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KushanSharma\Downloads\"/>
    </mc:Choice>
  </mc:AlternateContent>
  <xr:revisionPtr revIDLastSave="0" documentId="13_ncr:1_{A813211D-CAE3-4F03-91D7-6D236246FAAC}" xr6:coauthVersionLast="47" xr6:coauthVersionMax="47" xr10:uidLastSave="{00000000-0000-0000-0000-000000000000}"/>
  <bookViews>
    <workbookView xWindow="-110" yWindow="-110" windowWidth="19420" windowHeight="10300" xr2:uid="{0C90D516-475E-43F6-AF7B-5EE9D9B12C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c r="A13" i="1" s="1"/>
  <c r="A14" i="1" s="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3" i="1"/>
</calcChain>
</file>

<file path=xl/sharedStrings.xml><?xml version="1.0" encoding="utf-8"?>
<sst xmlns="http://schemas.openxmlformats.org/spreadsheetml/2006/main" count="32978" uniqueCount="18182">
  <si>
    <t>nid</t>
  </si>
  <si>
    <t>title</t>
  </si>
  <si>
    <t>url</t>
  </si>
  <si>
    <t>folder</t>
  </si>
  <si>
    <t>pdf_path</t>
  </si>
  <si>
    <t>status</t>
  </si>
  <si>
    <t>summary</t>
  </si>
  <si>
    <t>The Birds of India: Being A Natural History of all the Birds known to inhabit Continental India Vol. II Part I</t>
  </si>
  <si>
    <t>/system/files/nlirepository/7750/3517-The Birds of India  Being a Natural History of All the Birds Known to Inhabit Continental India  28part-1 29.pdf</t>
  </si>
  <si>
    <t>https://ocrdigitalfile_124.nvli.in/nlirepository/7750/3517-The Birds of India  Being a Natural History of All the Birds Known to Inhabit Continental India (part-1)-ocr.pdf</t>
  </si>
  <si>
    <t>Working</t>
  </si>
  <si>
    <t>The book discusses various bird species in India, providing insight into their appearance, characteristics, and habitat. It includes detailed descriptions of species like "Timalia Pileata" with information on colouring, habits, and geographic distribution throughout India. The text presents a taxonomic approach to birds, with sections devoted to different families. Special groups like Laughing Thrushes and Babblers are explained, describing features like crested heads and curved bills. Varieties such as the "Streaked Jay-Thrush" are highlighted for their unique superficial resemblance to jays. The Manual organizes birds into families and subgenera, exemplifying distinct traits like yellow streaks on the abdomen in the "Striated Jay-Thrush." The book details stomach contents for specific birds like the "Brown Finch-Thrush" to understand diet and feeding patterns, contextualizing these findings in the study of avian species endemic to the Indian subcontinent.</t>
  </si>
  <si>
    <t xml:space="preserve"> /system/files/nlirepository/7750/3517-The Birds of India  Being a Natural History of All the Birds Known to Inhabit Continental India  28part-2 29.pdf</t>
  </si>
  <si>
    <t xml:space="preserve"> https://ocrdigitalfile_124.nvli.in/nlirepository/7750/3517-The Birds of India  Being a Natural History of All the Birds Known to Inhabit Continental India (part-2)-ocr.pdf</t>
  </si>
  <si>
    <t>The Birds of India, Part 2 by William Henry Sykes continues the detailed exploration of India's avian life, focusing on a broader range of bird species found throughout the subcontinent. This section builds on the observations from Part 1, expanding the descriptions of various species, their behaviors, and their ecological roles. Sykes categorizes birds into different families, providing scientific details alongside accounts of their distribution, migration patterns, and nesting habits. He also highlights the differences between regional populations and the impact of the Indian landscape on bird diversity. Illustrated with sketches, many of which were drawn by the author himself, the work is an invaluable resource for naturalists and ornithologists. Sykes' contributions are considered foundational to the study of Indian ornithology, offering insight into the rich biodiversity of the region. The second part continues to be an essential reference for understanding the birds of India during the early 19th century.</t>
  </si>
  <si>
    <t xml:space="preserve"> /system/files/nlirepository/7750/3517-The Birds of India  Being a Natural History of All the Birds Known to Inhabit Continental India  28part-3 29.pdf</t>
  </si>
  <si>
    <t xml:space="preserve"> https://ocrdigitalfile_124.nvli.in/nlirepository/7750/3517-The Birds of India  Being a Natural History of All the Birds Known to Inhabit Continental India (part-3)-ocr.pdf</t>
  </si>
  <si>
    <t>The Birds of India, Part 3 by William Henry Sykes further elaborates on the avifauna of the Indian subcontinent, continuing the systematic study of bird species documented in previous volumes. In this section, Sykes provides detailed descriptions of additional species, emphasizing their physical traits, behaviors, and ecological significance. The book is organized into categories based on bird families, with careful attention to their distribution across different regions of India. Sykes also discusses the relationship between birds and their habitats, highlighting the role of geographical features in shaping the bird populations of the region. Like the earlier parts, this volume includes detailed illustrations of the species, some by the author himself, aiding in the identification and study of these birds. Part 3 of the work remains a crucial reference in Indian ornithology, offering a comprehensive, scientific perspective on the rich diversity of India's bird species in the early 19th century.</t>
  </si>
  <si>
    <t xml:space="preserve"> /system/files/nlirepository/7750/3517-The Birds of India  Being a Natural History of All the Birds Known to Inhabit Continental India  28part-4 29.pdf</t>
  </si>
  <si>
    <t xml:space="preserve"> https://ocrdigitalfile_124.nvli.in/nlirepository/7750/3517-The Birds of India  Being a Natural History of All the Birds Known to Inhabit Continental India (part-4)-ocr.pdf</t>
  </si>
  <si>
    <t>Part 4 by William Henry Sykes completes his comprehensive study of the avifauna of the Indian subcontinent. In this final section, Sykes continues to provide detailed accounts of various bird species, focusing on their physical characteristics, behaviors, and ecological roles. He categorizes the birds by families and offers insights into their distribution and migration patterns across India. Sykes also addresses the environmental factors that influence bird populations, including the impact of climate and geography on species' habitats. This volume, like the others, features illustrations of many of the species, some created by Sykes himself, enhancing the book's scientific value. The work as a whole is a pioneering effort in Indian ornithology, offering an early and thorough examination of the region's avian diversity. Part 4 solidifies Sykes' legacy as one of the key figures in the study of Indian birds, providing essential reference material for future ornithological research.</t>
  </si>
  <si>
    <t xml:space="preserve"> /system/files/nlirepository/7750/3517-The Birds of India  Being a Natural History of All the Birds Known to Inhabit Continental India  28part-5 29.pdf</t>
  </si>
  <si>
    <t xml:space="preserve"> https://ocrdigitalfile_124.nvli.in/nlirepository/7750/3517-The Birds of India  Being a Natural History of All the Birds Known to Inhabit Continental India (part-5)-ocr.pdf</t>
  </si>
  <si>
    <t>Part 5 by William Henry Sykes completes his monumental work on the avifauna of the Indian subcontinent. In this final section, Sykes offers a comprehensive analysis of a wide range of bird species found across India. The book continues to categorize birds into distinct families, detailing their physical features, behaviors, and habitats, with an emphasis on their distribution and migration across various regions of the subcontinent. Sykes also explores the ecological relationships between birds and their environments, noting the impact of geographical diversity on bird populations. Illustrations of many species accompany the text, contributing to the book's scientific utility. Sykes' careful observations and thorough documentation make this work a foundational text in the field of Indian ornithology. Part 5 solidifies the author's contribution to the study of India’s birdlife, providing invaluable insights that remain crucial for ornithologists and researchers to this day.</t>
  </si>
  <si>
    <t xml:space="preserve"> /system/files/nlirepository/7750/3517-The Birds of India  Being a Natural History of All the Birds Known to Inhabit Continental India  28part-6 29.pdf</t>
  </si>
  <si>
    <t xml:space="preserve"> https://ocrdigitalfile_124.nvli.in/nlirepository/7750/3517-The Birds of India  Being a Natural History of All the Birds Known to Inhabit Continental India (part-6)-ocr.pdf</t>
  </si>
  <si>
    <t>Part 6 by William Henry Sykes further enriches his extensive study of the avifauna of the Indian subcontinent. This final volume offers detailed descriptions of additional bird species, emphasizing their physical characteristics, habits, and ecological roles. Sykes categorizes birds into various families and provides extensive insights into their distribution, behavior, and interaction with the diverse environments of India. The book delves into migration patterns, nesting habits, and the role of climate and geography in shaping bird populations. Illustrations of many species, some drawn by Sykes himself, accompany the descriptions, enhancing the scientific value of the work. As with the previous parts, this volume continues to serve as an essential resource for ornithologists and naturalists. Part 6 completes Sykes' pioneering contribution to the study of Indian birds, offering a comprehensive and scientific account of the region’s avian diversity, which remains influential in the field of ornithology.</t>
  </si>
  <si>
    <t xml:space="preserve"> /system/files/nlirepository/7750/3517-The Birds of India  Being a Natural History of All the Birds Known to Inhabit Continental India  28part-7 29.pdf</t>
  </si>
  <si>
    <t xml:space="preserve"> https://ocrdigitalfile_124.nvli.in/nlirepository/7750/3517-The Birds of India  Being a Natural History of All the Birds Known to Inhabit Continental India (part-7)-ocr.pdf</t>
  </si>
  <si>
    <t>The Birds of India, Part 7 by William Henry Sykes concludes his landmark work on the avian life of the Indian subcontinent. This volume offers comprehensive details about a broad array of bird species, continuing the detailed analysis of their physical characteristics, behaviors, and habitats. Sykes organizes the birds into families, documenting their geographical distribution, migration patterns, and ecological roles. The volume further explores the relationships between birds and their environments, noting how climate, geography, and vegetation influence avian populations. As in previous parts, the book includes numerous illustrations of the species, some drawn by Sykes himself, enhancing the scientific accuracy of the descriptions. This final section brings together all the data and observations accumulated in earlier volumes, providing a thorough and systematic account of India's birds. Part 7 consolidates Sykes' contribution to Indian ornithology, leaving a lasting legacy as a key reference work for future research in the field.</t>
  </si>
  <si>
    <t>Elements of the Philosophy of the Human Mind</t>
  </si>
  <si>
    <t>/system/files/nlirepository/9817/3872-Elements of The Philosophy of The Human Mind  28part-1 29.pdf</t>
  </si>
  <si>
    <t>https://ocrdigitalfile_124.nvli.in/nlirepository/9817/3872-Elements of The Philosophy of The Human Mind (part-1)-ocr.pdf</t>
  </si>
  <si>
    <t>Elements of The Philosophy of the Human Mind (Part 1) introduces the foundational concepts of human cognition and consciousness, exploring the nature of the mind and its faculties. The section delves into the distinctions between various mental faculties, including perception, thought, and emotion, providing a framework for understanding how the mind processes experiences and forms knowledge. It examines the connection between the mind and the external world, emphasizing the role of sensory input in shaping mental representations and beliefs. This part also addresses key philosophical debates surrounding the nature of human consciousness, particularly in relation to the material and immaterial aspects of the mind. It introduces the notion of mental faculties being interconnected and how they work in harmony to produce complex mental states. Additionally, the text touches on the development of ideas and concepts, laying the groundwork for later discussions on reasoning, memory, and imagination. Overall, the section serves as an introduction to the study of human psychology from a philosophical perspective.</t>
  </si>
  <si>
    <t xml:space="preserve"> /system/files/nlirepository/9817/3872-Elements of The Philosophy of The Human Mind  28part-2 29.pdf</t>
  </si>
  <si>
    <t xml:space="preserve"> https://ocrdigitalfile_124.nvli.in/nlirepository/9817/3872-Elements of The Philosophy of The Human Mind (part-2)-ocr.pdf</t>
  </si>
  <si>
    <t>Elements of The Philosophy of the Human Mind (Part 2) expands on the initial exploration of human cognition by delving into the mechanisms through which the mind acquires knowledge and forms judgments. This section examines the processes of perception, attention, and memory, discussing how sensory input is interpreted and organized by the mind. It highlights the role of the intellect in analyzing and synthesizing information, distinguishing between simple and complex ideas. The part also explores the nature of belief and judgment, presenting theories on how the mind evaluates and accepts propositions based on experience and reasoning. Additionally, it addresses the role of imagination and its interplay with memory in shaping mental representations. The text touches on the development of moral and ethical faculties, considering how emotions and rationality influence decision-making. Overall, this section further elaborates on the complex structure of the mind, offering deeper insights into human thought, understanding, and emotional experience.</t>
  </si>
  <si>
    <t xml:space="preserve"> /system/files/nlirepository/9817/3872-Elements of The Philosophy of The Human Mind  28part-3 29.pdf</t>
  </si>
  <si>
    <t xml:space="preserve"> https://ocrdigitalfile_124.nvli.in/nlirepository/9817/3872-Elements of The Philosophy of The Human Mind (part-3)-ocr.pdf</t>
  </si>
  <si>
    <t>Elements of The Philosophy of the Human Mind (Part 3) focuses on the higher faculties of the mind, particularly reasoning, judgment, and the formation of ideas. This section explores how individuals make inferences, draw conclusions, and solve problems based on prior experiences and acquired knowledge. It distinguishes between different types of reasoning, such as deductive and inductive, and examines the mental processes that underpin logical thought. The part also delves into the nature of abstract thought, highlighting how the mind develops complex concepts beyond immediate sensory input. It addresses the role of language in shaping thought and communication, suggesting that language both reflects and influences mental processes. Additionally, this section examines the influence of emotions on rational thinking, considering how feelings can affect decision-making and moral judgment. Overall, Part 3 deepens the exploration of cognitive functions, emphasizing the intricate relationship between reason, emotion, and intellectual development.</t>
  </si>
  <si>
    <t>The Butterflies of India, Burman and Ceylon: A Descriptive Handbook of All the Known Species of Rhopalocerous, Lepidotera Inhabiting that Region, with Notices of Allied Species Occuring in the Neighbourhood Countries along the Border; with Numerous Illustrations Vol. III</t>
  </si>
  <si>
    <t>/system/files/nlirepository/7748/3514-The Butterflies of India Burman and Ceylon  28part-1 29.pdf</t>
  </si>
  <si>
    <t>https://ocrdigitalfile_124.nvli.in/nlirepository/7748/3514-The Butterflies of India Burman and Ceylon (part-1)-ocr.pdf</t>
  </si>
  <si>
    <t>The Butterflies of India, Burma, and Ceylon Part 1 by Lionel de Nicéville is a pioneering work that offers an extensive study of the butterfly species found in the Indian subcontinent and neighboring regions. The first part of the book focuses on the classification, distribution, and characteristics of various butterfly species in India, Burma (Myanmar), and Ceylon (Sri Lanka). Nicéville provides detailed descriptions of the physical traits, habitats, and behaviors of different species, along with an emphasis on their ecological significance. The work is notable for its systematic approach to taxonomy, highlighting key differences between closely related species and offering insights into their geographical distribution. Nicéville also discusses the life cycles, including the stages of caterpillar, chrysalis, and adult butterfly. This volume is an important resource for entomologists and nature enthusiasts, combining scientific precision with a deep appreciation of the biodiversity of the Indian subcontinent's butterfly fauna.</t>
  </si>
  <si>
    <t xml:space="preserve"> /system/files/nlirepository/7748/3514-The Butterflies of India Burman and Ceylon  28part-3 29.pdf</t>
  </si>
  <si>
    <t xml:space="preserve"> https://ocrdigitalfile_124.nvli.in/nlirepository/7748/3514-The Butterflies of India Burman and Ceylon (part-3)-ocr.pdf</t>
  </si>
  <si>
    <t>Part 3 by Lionel de Nicéville further expands on the detailed study of butterflies found in India, Burma (Myanmar), and Ceylon (Sri Lanka). In this volume, Nicéville continues his exploration of species distribution, classification, and characteristics, focusing on a diverse range of butterfly families. He provides thorough descriptions of the physical traits, behaviors, and habitats of various species, highlighting their ecological roles and interactions within different environments. The book includes detailed accounts of the life cycles of these butterflies, from egg to adult, with an emphasis on their stages of metamorphosis and the factors influencing their development. Nicéville also explores the geographical and seasonal variations in butterfly populations, offering insights into the environmental conditions that support their survival. This work serves as an invaluable resource for entomologists, naturalists, and those interested in the biodiversity of the Indian subcontinent, contributing significantly to the study of South Asian lepidopteran species.</t>
  </si>
  <si>
    <t xml:space="preserve"> /system/files/nlirepository/7748/3514-The Butterflies of India Burman and Ceylon  28part-4 29.pdf</t>
  </si>
  <si>
    <t xml:space="preserve"> https://ocrdigitalfile_124.nvli.in/nlirepository/7748/3514-The Butterflies of India Burman and Ceylon (part-4)-ocr.pdf</t>
  </si>
  <si>
    <t xml:space="preserve"> Part 4 by Lionel de Nicéville offers a further exploration of the butterfly species across the Indian subcontinent, Burma (Myanmar), and Ceylon (Sri Lanka). This volume delves into the classification and identification of a broader spectrum of butterfly families, focusing on their physical characteristics, behaviors, and distribution across diverse ecosystems. Nicéville emphasizes the habitats of these butterflies, providing insights into the environmental conditions they thrive in, ranging from tropical forests to mountainous regions. The book also highlights the complex life cycles of these species, detailing the stages of development, from larval stages to adulthood, and how environmental factors influence their survival. Additionally, Nicéville discusses the geographical variations of butterfly species, examining how different regions support unique populations. Part 4 continues to build on the previous volumes, making it an essential resource for entomologists and nature enthusiasts interested in the rich diversity of South Asian butterflies.</t>
  </si>
  <si>
    <t xml:space="preserve"> /system/files/nlirepository/7748/3514-The Butterflies of India Burman and Ceylon  28part-5 29.pdf</t>
  </si>
  <si>
    <t xml:space="preserve"> https://ocrdigitalfile_124.nvli.in/nlirepository/7748/3514-The Butterflies of India Burman and Ceylon (part-5)-ocr.pdf</t>
  </si>
  <si>
    <t>The Butterflies of India, Burma, and Ceylon Part 5 by Lionel de Nicéville continues his extensive study of the butterflies across the Indian subcontinent, Burma (Myanmar), and Ceylon (Sri Lanka). This volume further explores the diverse butterfly species found in these regions, providing detailed descriptions of their physical traits, behaviours, and ecological significance. Nicéville focuses on the identification and classification of butterfly families, offering insights into their specific habitats and environmental preferences. He also examines the seasonal and geographical variations in butterfly populations, discussing the factors that influence their distribution across different landscapes. The work delves into the various life stages of these butterflies, from larvae to adults, with an emphasis on the stages of metamorphosis and the adaptations that allow them to thrive in diverse environments. Part 5 enhances the understanding of South Asia’s butterfly fauna and remains a valuable resource for entomologists and naturalists studying the biodiversity of the region.</t>
  </si>
  <si>
    <t xml:space="preserve"> /system/files/nlirepository/7748/3514-The Butterflies of India Burman and Ceylon  28part-6 29.pdf</t>
  </si>
  <si>
    <t xml:space="preserve"> https://ocrdigitalfile_124.nvli.in/nlirepository/7748/3514-The Butterflies of India Burman and Ceylon (part-6)-ocr.pdf</t>
  </si>
  <si>
    <t>Part 6 by Lionel de Nicéville provides a continued in-depth exploration of the butterfly species across the Indian subcontinent, Burma (Myanmar), and Ceylon (Sri Lanka). In this volume, Nicéville delves deeper into the classification, distribution, and ecological roles of butterflies found in the region, focusing on specific families and their characteristics. He offers detailed descriptions of each species, including their physical traits, habitats, and behavior, with particular attention given to their adaptation to various environmental conditions. The volume also addresses the butterflies' life cycles, discussing the stages of development from larvae to adult and the environmental factors that influence these transformations. Nicéville highlights the geographic variation in butterfly populations, exploring how different regions of India, Burma, and Ceylon support distinct species. Part 6 further builds upon the earlier volumes, solidifying its place as an essential reference for entomologists and naturalists interested in South Asian butterfly biodiversity.</t>
  </si>
  <si>
    <t xml:space="preserve"> /system/files/nlirepository/7748/3514-The Butterflies of India Burman and Ceylon  28part-7 29.pdf</t>
  </si>
  <si>
    <t xml:space="preserve"> https://ocrdigitalfile_124.nvli.in/nlirepository/7748/3514-The Butterflies of India Burman and Ceylon (part-7)-ocr.pdf</t>
  </si>
  <si>
    <t>Part 7 by Lionel de Nicéville continues his comprehensive study of the region's butterfly species. In this volume, Nicéville further explores the classification, distribution, and behavior of various butterfly families across India, Burma (Myanmar), and Ceylon (Sri Lanka). He provides detailed descriptions of individual species, focusing on their physical characteristics, habitat preferences, and ecological roles. The book also addresses the diversity of butterfly species in different environments, from lowland forests to higher altitudes, examining how these regions support distinct populations. Nicéville offers insights into the life cycles of these butterflies, detailing the stages from larvae to adult, and the environmental factors that influence their development. The volume emphasizes the importance of geographic variations and seasonal changes in butterfly populations. Part 7 builds on earlier volumes, continuing to serve as an invaluable resource for entomologists and naturalists studying the rich butterfly fauna of South Asia.</t>
  </si>
  <si>
    <t xml:space="preserve"> /system/files/nlirepository/7748/3514-The Butterflies of India Burman and Ceylon  28part-8 29.pdf</t>
  </si>
  <si>
    <t xml:space="preserve"> https://ocrdigitalfile_124.nvli.in/nlirepository/7748/3514-The Butterflies of India Burman and Ceylon (part-8)-ocr.pdf</t>
  </si>
  <si>
    <t>Part 8 by Lionel de Nicéville is a continuation of his detailed study on the butterfly species found in India, Burma (Myanmar), and Ceylon (Sri Lanka). This volume delves deeper into the classification and identification of butterfly families, focusing on their physical characteristics, behaviors, and ecological significance. Nicéville highlights the diverse habitats of these species, examining their adaptations to various environments such as tropical forests, grasslands, and mountainous regions. The book offers detailed accounts of the life cycles of these butterflies, covering the metamorphosis from larvae to adult and the factors influencing their survival. Nicéville also emphasizes geographical variations, illustrating how seasonal changes and environmental factors shape the distribution of butterfly populations. Part 8 continues to expand on earlier volumes, providing essential information for entomologists, naturalists, and those studying the rich butterfly diversity of South Asia, solidifying its importance in the study of regional lepidopteran species.</t>
  </si>
  <si>
    <t xml:space="preserve"> /system/files/nlirepository/7748/3514-The Butterflies of India Burman and Ceylon  28part-9 29.pdf</t>
  </si>
  <si>
    <t xml:space="preserve"> https://ocrdigitalfile_124.nvli.in/nlirepository/7748/3514-The Butterflies of India Burman and Ceylon (part-9)-ocr.pdf</t>
  </si>
  <si>
    <t>The Butterflies of India, Burma, and Ceylon Part 9 by Lionel de Nicéville offers a further detailed exploration of the butterfly species found across the Indian subcontinent, Burma (Myanmar), and Ceylon (Sri Lanka). In this volume, Nicéville continues his examination of the various butterfly families, providing thorough descriptions of their physical characteristics, behaviors, and ecological roles. He focuses on the geographical distribution of butterflies, highlighting how environmental factors and habitats influence the presence of specific species in different regions. The book also discusses the life cycles of butterflies, including their stages of development from larvae to adult, and the adaptations that help them survive in diverse climates. Nicéville emphasizes the variations in butterfly populations across seasons and locations. Part 9 continues the comprehensive study of South Asia's butterfly fauna, offering crucial insights for entomologists and naturalists, and making it an essential reference for those interested in the biodiversity of this region’s lepidopteran species.</t>
  </si>
  <si>
    <t>The Tribes and Castes of the North-Western Provinces and Oudh: Vol. III</t>
  </si>
  <si>
    <t>/system/files/nlirepository/7734/3496-The Tribes and Castes of the North-Western Provinces and Oudh  28part-1 29.pdf</t>
  </si>
  <si>
    <t>https://ocrdigitalfile_124.nvli.in/nlirepository/7734/3496-The Tribes and Castes of the North-Western Provinces and Oudh (part-1)-ocr.pdf</t>
  </si>
  <si>
    <t>The Tribes and Castes of the North-Western Provinces and Oudh by W. Crooke, published in 1896, offers an extensive ethnographic survey of the social, cultural, and religious practices of the diverse communities in the North-Western Provinces and Oudh (present-day Uttar Pradesh). The first part of the work focuses on the classification and descriptions of various tribes and castes, providing insights into their origins, customs, and occupations. Crooke emphasizes the complex caste system, detailing the hierarchical structure and the roles of different groups in society. The work reflects British colonial attitudes of the time, with a focus on categorizing and recording indigenous social practices. It also explores the impact of Hinduism, Islam, and other regional influences on the social fabric. Overall, Crooke’s work remains a valuable resource for understanding the demographic and social landscape of the region during the late 19th century.</t>
  </si>
  <si>
    <t xml:space="preserve"> /system/files/nlirepository/7734/3496-The Tribes and Castes of the North-Western Provinces and Oudh  28part-2 29.pdf</t>
  </si>
  <si>
    <t xml:space="preserve"> https://ocrdigitalfile_124.nvli.in/nlirepository/7734/3496-The Tribes and Castes of the North-Western Provinces and Oudh (part-2)-ocr.pdf</t>
  </si>
  <si>
    <t xml:space="preserve"> /system/files/nlirepository/7734/3496-The Tribes and Castes of the North-Western Provinces and Oudh  28part-3 29.pdf</t>
  </si>
  <si>
    <t xml:space="preserve"> https://ocrdigitalfile_124.nvli.in/nlirepository/7734/3496-The Tribes and Castes of the North-Western Provinces and Oudh (part-3)-ocr.pdf</t>
  </si>
  <si>
    <t>Part 3 by W. Crooke further explores the social, cultural, and religious complexities of the tribes and castes in the region. This section focuses on a more detailed analysis of specific tribes and castes, examining their customs, rituals, and occupational roles within the broader framework of Indian society. Crooke delves into the ways these communities maintain their identities, highlighting the influence of religion, particularly Hinduism and Islam, on their practices. Additionally, he explores the relationships between different groups, including inter-caste dynamics and the role of kinship. Crooke’s work also touches on the socio-political changes brought about by British colonial rule, noting how these shifts affected caste identities and interactions. Overall, this volume contributes further to understanding the intricate social structure of the North-Western Provinces and Oudh, offering insights into the lasting effects of colonialism on local communities.</t>
  </si>
  <si>
    <t xml:space="preserve"> /system/files/nlirepository/7734/3496-The Tribes and Castes of the North-Western Provinces and Oudh  28part-4 29.pdf</t>
  </si>
  <si>
    <t xml:space="preserve"> https://ocrdigitalfile_124.nvli.in/nlirepository/7734/3496-The Tribes and Castes of the North-Western Provinces and Oudh (part-4)-ocr.pdf</t>
  </si>
  <si>
    <t>Part 4 by W. Crooke continues the in-depth examination of the social and cultural fabric of the region's diverse communities. In this section, Crooke provides further analysis of various tribes and castes, focusing on their specific customs, traditions, and occupations. He emphasizes the role of religion in shaping the social practices of different groups, detailing the influence of Hinduism, Islam, and local beliefs. Crooke also investigates the caste system's role in maintaining social order, noting the complexities of caste relationships and mobility. Additionally, the work examines the impact of colonial administration on indigenous communities, particularly how British policies altered traditional social structures and interactions. This volume offers crucial insights into the region’s social dynamics and the lasting effects of colonialism on local caste identities, continuing Crooke’s contribution to the understanding of India's diverse and evolving social landscape in the 19th century.</t>
  </si>
  <si>
    <t xml:space="preserve"> /system/files/nlirepository/7734/3496-The Tribes and Castes of the North-Western Provinces and Oudh  28part-5 29.pdf</t>
  </si>
  <si>
    <t xml:space="preserve"> https://ocrdigitalfile_124.nvli.in/nlirepository/7734/3496-The Tribes and Castes of the North-Western Provinces and Oudh (part-5)-ocr.pdf</t>
  </si>
  <si>
    <t>Part 5 by W. Crooke is the final instalment in his extensive ethnographic survey of the region’s communities. In this volume, Crooke concludes his exploration of the diverse tribes and castes, providing additional details on their customs, social structures, and roles within the broader societal framework. He further investigates the relationships between various groups, highlighting issues such as caste purity, occupation, and social mobility. Crooke also emphasizes the role of religion in shaping the identities of these communities, focusing on Hindu, Muslim, and regional religious practices. The impact of British colonial rule is also discussed, particularly how colonial policies influenced caste dynamics and the transformation of traditional social systems. This final part reinforces the themes of social hierarchy, cultural continuity, and change, contributing to a deeper understanding of the complexities of the North-Western Provinces and Oudh during the 19th century.</t>
  </si>
  <si>
    <t xml:space="preserve"> /system/files/nlirepository/7734/3496-The Tribes and Castes of the North-Western Provinces and Oudh  28part-6 29.pdf</t>
  </si>
  <si>
    <t xml:space="preserve"> https://ocrdigitalfile_124.nvli.in/nlirepository/7734/3496-The Tribes and Castes of the North-Western Provinces and Oudh (part-6)-ocr.pdf</t>
  </si>
  <si>
    <t>In this section, Crooke focuses on the finer details of specific tribes and castes, offering insights into their unique social customs, rituals, and occupational practices. He explores the influence of local traditions, religious beliefs, and the caste system in maintaining social order. Crooke also examines the various ways in which these groups interact with each other, noting both harmonious and conflicting relationships within the broader social structure. The volume further delves into the impact of British colonialism on these communities, particularly how colonial policies shaped caste relations, community structures, and identity. Throughout this final part, Crooke emphasizes the adaptability and resilience of these groups as they navigated the pressures of modernization and colonial rule, offering a nuanced understanding of their social evolution in the 19th century.</t>
  </si>
  <si>
    <t xml:space="preserve"> /system/files/nlirepository/7734/3496-The Tribes and Castes of the North-Western Provinces and Oudh  28part-7 29.pdf</t>
  </si>
  <si>
    <t xml:space="preserve"> https://ocrdigitalfile_124.nvli.in/nlirepository/7734/3496-The Tribes and Castes of the North-Western Provinces and Oudh (part-7)-ocr.pdf</t>
  </si>
  <si>
    <t>In Part 7 , W. Crooke provides a comprehensive continuation and conclusion to his detailed study of the region’s diverse communities. This volume delves into the specific social, cultural, and religious practices of various tribes and castes, examining their occupations, social roles, and rituals. Crooke offers a nuanced analysis of the caste system’s complexity, focusing on the hierarchical relationships between different groups and the fluidity of caste identities in certain contexts. He also highlights the influence of both Hindu and Muslim religious practices, as well as the interaction of local beliefs with colonial policies. Crooke further explores the changes in these communities under British rule, noting how colonial administration affected traditional structures and identities. This final part synthesizes earlier observations, emphasizing the enduring resilience and adaptability of these communities in the face of significant socio-political changes during the late 19th century.</t>
  </si>
  <si>
    <t>The Cotton Manufacture of Great Britain: An Introductory View of its Comparative State in Foreign Countries Vol. I</t>
  </si>
  <si>
    <t>/system/files/nlirepository/1398/135 G 89.pdf</t>
  </si>
  <si>
    <t>https://ocrdigitalfile_124.nvli.in/nlirepository/1398/135 G 89-ocr.pdf</t>
  </si>
  <si>
    <t>The text is an in-depth analysis of the technological advancements, economic significance, and social implications of Britain’s cotton industry during the Industrial Revolution. Ure explores the innovations in machinery, such as the spinning jenny and power loom, which revolutionized textile production, making Britain a global leader in manufacturing. The book examines the organization of factories, the roles of labour, and the integration of scientific principles to enhance efficiency. Ure emphasizes the positive impact of industrialization on productivity, wealth creation, and global trade while addressing criticisms regarding the exploitation of workers. He portrays the factory system as a model of progress, championing its potential to improve living standards through technological and economic growth. Through detailed illustrations and data, Ure’s work stands as a seminal account of Britain’s industrial prowess, offering valuable insights into the transformation of the textile industry.</t>
  </si>
  <si>
    <t>The Works of Philo Judaeus : The Contemporary of Josephus Vol. III</t>
  </si>
  <si>
    <t xml:space="preserve"> /system/files/nlirepository/1455/160 Q 5.pdf</t>
  </si>
  <si>
    <t xml:space="preserve"> https://ocrdigitalfile_124.nvli.in/nlirepository/1455/160 Q 5-ocr.pdf</t>
  </si>
  <si>
    <t>The Works of Philo Judaeus, Vol. IV, edited by C. D. Yonge, continues the presentation of Philo of Alexandria's philosophical and theological writings. This volume includes key works that further explore Philo’s unique blend of Jewish thought with Greek philosophy, particularly his interpretations of the Hebrew Bible through the framework of Hellenistic philosophy. Yonge’s edition preserves Philo’s allegorical method of biblical exegesis, where he reinterprets religious texts to align with Platonic, Stoic, and Aristotelian concepts. The volume covers Philo's thoughts on the nature of the divine, the human soul, ethics, and the cosmos, offering a profound insight into his philosophical system. Through his writings, Philo seeks to reconcile Jewish religious beliefs with universal truths found in Greek philosophy. This volume, with Yonge’s careful annotations, provides essential context for understanding Philo’s influence on early Christian theology, Neoplatonism, and the development of philosophical theology in the Western tradition.</t>
  </si>
  <si>
    <t>England under Gladstone, 1880-1884</t>
  </si>
  <si>
    <t>/system/files/nlirepository/976/111 F 7.pdf</t>
  </si>
  <si>
    <t>https://ocrdigitalfile_124.nvli.in/nlirepository/976/111 F 7-ocr.pdf</t>
  </si>
  <si>
    <t>England Under Gladstone by Justin Huntly McCarthy offers a detailed examination of England's political and social landscape during the leadership of William Ewart Gladstone, one of the 19th century’s most influential British statesmen. The book explores Gladstone’s reform-driven governance, emphasizing his commitment to social justice, economic fairness, and parliamentary democracy. McCarthy discusses key policies and achievements, including efforts to expand the franchise, improve public education, and address Irish Home Rule. The work also delves into the challenges Gladstone faced, such as political opposition, economic crises, and the complexities of empire. McCarthy portrays Gladstone as a dynamic leader driven by moral convictions, though not without controversy. By contextualizing his tenure within the broader currents of Victorian society, the book provides a nuanced understanding of his impact on England’s evolution as a modern state. McCarthy’s analysis reflects both admiration and critical engagement, offering insights into Gladstone’s enduring legacy.</t>
  </si>
  <si>
    <t>A Glossary of Mining Terms</t>
  </si>
  <si>
    <t>/system/files/nlirepository/942/154 A 57.pdf</t>
  </si>
  <si>
    <t>https://ocrdigitalfile_124.nvli.in/nlirepository/942/154 A 57-ocr.pdf</t>
  </si>
  <si>
    <t>A Glossary of Mining Terms, compiled by Captain C. C. Longridge, serves as a comprehensive reference for terminology related to mining operations, technology, and practices. Designed for professionals, students, and enthusiasts, the glossary includes detailed definitions of technical terms used in various aspects of mining, such as extraction methods, machinery, geology, and safety protocols. Longridge organizes the terms systematically, making it accessible for those involved in different facets of the industry. The glossary reflects the evolving nature of mining during the 19th and early 20th centuries, a period marked by industrial advancements and the expansion of mining activities worldwide. In addition to technical definitions, it provides insights into the working conditions, tools, and innovations shaping the field. By compiling this resource, Longridge bridges gaps in understanding and standardization, offering a valuable tool for enhancing communication and knowledge within the mining community.</t>
  </si>
  <si>
    <t>The Supplement to the Cyclopedia of India and of Eastern and Southern Asia: Commercial, Industrial and Scientific  products of the Mineral, Vegetable and Animal Kingdoms, useful Arts and Manufactures</t>
  </si>
  <si>
    <t>/system/files/nlirepository/1395/135 F 19.pdf</t>
  </si>
  <si>
    <t>https://ocrdigitalfile_124.nvli.in/nlirepository/1395/135 F 19-ocr.pdf</t>
  </si>
  <si>
    <t>The Supplement to the Cyclopedia of India and of Eastern and Southern Asia, edited by Edward Balfour, extends the original encyclopedic work, providing an expansive repository of knowledge on the natural history, geography, ethnography, and cultural practices of India and neighboUring regions. This supplement includes updated information, corrections, and new entries reflecting advancements in science, technology, and understanding of the diverse societies across Asia. Balfour’s compilation serves as a valuable reference for scholars, administrators, and travelLers, offering insights into the flora, fauna, climate, and industries of these regions. It emphasizes the interplay between natural resources and human activities, while also shedding light on the linguistic, religious, and historical intricacies of Asian cultures. The supplement reflects Balfour's dedication to integrating scientific and empirical observations, aiming to foster a deeper appreciation and systematic study of the region. It remains a cornerstone in documenting 19th-century knowledge about Asia.</t>
  </si>
  <si>
    <t>On the Condition of the Agricultural Classes of Great Britain and Ireland Vol. II</t>
  </si>
  <si>
    <t xml:space="preserve"> /system/files/nlirepository/1370/134 C 91.pdf</t>
  </si>
  <si>
    <t xml:space="preserve"> https://ocrdigitalfile_124.nvli.in/nlirepository/1370/134 C 91-ocr.pdf</t>
  </si>
  <si>
    <t>The text discusses various proposals to improve the economic and social conditions in Ireland, like the idea of promoting emigration and implementing measures to enhance economic opportunities for the labour force. The Commissioners recommend establishing a Poor Law, facilitating emigration to reduce population pressure, and creating various institutions like agricultural schools and asylums. The text reflects on historical events, social conditions, and economic disparities between Ireland and England, emphasizing the need for reforms and the challenges faced by the Irish population. The proposals aim to address poverty and land issues and improve the overall living standards in Ireland by advocating for systematic changes and interventions.</t>
  </si>
  <si>
    <t>অপূর্ব্ব স্বপ্ন</t>
  </si>
  <si>
    <t>/system/files/nlirepository/912/182.OD.892.9.pdf</t>
  </si>
  <si>
    <t>https://ocrdigitalfile_124.nvli.in/nlirepository/912/182.OD.892.9-ocr.pdf</t>
  </si>
  <si>
    <t>Twelve Years of A Soldier&amp;#039;s Life in India: being extracts from the Letters of the Late Major W.S.R. Hodson</t>
  </si>
  <si>
    <t>/system/files/nlirepository/1338/169 C 135.pdf</t>
  </si>
  <si>
    <t>https://ocrdigitalfile_124.nvli.in/nlirepository/1338/169 C 135-ocr.pdf</t>
  </si>
  <si>
    <t>Twelve Years of a Soldier's Life in India, edited by Rev. George H. Hodson, presents the personal memoirs of Major William Stephen Raikes Hodson, a distinguished officer in the British Indian Army. The book offers a vivid account of Major Hodson's experiences during his service from 1845 to 1858, a period marked by significant military and political upheavals in India. It recounts his participation in key events such as the First Anglo-Sikh War, the annexation of Punjab, and his pivotal role during the Indian Rebellion of 1857. Hodson's memoirs capture the challenges of military life, the complexities of colonial administration, and his controversial yet daring exploits, including the capture of Bahadur Shah Zafar’s sons. The editor, Rev. Hodson, adds context to these accounts, defending his brother’s reputation amidst criticism of his actions. The book provides a valuable perspective on British military operations and colonial attitudes during this transformative era in Indian history.</t>
  </si>
  <si>
    <t>Ceylon: A General Description of the Island and Its Inhabitants, with an Historical Sketch of the Conquest of the Colony by the English</t>
  </si>
  <si>
    <t>/system/files/nlirepository/884/69 E 7.pdf</t>
  </si>
  <si>
    <t>https://ocrdigitalfile_124.nvli.in/nlirepository/884/69 E 7-ocr.pdf</t>
  </si>
  <si>
    <t>Henry Marshall provides a comprehensive account of Sri Lanka, known as Ceylon during British colonial rule. The book combines geographical, cultural, and historical perspectives to paint a vivid picture of the island. Marshall describes its natural beauty, flora and fauna, and the customs and lifestyles of its diverse inhabitants, including Sinhalese, Tamils, and indigenous communities. He also examines the social structure, religious practices, and economic activities, particularly the cultivation of crops like cinnamon. The historical sketch recounts the island’s colonial history, focusing on its conquest by the British in 1796, following Portuguese and Dutch occupations. Marshall critically evaluates British governance, highlighting both achievements and challenges in administration. This work offers a valuable 19th-century perspective on Ceylon, emphasizing its strategic importance and cultural richness.</t>
  </si>
  <si>
    <t>Oriental and Western Siberia: A Narrative of Seven Years&amp;#039; Explorations and Adventures in Siberia, Mongolia, the Kirghis Steppes, Chinese Tartary, and Part of Central Asia</t>
  </si>
  <si>
    <t>/system/files/nlirepository/867/69 B 5.pdf</t>
  </si>
  <si>
    <t>https://ocrdigitalfile_124.nvli.in/nlirepository/867/69 B 5-ocr.pdf</t>
  </si>
  <si>
    <t>Thomas Witlam Atkinson shares his adventure through unexplored regions of Central Asia, including Siberia, Mongolia, and Chinese Tartary, in "Oriental and Western Siberia." Atkinson's narrative is enriched with picturesque sketches executed with Winsor &amp; Newton's colours, tested under extreme temperatures ranging from sweltering Central Asia sands to Siberian freezing conditions, expressing gratitude to the late Emperor of Russia for enabling his journey. Atkinson navigates challenges like night attacks and encounters with bandits, offering insights into the untamed landscapes and the people, including a glimpse into the nomadic lifestyle of the Kirghis herdsmen. Through detailed descriptions of topography, flora, fauna, and human encounters, Atkinson paints a vivid picture of his exploratory journey using a mix of historical narration and personal experiences, highlighting the diverse terrains and cultures encountered on his expedition through the heart of Asia.</t>
  </si>
  <si>
    <t>Beri-Beri: Researches Concerning Its Nature and Cause and the Means of Its Arrest</t>
  </si>
  <si>
    <t>/system/files/nlirepository/1362/132 H 17.pdf</t>
  </si>
  <si>
    <t>https://ocrdigitalfile_124.nvli.in/nlirepository/1362/132 H 17-ocr.pdf</t>
  </si>
  <si>
    <t>C. A. Pekelharing and C. Winkler's Beriberi: Researches Concerning Its Nature and Cause and the Means of Its Arrest presents a groundbreaking investigation into the etiology of beriberi, conducted under the commission of the Netherlands government. The study explores the widespread prevalence of this debilitating disease, particularly among populations in Southeast Asia. Pekelharing and Winkler meticulously analyze its symptoms, progression, and potential causes, focusing on dietary deficiencies as a primary factor. Their research identifies a lack of essential nutrients in polished rice, a staple food, as the root cause of beriberi, pioneering the understanding of vitamin deficiencies in human health. They advocate dietary interventions, including the use of unpolished rice and nutritional supplements, as effective preventive measures. This work not only advanced medical knowledge of beriberi but also laid the foundation for future discoveries in nutrition and public health, marking a significant milestone in combating deficiency-related diseases.</t>
  </si>
  <si>
    <t>The Avifauna of British India and its Dependencies</t>
  </si>
  <si>
    <t>/system/files/nlirepository/1340/173 D 93.pdf</t>
  </si>
  <si>
    <t>https://ocrdigitalfile_124.nvli.in/nlirepository/1340/173 D 93-ocr.pdf</t>
  </si>
  <si>
    <t>The text contains a list of bird species in various regions, including Central India, Afghanistan, Kutch, Beluchistan, Guzerat, Sind, Persia, Punjab, Oudh, and Bengal. It also includes detailed information about different bird species, such as Diceum Chrysorrheum and Prionochilus Melanoxanthus, with corresponding page numbers and names of the regions where they are found. The distribution table presents a comprehensive overview of the birds in British India and their dependencies, listing species like Carpophaga insignis and Hirundo gutturalis with corresponding page numbers. The concise summary outlines the content of the text. It discusses various bird species found in different regions, mentions specific species and their distribution in British India and their dependencies, providing detailed information about their presence and location.</t>
  </si>
  <si>
    <t>Plan of a Comparative Vocabulary of Indian Languages, Read at the Literary Society of Bombay, on the 26th May, 1806</t>
  </si>
  <si>
    <t>/system/files/nlirepository/1256/167 A 169.pdf</t>
  </si>
  <si>
    <t>https://ocrdigitalfile_124.nvli.in/nlirepository/1256/167 A 169-ocr.pdf</t>
  </si>
  <si>
    <t>James Mackintosh's Plan of a Comparative Vocabulary of Indian Languages, presented at the Literary Society of Bombay in 1806, outlines a systematic approach to studying the diverse linguistic landscape of India. Mackintosh emphasizes the importance of compiling a comparative vocabulary to trace connections between various Indian languages and uncover their historical and cultural relationships. He advocates for a methodical collection of words from different languages, focusing on shared roots and grammatical structures. This, he argues, would illuminate linguistic evolution and contribute to understanding the cultural unity underlying India's diversity. Mackintosh highlights the broader implications of such a study for philology and the emerging field of comparative linguistics. He also underscores the necessity of collaboration among scholars to ensure the accuracy and comprehensiveness of the vocabulary. The paper reflects early efforts to document and analyze Indian languages, providing a foundation for later linguistic and cultural studies.</t>
  </si>
  <si>
    <t>রাজদূত</t>
  </si>
  <si>
    <t>/system/files/nlirepository/428/182.OC.862.3.pdf</t>
  </si>
  <si>
    <t>https://ocrdigitalfile_124.nvli.in/nlirepository/428/182.OC.862.3-ocr.pdf</t>
  </si>
  <si>
    <t>Epochs of Chinese &amp;amp; Japanese Art: An Outline History of East Asiatic Design</t>
  </si>
  <si>
    <t>/system/files/nlirepository/440/137.A.38.pdf</t>
  </si>
  <si>
    <t>https://ocrdigitalfile_124.nvli.in/nlirepository/440/137.A.38-ocr.pdf</t>
  </si>
  <si>
    <t>The text discusses the period of rejuvenation of art in China, particularly during the second Hangchow and Ming eras, where Sung's ideas were revived and painting, poetry, and architecture flourished. The artists Kinyei and Torin emerged as prominent figures, shifting towards divine and pure proportions, though there were some flaws. Ming porcelain was noted for its delicate flower designs. The impact of Shubun, a connecting bridge between Hangchow and Japan, was also mentioned, preceding the decline of the Renaissance school at the end of the fifteenth century. The text delves into the essence of idealistic art in Japan and China, focusing on notable artists, movements, poetry, and painting techniques, along with an in-depth analysis of the cultural and historical contexts influencing artistic expressions in these regions. Additionally, it sheds light on the Chinese Bourbons' triumph in the art world and the manifestation of eclectic design in modern Chinese art, particularly in architecture and porcelain, hinting at the influence of European elements and the decline of traditional Chinese art forms.</t>
  </si>
  <si>
    <t>Indian Moral Instruction and Caste Problems</t>
  </si>
  <si>
    <t>/system/files/nlirepository/436/172.H.275.pdf</t>
  </si>
  <si>
    <t>https://ocrdigitalfile_124.nvli.in/nlirepository/436/172.H.275-ocr.pdf</t>
  </si>
  <si>
    <t>The text discusses the importance of moral instruction and the impact of the lack of ethical training in Indian education, particularly due to the prohibition of religious instruction in government schools. It highlights the detrimental effects of focusing solely on intellectual development, leading to a lack of emphasis on moral progress. The issue is magnified by the examination system, which overlooks religion and ethics, resulting in a plague spot among highly educated individuals and the rise of anarchism. The text emphasizes the need for ethical training to be co-extensive with secular education. It suggests promoting moral values to address the current educational shortcomings and social issues in Indian society.</t>
  </si>
  <si>
    <t>হৃদয়-গাথা</t>
  </si>
  <si>
    <t>/system/files/nlirepository/423/182.ND.902.11.pdf</t>
  </si>
  <si>
    <t>https://ocrdigitalfile_124.nvli.in/nlirepository/423/182.ND.902.11-ocr.pdf</t>
  </si>
  <si>
    <t>Interesting Historical Events, Relative to the Provinces of Bengal, and the Empire of Indostan: Part III</t>
  </si>
  <si>
    <t>/system/files/nlirepository/1250/167 A 9.pdf</t>
  </si>
  <si>
    <t>https://ocrdigitalfile_124.nvli.in/nlirepository/1250/167 A 9-ocr.pdf</t>
  </si>
  <si>
    <t>The text extensively discusses various aspects related to historical events, ancient religious beliefs, and moral ideologies. It delves into religious doctrines, theosophical beliefs like Metempsychosis and the dual nature of the existence of souls and discusses theological comparisons between different religious and spiritual belief systems like Indostan's ancient religion and Christianity. The text attempts to rationalize the metaphysical or spiritual existence of souls, the process of judgment, and the eternity of matter, critiquing several philosophical discourses and challenging conventional religious interpretations. It also scrutinizes human practices and behaviour, questioning the morality of violence against and consumption of animals, urging a broader perspective and aligning actions with moral and ethical standards. The narrative emphasizes the importance of virtue, rational thinking, and rectifying the moral disarray prevalent in society to achieve a harmonious and virtuous existence. This critical analysis endeavours to reconcile spiritual beliefs, philosophical frameworks, and ethical values to foster a balanced and enlightened perspective.</t>
  </si>
  <si>
    <t>পুরীতীর্থ: সচিত্র</t>
  </si>
  <si>
    <t>/system/files/nlirepository/767/182 Ac 915.7.pdf</t>
  </si>
  <si>
    <t>https://ocrdigitalfile_124.nvli.in/nlirepository/767/182 Ac 915.7-ocr.pdf</t>
  </si>
  <si>
    <t>Memoirs of the Life and Writings of the Right Reverend Reginald Heber, D. D: Late Lord Bishop of Calcutta</t>
  </si>
  <si>
    <t>/system/files/nlirepository/751/179.B.47.pdf</t>
  </si>
  <si>
    <t>https://ocrdigitalfile_124.nvli.in/nlirepository/751/179.B.47-ocr.pdf</t>
  </si>
  <si>
    <t>The book by Thomas Taylor chronicles the life and contributions of Reginald Heber, a prominent Anglican bishop, missionary, and poet. The memoir highlights Heber’s early life, academic achievements at Oxford, and his literary pursuits, including his acclaimed hymn, Holy, Holy, Holy. Appointed Bishop of Calcutta in 1823, Heber worked tirelessly to strengthen the Church’s presence in British India. Taylor details his extensive travels across India, efforts to promote Christian education, and his engagement with interfaith dialogue while respecting local cultures. The memoir also emphasizes Heber’s compassionate leadership, intellectual rigor, and dedication to spreading Christianity in challenging conditions. His untimely death in 1826 at the age of 42 is portrayed as a profound loss to the Church and colonial society. Taylor’s work serves as both a tribute and an inspiring account of Heber’s enduring legacy.</t>
  </si>
  <si>
    <t>A Personal Journal of the Siege of Lucknow</t>
  </si>
  <si>
    <t>/system/files/nlirepository/1236/166 D 117.pdf</t>
  </si>
  <si>
    <t>https://ocrdigitalfile_124.nvli.in/nlirepository/1236/166 D 117-ocr.pdf</t>
  </si>
  <si>
    <t>Captain R. P. Anderson's A Personal Journal of the Siege of Lucknow provides a vivid first-hand account of one of the most harrowing episodes of the Indian Rebellion of 1857. The journal chronicles the intense, months-long siege of the British Residency at Lucknow, where British soldiers, civilians, and loyal Indian allies endured relentless attacks, dwindling supplies, and widespread suffering. Anderson details the bravery, camaraderie, and resilience displayed by those trapped within the Residency, while also documenting the fear, hunger, and despair that gripped the besieged. His narrative captures the chaos of battle, the devastation wrought by artillery fire, and the challenges of maintaining morale amidst mounting casualties. Anderson’s account also offers insights into the perspectives and prejudices of British officers during the rebellion. Written with a blend of personal reflection and historical documentation, the journal serves as a poignant record of survival and the human cost of colonial conflict.</t>
  </si>
  <si>
    <t>ধৰ্মপুস্তকের ইতিহাস</t>
  </si>
  <si>
    <t>/system/files/nlirepository/412/182.JC.868.4.pdf</t>
  </si>
  <si>
    <t>https://ocrdigitalfile_124.nvli.in/nlirepository/412/182.JC.868.4-ocr.pdf</t>
  </si>
  <si>
    <t>জন্মভূমি: সচিত্র মাসিক পত্রিকা ও সমালোচনী, বর্ষ ২২, সংখ্যা ১- ১২</t>
  </si>
  <si>
    <t>/system/files/nlirepository/1216/182 Qb 891.23.pdf</t>
  </si>
  <si>
    <t>https://ocrdigitalfile_124.nvli.in/nlirepository/1216/182 Qb 891.23-ocr.pdf</t>
  </si>
  <si>
    <t>Modern Hindustani Scholar or the Pucca Munshi Specially Adapted to the Present-Day Requirements of the Lower and Higher Standard Examinations</t>
  </si>
  <si>
    <t>/system/files/nlirepository/392/U491.435 T461M.pdf</t>
  </si>
  <si>
    <t>https://ocrdigitalfile_124.nvli.in/nlirepository/392/U491.435 T461M-ocr.pdf</t>
  </si>
  <si>
    <t>The text guides Hindustani students aiming to pass lower and higher standard examinations, focusing on grammar rules and conversational sentences. It emphasizes the importance of practical application through conversations and speaking exercises. The book covers various topics such as conditional sentences, compound verbs, passive voice, and idiomatic uses. It provides exercises and colloquial sentences to enhance language skills. The author encourages students to actively engage in speaking and listening to improve their language proficiency. Furthermore, the text includes dialogues on military parades, recruitment, leave requests, and everyday scenarios to prepare students for real-life situations. Notable points include the importance of oral communication, common phrases, and cultural nuances for effective language learning. It also highlights the significance of humility and respect in language use. Overall, the book is a comprehensive language resource for Hindustani learners, targeting examination success and practical application.</t>
  </si>
  <si>
    <t>Personal Records of the Kandahar Campaign</t>
  </si>
  <si>
    <t>/system/files/nlirepository/1230/166 C 3.pdf</t>
  </si>
  <si>
    <t>https://ocrdigitalfile_124.nvli.in/nlirepository/1230/166 C 3-ocr.pdf</t>
  </si>
  <si>
    <t>The text discusses the provisions and supplies carried for a military campaign in Kandahar, including detailed information on food, equipment, and the living conditions of the soldiers. The soldiers are described as enjoying a relatively comfortable march, with opportunities for leisure activities such as playing cards and hunting for wild game. The text also discusses the challenges, such as engagements with enemy forces and the need for strategic manoeuvers. The commanders and brigades involved in the campaign are well documented, along with the logistical support provided by the commissariat and other staff members. Additionally, the text delves into the political implications and decision-making processes related to the campaign, including the withdrawal of troops and the dynamics of power within the region. Despite facing potential third campaigns and complex situations, the soldiers are praised for their courage, discipline, and readiness for battle, showcasing the camaraderie and determination of the troops engaged in the Kandahar campaign under various officers and leaders.</t>
  </si>
  <si>
    <t>হিন্দা- হাফেজ: গীতিনাট্য</t>
  </si>
  <si>
    <t>/system/files/nlirepository/769/182.ND.908.15.pdf</t>
  </si>
  <si>
    <t>https://ocrdigitalfile_124.nvli.in/nlirepository/769/182.ND.908.15-ocr.pdf</t>
  </si>
  <si>
    <t>ন্যায়রত্নের নিয়তি: উপন্যাস,  ১ম সংস্করণ</t>
  </si>
  <si>
    <t>/system/files/nlirepository/726/182 Oc 923.88.pdf</t>
  </si>
  <si>
    <t>https://ocrdigitalfile_124.nvli.in/nlirepository/726/182 Oc 923.88-ocr.pdf</t>
  </si>
  <si>
    <t>The Gods of Northern Buddhism: Their History, Iconography, and Progressive Evolution through the Northern Buddhist Countries</t>
  </si>
  <si>
    <t>/system/files/nlirepository/734/178.D.130.pdf</t>
  </si>
  <si>
    <t>https://ocrdigitalfile_124.nvli.in/nlirepository/734/178.D.130-ocr.pdf</t>
  </si>
  <si>
    <t>The text provides a detailed account of various deities in Northern Buddhism, discussing the historical and mythological context, representation, characteristics, and worship practices. The Ashta-dikapala, Avalokitesvara, Kwan-yin, Kwan-non, Maitreya, Vajradhara, and many others along with their Tibetan, Mongolian, Chinese, and Japanese names are described. The narrative delves into the symbolism and unique features of the divine entities, shedding light on their complex iconography and doctrinal significance. The text also touches upon religious ceremonies, historical figures, and canonical developments within the Buddhist tradition. Additionally, it discusses various myths, legends, and folklore associated with these divine beings, providing a comprehensive overview of the pantheon in Northern Buddhism. The illustrations and visual materials in the text enhance the reader's understanding of the subject matter.</t>
  </si>
  <si>
    <t>ভারতবর্ষের দণ্ডবিধি আইন: টিকা ও নাজির সম্বলিত, ৪র্থ সংস্করণ</t>
  </si>
  <si>
    <t>/system/files/nlirepository/367/182.HB.907.1.pdf</t>
  </si>
  <si>
    <t>https://ocrdigitalfile_124.nvli.in/nlirepository/367/182.HB.907.1-ocr.pdf</t>
  </si>
  <si>
    <t>শ্রীমুরলি-বিলাস</t>
  </si>
  <si>
    <t>/system/files/nlirepository/713/182 Nd 894.4.pdf</t>
  </si>
  <si>
    <t>https://ocrdigitalfile_124.nvli.in/nlirepository/713/182 Nd 894.4-ocr.pdf</t>
  </si>
  <si>
    <t>Observations on the Neilgherries: Including an Account of Their Topography, Climate, Soil and Productions and of the Effects of the Climate on the European Constitution</t>
  </si>
  <si>
    <t>/system/files/nlirepository/358/163.D.131.pdf</t>
  </si>
  <si>
    <t>https://ocrdigitalfile_124.nvli.in/nlirepository/358/163.D.131-ocr.pdf</t>
  </si>
  <si>
    <t xml:space="preserve">R. Baikie’s Observations of the Neilgherries provides a detailed account of the Nilgiri Hills (Neilgherries) in southern India during the 19th century. The work explores the region’s unique geography, climate, flora, and fauna, alongside its social and cultural aspects. Baikie highlights the cool, temperate climate of the hills, which contrasted sharply with the tropical heat of the surrounding plains, making it a favored retreat for European settlers and officials. The text also delves into the lives of the indigenous Toda people, documenting their customs, traditions, and interactions with colonial authorities. Baikie examines the economic potential of the region, particularly its suitability for agriculture and tea cultivation, which would later transform the Nilgiris into a major plantation hub. Through scientific observations and anecdotal narratives, the book offers insights into the natural beauty and colonial exploitation of the Nilgiris, making it a valuable historical and ethnographic resource.
</t>
  </si>
  <si>
    <t>আর্য্যাবর্ত্ত, ৫ম বর্ষ</t>
  </si>
  <si>
    <t>/system/files/nlirepository/700/182.QC.910.50.pdf</t>
  </si>
  <si>
    <t>https://ocrdigitalfile_124.nvli.in/nlirepository/700/182.QC.910.50-ocr.pdf</t>
  </si>
  <si>
    <t>Through Town and Jungle: Fourteen Thousand Miles: A Wheel among the Temples and People of the Indian Plain</t>
  </si>
  <si>
    <t>/system/files/nlirepository/331/162 A 72.pdf</t>
  </si>
  <si>
    <t>https://ocrdigitalfile_124.nvli.in/nlirepository/331/162 A 72-ocr.pdf</t>
  </si>
  <si>
    <t>William Hunter Workman’s Through Town and Jungle chronicles the adventurous travels of the author and his wife, Fanny Bullock Workman, through India during the late 19th and early 20th centuries. The Workmans, known for their pioneering spirit, explore both urban centers and remote jungles, offering vivid descriptions of India’s diverse landscapes, architecture, and cultural practices. Traveling by bicycle—a novel mode of transport at the time—they traverse challenging terrains, from dense forests and rural villages to bustling towns and iconic landmarks like ancient temples and fortresses. The narrative combines keen observations of India’s natural beauty with reflections on its social and historical context. The Workmans also document their encounters with local people and their efforts to overcome the physical and logistical difficulties of such an ambitious journey. Through Town and Jungle stands as a fascinating account of adventure, exploration, and cultural discovery during the colonial era.</t>
  </si>
  <si>
    <t>ভারতী: সচিত্র মাসিক পত্রিকা, বর্ষ ৪৭, সংখ্যা ১- ১০</t>
  </si>
  <si>
    <t>/system/files/nlirepository/1163/182 Qb 878.63.pdf</t>
  </si>
  <si>
    <t>https://ocrdigitalfile_124.nvli.in/nlirepository/1163/182 Qb 878.63-ocr.pdf</t>
  </si>
  <si>
    <t>এষা গীতিকাব্য, ২য় সংস্করণ</t>
  </si>
  <si>
    <t>/system/files/nlirepository/353/182.NC.913.9.pdf</t>
  </si>
  <si>
    <t>https://ocrdigitalfile_124.nvli.in/nlirepository/353/182.NC.913.9-ocr.pdf</t>
  </si>
  <si>
    <t>The Vision of William Concerning Piers the Plowman in Three Parallel Texts Together with Richard the Redeless</t>
  </si>
  <si>
    <t xml:space="preserve"> /system/files/nlirepository/682/156 D 587.pdf</t>
  </si>
  <si>
    <t xml:space="preserve"> https://ocrdigitalfile_124.nvli.in/nlirepository/682/156 D 587-ocr.pdf</t>
  </si>
  <si>
    <t>DUPLICATE (141)</t>
  </si>
  <si>
    <t>পণ্ডিতকুলতিলক মহাত্মা তারানাথ তর্কবাচস্পতির জীবনচরিত</t>
  </si>
  <si>
    <t>/system/files/nlirepository/1123/182 Cc 893.2.pdf</t>
  </si>
  <si>
    <t>https://ocrdigitalfile_124.nvli.in/nlirepository/1123/182 Cc 893.2-ocr.pdf</t>
  </si>
  <si>
    <t>কালাচাঁদ, ১ম অংশ</t>
  </si>
  <si>
    <t>/system/files/nlirepository/259/182.DD.890.1.pdf</t>
  </si>
  <si>
    <t>https://ocrdigitalfile_124.nvli.in/nlirepository/259/182.DD.890.1-ocr.pdf</t>
  </si>
  <si>
    <t>কাদম্বরী</t>
  </si>
  <si>
    <t>/system/files/nlirepository/612/182.MD.905.3.pdf</t>
  </si>
  <si>
    <t>https://ocrdigitalfile_124.nvli.in/nlirepository/612/182.MD.905.3-ocr.pdf</t>
  </si>
  <si>
    <t>সদগুরু ও সাধন-তত্ত্ব, ১ম খন্ড</t>
  </si>
  <si>
    <t xml:space="preserve"> /system/files/nlirepository/618/182 Jc 919.23.pdf</t>
  </si>
  <si>
    <t xml:space="preserve"> https://ocrdigitalfile_124.nvli.in/nlirepository/618/182 Jc 919.23-ocr.pdf</t>
  </si>
  <si>
    <t>মেদিনীপুরের ইতিহাস, ১ম ভাগ</t>
  </si>
  <si>
    <t>/system/files/nlirepository/1104/182 Bc 921.8.pdf</t>
  </si>
  <si>
    <t>https://ocrdigitalfile_124.nvli.in/nlirepository/1104/182 Bc 921.8-ocr.pdf</t>
  </si>
  <si>
    <t>The Comedies of Aristophanes: A New and Literal Translation Vol. I</t>
  </si>
  <si>
    <t xml:space="preserve"> /system/files/nlirepository/1087/156 G 225.pdf</t>
  </si>
  <si>
    <t xml:space="preserve"> https://ocrdigitalfile_124.nvli.in/nlirepository/1087/156 G 225-ocr.pdf</t>
  </si>
  <si>
    <t>The Comedies of Aristophanes, Vol. 2, translated by William James Hickie, continues to bring the genius of Aristophanes to a wider audience through lively and faithful translations of his works. This volume includes additional plays that showcase Aristophanes’ mastery of satire and social critique, targeting issues such as the Peloponnesian War, the dynamics of Athenian democracy, and cultural trends of classical Greece. With bold humor and imaginative scenarios, the comedies employ fantastical elements and sharp dialogue to lampoon politicians, philosophers, and societal norms. Hickie’s translation preserves the lyrical quality and comedic timing of the original Greek, while his accompanying notes provide valuable historical and literary context. This volume highlights Aristophanes’ enduring relevance as a commentator on human folly and collective behavior. Through its accessible and scholarly presentation, the work offers readers a deeper appreciation of Aristophanes’ role as both a playwright and a critic of his time.</t>
  </si>
  <si>
    <t>Recollections of a Three Years&amp;#039; Residence in China: Including Peregrinations in Spain, Morocco, Egypt, India, Australia, and New-Zealand</t>
  </si>
  <si>
    <t>/system/files/nlirepository/1095/68 E 27.pdf</t>
  </si>
  <si>
    <t>https://ocrdigitalfile_124.nvli.in/nlirepository/1095/68 E 27-ocr.pdf</t>
  </si>
  <si>
    <t>The text describes various aspects of life and culture in different locations like China, Bombay, and Egypt. It mentions the observation of midnight masses and ceremonies at temples, the influence of religion on people's lives, and the challenges faced by society due to poverty, idleness, and the struggle for survival. Furthermore, the text delves into the economic activities, agricultural practices, and financial challenges in different regions, highlighting the importance of labour, cultivation, and trade for societal well-being. It also touches upon the impact of colonization and foreign relations on local economies, emphasizing the need for sustainable practices and ethical governance. Additionally, the text reflects on the diverse landscapes, architectural marvels, and cultural traditions encountered during the author's travels, providing insights into the historical, social, and economic dynamics of the places visited.</t>
  </si>
  <si>
    <t>সীতা</t>
  </si>
  <si>
    <t>/system/files/nlirepository/597/182.MC.890.2.pdf</t>
  </si>
  <si>
    <t>https://ocrdigitalfile_124.nvli.in/nlirepository/597/182.MC.890.2-ocr.pdf</t>
  </si>
  <si>
    <t>Language Handbook: Assamese</t>
  </si>
  <si>
    <t>/system/files/nlirepository/583/187.A.290.pdf</t>
  </si>
  <si>
    <t>https://ocrdigitalfile_124.nvli.in/nlirepository/583/187.A.290-ocr.pdf</t>
  </si>
  <si>
    <t>The Tea Districts Labour Association Language Handbook: Assamese, published by Begg Dunlop &amp; Co. Ltd., is a practical guide designed to facilitate communication between English-speaking tea plantation managers and Assamese-speaking laborers in colonial India. The handbook provides a foundational introduction to the Assamese language, including vocabulary, phrases, and basic grammar, tailored to the specific needs of the tea industry. Its purpose is to enable better interaction in the management of labor and the daily operations of tea plantations. The content focuses on practical expressions related to work instructions, plantation routines, and labor issues, reflecting the colonial context in which it was created. By bridging the linguistic gap, the handbook aims to improve efficiency and control within the plantations. However, it also underscores the power dynamics of the time, illustrating the socio-economic structures that defined labor relations in Assam’s tea industry under British rule.</t>
  </si>
  <si>
    <t>আদিশূর ও বল্লালসেন: অন্বষ্ঠ জাতীয় নৃপতিদিগের ঐতিহাসিক বিবরণ</t>
  </si>
  <si>
    <t>/system/files/nlirepository/1099/182 Bc 877.2.pdf</t>
  </si>
  <si>
    <t>https://ocrdigitalfile_124.nvli.in/nlirepository/1099/182 Bc 877.2-ocr.pdf</t>
  </si>
  <si>
    <t>In "Adisuea and Ballala-Sena: An Historical Investigation on the Sabastha Kings of Bengal" by Parvatisankar Roy Chowdhuri, the text explores the historical accounts of the Sabastha kings of Bengal through a detailed analysis of various historical sources. The text delves into the genealogy, military exploits, and political intrigues of the rulers, shedding light on the cultural and political landscape of Bengal during their reign. Through a narrative filled with intricate details and thorough research, the author reconstructs the lives and reigns of these rulers, offering a comprehensive understanding of their impact on the history of Bengal. Additionally, the text references articles by Rajendra Lala Mitra in the Journal of the Asiatic Society of Bengal to further enrich the historical exploration of the Sabastha kings.</t>
  </si>
  <si>
    <t>Currency and Indian Coinage</t>
  </si>
  <si>
    <t>/system/files/nlirepository/576/172.F.379.pdf</t>
  </si>
  <si>
    <t>https://ocrdigitalfile_124.nvli.in/nlirepository/576/172.F.379-ocr.pdf</t>
  </si>
  <si>
    <t>The text discusses the importance of maintaining a stable currency with intrinsic value in the context of trade and economic stability. It emphasizes the need for a well-organized currency system to facilitate transactions and prevent fluctuations. The narrative touches on the complexities of managing the currency, introducing gold into the economy, and addressing issues related to State debt. It also delves into the significance of accurate measures in trade and the impact of hoarded wealth on the monetary system. The text highlights the challenges faced in balancing currency and notes against commodities, such as gold and silver, and stresses the need for a prudent approach to currency management. It underscores the potential risks and benefits of various policies on currency stability. Overall, the text advocates for a careful and strategic approach to currency management to ensure economic resilience and growth.</t>
  </si>
  <si>
    <t>ভক্তি সিদ্ধান্ত ভাগবত</t>
  </si>
  <si>
    <t>/system/files/nlirepository/198/180.JD.91.45.pdf</t>
  </si>
  <si>
    <t>https://ocrdigitalfile_124.nvli.in/nlirepository/198/180.JD.91.45-ocr.pdf</t>
  </si>
  <si>
    <t>Observations on M.J. Darmesteter&amp;#039;s Theory Regarding Tansar&amp;#039;s Letter to the King of Tabaristan and the Date of the Avesta</t>
  </si>
  <si>
    <t>/system/files/nlirepository/210/178 E 97.pdf</t>
  </si>
  <si>
    <t>https://ocrdigitalfile_124.nvli.in/nlirepository/210/178 E 97-ocr.pdf</t>
  </si>
  <si>
    <t xml:space="preserve">
Danab Dastur Peshotan Sanjana's Observations on M. J. Darmesteter’s Theory Regarding Tansar's Letter to the King of Tabaristan and the Date of the Avesta critically examines the French scholar Darmesteter’s interpretation of Tansar’s letter and his theories on the Avesta's chronology. Tansar, a high Zoroastrian priest, is said to have written this letter to the ruler of Tabaristan, emphasizing Zoroastrian religious reforms and consolidating Sasanian state ideology. Darmesteter suggested that Tansar's letter and its historical context could provide insight into the composition and dating of the Avesta, the sacred Zoroastrian texts. Sanjana challenges Darmesteter’s conclusions, questioning his linguistic analysis and historical assumptions. He argues for a more nuanced approach to Zoroastrian religious history, emphasizing the need for contextual interpretation of both the letter and the Avesta. This work contributes to broader debates on Persian religious and historical scholarship by critically engaging with Western methodologies.</t>
  </si>
  <si>
    <t>A Narrative of Lord Byron&amp;#039;s Last Journey to Greece</t>
  </si>
  <si>
    <t>/system/files/nlirepository/589/64 E 27.pdf</t>
  </si>
  <si>
    <t>https://ocrdigitalfile_124.nvli.in/nlirepository/589/64 E 27-ocr.pdf</t>
  </si>
  <si>
    <t xml:space="preserve">
A Narrative of Lord Byron's Last Journey to Greece, drawn from Count Peter Gamba’s journal, recounts the poet’s final days as he joined the Greek War of Independence (1821–1829). Lord Byron, moved by the Greek struggle against Ottoman rule, traveled to Missolonghi in 1823, where he offered financial support, military aid, and moral encouragement. Gamba provides a detailed account of Byron’s efforts to unite warring Greek factions and prepare troops for battle, portraying him as a committed and compassionate leader. Despite his dedication, Byron faced significant challenges, including political discord among Greek leaders and deteriorating health. The narrative culminates in Byron’s untimely death in April 1824 from illness, cutting short his aspirations to aid Greece’s liberation. Gamba’s journal vividly captures Byron’s passion, idealism, and the poignant irony of his death, making it a testament to Byron’s enduring legacy as both a Romantic poet and a champion of freedom.</t>
  </si>
  <si>
    <t>কাদম্বরী, ৭ম সংস্করণ</t>
  </si>
  <si>
    <t>/system/files/nlirepository/590/182.MC.887.2.pdf</t>
  </si>
  <si>
    <t>https://ocrdigitalfile_124.nvli.in/nlirepository/590/182.MC.887.2-ocr.pdf</t>
  </si>
  <si>
    <t>Hinduism and India: A Retrospect and a Prospect</t>
  </si>
  <si>
    <t>/system/files/nlirepository/717/178.C.391.pdf</t>
  </si>
  <si>
    <t>https://ocrdigitalfile_124.nvli.in/nlirepository/717/178.C.391-ocr.pdf</t>
  </si>
  <si>
    <t>The book "Hinduism in India: Retrospect and Prospect" by Govind Das highlights the need for a critical examination of Hinduism, addressing issues of narrow-mindedness, social norms, and the influence of ecclesiastical authority on social life. It calls for revamping outdated laws, customs, and practices that hinder progress and unity in Indian society. The author emphasizes the importance of education, rational thinking, and national unity, advocating for a more tolerant and inclusive approach towards social, religious, and cultural differences. The book challenges the status quo and urges a reformation of traditional beliefs to embrace a more progressive and harmonious future for India. It delves into various aspects of Hinduism, focusing on the need for social awareness, adaptation to modernity, and the promotion of critical and historical inquiry in matters of faith.</t>
  </si>
  <si>
    <t>The Letters and the Life of Francis Bacon: including all his occasional works namely Letters, Speeches, Tracts, State Papers, Memorials Devices and all authentic writings not already printed among his Philosophical Literary or Professional Works Vol. III</t>
  </si>
  <si>
    <t xml:space="preserve"> /system/files/nlirepository/1069/151 D 95.pdf</t>
  </si>
  <si>
    <t xml:space="preserve"> https://ocrdigitalfile_124.nvli.in/nlirepository/1069/151 D 95-ocr.pdf</t>
  </si>
  <si>
    <t>DUPLICATE (175/176)</t>
  </si>
  <si>
    <t>অথর্ববেদিও- শিখোপনিষদ</t>
  </si>
  <si>
    <t>/system/files/nlirepository/197/180.JD.91.43.pdf</t>
  </si>
  <si>
    <t>https://ocrdigitalfile_124.nvli.in/nlirepository/197/180.JD.91.43-ocr.pdf</t>
  </si>
  <si>
    <t>সানুবাদ- বিবাহদর্পনঃ: গোত্র প্রবরমালা</t>
  </si>
  <si>
    <t>/system/files/nlirepository/173/180.JD.91.24.pdf</t>
  </si>
  <si>
    <t>https://ocrdigitalfile_124.nvli.in/nlirepository/173/180.JD.91.24-ocr.pdf</t>
  </si>
  <si>
    <t>પહેલવી ભાષાનું વ્યાકરણ</t>
  </si>
  <si>
    <t>/system/files/nlirepository/1040/186.D.222.pdf</t>
  </si>
  <si>
    <t>https://ocrdigitalfile_124.nvli.in/nlirepository/1040/186.D.222-ocr.pdf</t>
  </si>
  <si>
    <t>মুণ্ডকোপনিষৎ</t>
  </si>
  <si>
    <t>/system/files/nlirepository/163/180.JD.91.2.pdf</t>
  </si>
  <si>
    <t>https://ocrdigitalfile_124.nvli.in/nlirepository/163/180.JD.91.2-ocr.pdf</t>
  </si>
  <si>
    <t>The Present State of India: An Appeal to Anglo-Indians</t>
  </si>
  <si>
    <t>/system/files/nlirepository/525/172.A.469.pdf</t>
  </si>
  <si>
    <t>https://ocrdigitalfile_124.nvli.in/nlirepository/525/172.A.469-ocr.pdf</t>
  </si>
  <si>
    <t>The Present State of India: An Appeal to Anglo-Indians by K. E. Ghamat addresses the socio-political challenges facing India during British colonial rule, urging Anglo-Indians to engage with these issues more conscientiously. Ghamat critiques the economic exploitation and administrative policies that deepened inequality and hindered India’s progress. He highlights the plight of the Indian populace, emphasizing the growing discontent fueled by poverty, inadequate education, and lack of political representation. Ghamat appeals to the Anglo-Indian community to adopt a more empathetic and reform-oriented approach, advocating for policies that prioritize India’s development and self-reliance. The pamphlet also underscores the importance of fostering mutual respect and understanding between British rulers and Indian citizens to ensure a more equitable and harmonious society. Through passionate argumentation and a call for moral responsibility, Ghamat seeks to inspire Anglo-Indians to contribute positively to India’s future rather than perpetuate its subjugation.</t>
  </si>
  <si>
    <t>The History of the Damnable Life and Deserved Death of Doctor John Faustus 1592</t>
  </si>
  <si>
    <t>/system/files/nlirepository/141/107.A.89.pdf</t>
  </si>
  <si>
    <t>https://ocrdigitalfile_124.nvli.in/nlirepository/141/107.A.89-ocr.pdf</t>
  </si>
  <si>
    <t>The History of the Damnable Life and Deserved Death of Doctor John Faustus (1592) is an early English prose work that narrates the tragic tale of Dr. John Faustus, a scholar who sells his soul to the devil in exchange for supernatural powers and worldly pleasures. Based on German folklore and the popular Faustbuch of 1587, the text explores themes of ambition, hubris, and the consequences of defying divine order. Faustus, dissatisfied with traditional knowledge, turns to necromancy and makes a pact with Mephistopheles, a demon servant of Lucifer. While he initially revels in his newfound power, he gradually succumbs to fear, regret, and despair as the terms of his deal approach fulfillment. Despite warnings and opportunities for repentance, Faustus remains unredeemed, ultimately meeting a horrific end. The work profoundly influenced Christopher Marlowe’s famous play Doctor Faustus and remains a pivotal piece in the Faustian literary tradition.</t>
  </si>
  <si>
    <t>The Philosophy of Rhetoric: Vol. II</t>
  </si>
  <si>
    <t>/system/files/nlirepository/1062/150 G 1.pdf</t>
  </si>
  <si>
    <t>https://ocrdigitalfile_124.nvli.in/nlirepository/1062/150 G 1-ocr.pdf</t>
  </si>
  <si>
    <t>The Philosophy of Rhetoric by George Campbell is a seminal work that explores the principles of effective communication and persuasion. Campbell examines rhetoric as a blend of art and science, grounded in human psychology and logic. He identifies the primary objectives of rhetoric: to enlighten the understanding, please the imagination, move the passions, and influence the will. The book delves into the interplay between thought and language, emphasizing clarity, precision, and adaptation to the audience's sensibilities. Campbell also discusses the emotional and ethical dimensions of rhetoric, highlighting the importance of sincerity and credibility in persuading an audience. By analyzing the role of style, structure, and argumentation, he provides a comprehensive framework for crafting impactful discourse. Integrating classical rhetorical traditions with Enlightenment thought, Campbell's work remains a cornerstone in rhetorical studies, offering timeless insights into the art of effective communication and the philosophy underpinning it.</t>
  </si>
  <si>
    <t>The Regimental Staff Officers Duty Companion and a Guide to the Examination of Infantry Officers, For Admission to the Staff Corps</t>
  </si>
  <si>
    <t>/system/files/nlirepository/1540/170 B 81.pdf</t>
  </si>
  <si>
    <t>https://ocrdigitalfile_124.nvli.in/nlirepository/1540/170 B 81-ocr.pdf</t>
  </si>
  <si>
    <t>The text is a catalogue of military books available in the 19th century, providing information on countless manuals, instructions, regulations, and legal matters about military forces and operations. Specific details include issues such as military drills, artillery tactics, instructions for swordsmanship, and regulations on court-martial proceedings. The text also covers rules about the conduct of trials, prescribed punishments for offences, and formal protocols to be followed during military trials. The dedication of a work to Sir Arthur P. Phayre is mentioned, acknowledging his successful administration in a particular region. The content encapsulates a range of military-related topics, delineating crucial guidelines and information essential for military personnel and enthusiasts during that era.</t>
  </si>
  <si>
    <t>Eleven Years in Ceylon: Comprising Sketches of the Field Sports and Natural History of that Colony, and an Account of Its History and Antiquities Vol. II</t>
  </si>
  <si>
    <t>/system/files/nlirepository/139/69.E.37.pdf</t>
  </si>
  <si>
    <t>https://ocrdigitalfile_124.nvli.in/nlirepository/139/69.E.37-ocr.pdf</t>
  </si>
  <si>
    <t>The text provides historical and descriptive accounts of events and observations in Ceylon, including rents, fishery revenues, sacred ceremonies, religious beliefs, new rice festivals, demon worship, and royal dynasties. It discusses the significance of various customs, the impact of British authority in Ceylon, changes in government policies, and social transformations. The narrative delves into legends, ancient sea passages, archaeological findings, and the flourishing wildlife in Ceylon, from royal succession to religious practices, market values, missionary work, and descriptions of unique flora and fauna. The author shares insights from historical texts, chronicles of monarchs, and personal experiences while navigating through the landscapes of Ceylon, spotting wildlife like rogue elephants, exploring jungle paths, engaging in pigeon shooting, and encountering various cultural relics and natural scenery during his expeditions. Furthermore, the text also revisits inaccuracies and rectifies historical timelines of Ceylon's sovereigns, portraying dialogues within different eras that mark the island's evolution.</t>
  </si>
  <si>
    <t>A General Biography of Bengal Celebrities both Living and Dead Vol. I</t>
  </si>
  <si>
    <t>/system/files/nlirepository/1534/169 D 1359.pdf</t>
  </si>
  <si>
    <t>https://ocrdigitalfile_124.nvli.in/nlirepository/1534/169 D 1359-ocr.pdf</t>
  </si>
  <si>
    <t>Sanyal is a comprehensive collection of biographical sketches of notable figures from Bengal, spanning both historical and contemporary individuals. The work highlights prominent personalities in various fields such as literature, politics, arts, science, and social reform, reflecting the cultural and intellectual vibrancy of Bengal during the 19th century. Sanyal offers detailed accounts of the lives and contributions of both celebrated and lesser-known figures, providing insights into their impact on Bengal and India as a whole. The book emphasizes the region's rich legacy of scholarship, creativity, and activism. Through these biographical narratives, Sanyal not only celebrates the achievements of these individuals but also documents the broader social and political movements in Bengal that influenced the course of Indian history. The work serves as an important historical document, offering readers a window into the lives that shaped Bengal's cultural and intellectual landscape.</t>
  </si>
  <si>
    <t>An Essay on the Antiquity of Hindoo Medicine</t>
  </si>
  <si>
    <t>/system/files/nlirepository/116/132 D 45.pdf</t>
  </si>
  <si>
    <t>https://ocrdigitalfile_124.nvli.in/nlirepository/116/132 D 45-ocr.pdf</t>
  </si>
  <si>
    <t>The text discusses various ancient medical practices, such as the use of Croton seed for paralysis and dyspepsia and the use of leeches for bleeding disorders and other ailments. It explores the historical significance of these practices and their application in different regions like India, highlighting the diverse medical traditions found in ancient Indian texts written in Sanskrit, Persian, and Arabic. The text mentions the bold yet hazardous surgical operations at the time, reflecting on the disappearance of surgery from Indian medical practice. It also touches on the role of prophets and holy men in composing medical texts and the influence of these writings on healthcare practices in different regions of India. Overall, the text provides insights into the development and evolution of medical knowledge and practices in ancient India.</t>
  </si>
  <si>
    <t>Recollections of Four Years&amp;#039; Service in the East with H.M. Fortieth Regiment</t>
  </si>
  <si>
    <t>/system/files/nlirepository/1462/165 H 41.pdf</t>
  </si>
  <si>
    <t>https://ocrdigitalfile_124.nvli.in/nlirepository/1462/165 H 41-ocr.pdf</t>
  </si>
  <si>
    <t>The text "RECOLLECTIONS" details the author's four years of service with the H.M. 40th Regiment in different locations, from Kurachee to Candahar, during military operations in Scinde, Upper Scinde, and Candahar. The narrative describes various operations, battles, and activities, including capturing Kurachee, encounters in Scinde, and the march to Candahar alongside operations against enemy forces. The text also explores the challenges, successes, and contributions of the Regiment, highlighting events like battles, marches, hawking, formation of brigades, and parting reflections on departure, showcasing the hardships, strategies, and camaraderie within the military service.</t>
  </si>
  <si>
    <t>A Treatise on The Small Pox</t>
  </si>
  <si>
    <t>/system/files/nlirepository/571/132 D 9.pdf</t>
  </si>
  <si>
    <t>https://ocrdigitalfile_124.nvli.in/nlirepository/571/132 D 9-ocr.pdf</t>
  </si>
  <si>
    <t>While researching diseases known as Kala-azar and Beriberi in Assam, the text delves into the prevalence of anchylostomiasis, its impact on the population, and the challenges faced in diagnosis and treatment. The spread of the disease in tea gardens highlights the importance of sanitation, proper nutrition, and medical treatment in controlling the spread of anchylostomiasis. The text emphasizes the need for systematic medical inspections and prompt treatment to prevent advanced cases and disability among labourers. Detailed descriptions of microscopic examination techniques for identifying the ova of Dochmius duodenalis and differentiation from other nematodes and sporozoans are discussed. The text also underscores the significance of cooking practices in maximizing the nutritional value of food for patients recovering from anchylostomiasis. Ultimately, the focus is on addressing the underlying issues of sanitation, nutrition, and medical care to combat the disease effectively.</t>
  </si>
  <si>
    <t>A Sixteenth-Century Indian Mystic</t>
  </si>
  <si>
    <t>/system/files/nlirepository/82/178 B 231.pdf</t>
  </si>
  <si>
    <t>https://ocrdigitalfile_124.nvli.in/nlirepository/82/178 B 231-ocr.pdf</t>
  </si>
  <si>
    <t>Dadu, a sixteenth-century Indian mystic, is known for his ethical monotheism and profound devotion to God. His teachings, preserved in a voluminous collection of hymns and poems known as the Bani, focus on the unity of the soul with the divine. Dadu's spiritual journey, marked by a phase of internal struggle and a quest for truth, led him to renounce worldly pursuits and embrace a life of asceticism and devotion. His writings reflect his rejection of formal religious practices and his emphasis on the purity of heart and sincere devotion to the Divine. The influence of Hindu and Sufi traditions on Dadu's beliefs is evident in his exhortations to seek inner spiritual union and to overcome the illusion of individual identity. Dadu's poetic verses express a profound longing for God and a deep sense of humility and repentance that resonates with themes of spiritual transformation and redemption. His legacy endures in the Dadu Panth, a religious movement that continues to uphold his teachings of love, humility, and surrender to the Divine.</t>
  </si>
  <si>
    <t>Studies in Ancient History: The Second Series; Comprising an Inquiry Into the Origin of Exogamy</t>
  </si>
  <si>
    <t>/system/files/nlirepository/480/107 A 67.pdf</t>
  </si>
  <si>
    <t>https://ocrdigitalfile_124.nvli.in/nlirepository/480/107 A 67-ocr.pdf</t>
  </si>
  <si>
    <t>Annual Directory, and Register, For 1840</t>
  </si>
  <si>
    <t>/system/files/nlirepository/1448/P.P. 157.pdf</t>
  </si>
  <si>
    <t>https://ocrdigitalfile_124.nvli.in/nlirepository/1448/P.P. 157-ocr.pdf</t>
  </si>
  <si>
    <t>The Annual Directory and Register for 1840 by B. Y. L. Mendes is a comprehensive reference work documenting key information about institutions, officials, and commercial entities of the time. Designed as a practical resource, the directory lists government offices, military personnel, civil servants, and notable figures involved in trade, industry, and law. It provides detailed contact information and organizational hierarchies, offering insights into the administrative and economic structures of the period. The register also includes statistical data, calendars, and an Almanac, making it a valuable tool for businesspersons, officials, and researchers. Mendes’s meticulous compilation reflects the growing need for organized information in an era of expanding colonial governance and global commerce. Beyond its functional utility, the directory offers a snapshot of the societal framework and professional networks of 1840, serving as both a historical record and a practical guide for navigating the complexities of mid-19th-century life.</t>
  </si>
  <si>
    <t>A Few Thoughts on the Brahmo Samaj</t>
  </si>
  <si>
    <t>/system/files/nlirepository/465/178.B.97.pdf</t>
  </si>
  <si>
    <t>https://ocrdigitalfile_124.nvli.in/nlirepository/465/178.B.97-ocr.pdf</t>
  </si>
  <si>
    <t>A Few Thoughts on the Brahmo Samaj addresses Dr. P. K. Ray's perspectives on spiritual education and the principles of the Brahmo Samaj, a 19th-century reformist movement in India. The author reflects on the Samaj’s commitment to monotheism, rational inquiry, and ethical living, emphasizing its rejection of idolatry and caste-based discrimination. The pamphlet explores how spiritual education within the Brahmo Samaj aims to foster moral development, personal integrity, and a deeper connection with the divine, rather than strict adherence to rituals or dogmas. It underscores the movement’s focus on universal truths that transcend sectarian boundaries, aiming for societal reform and individual enlightenment. By analyzing Dr. Ray's ideas, the text offers a critique of rigid orthodoxy while advocating for an inclusive and progressive approach to religion. The work serves as both an affirmation of the Brahmo Samaj's ideals and a call for continued dialogue on spiritual and social advancement.</t>
  </si>
  <si>
    <t>The Zend-Avesta and Eastern Religions</t>
  </si>
  <si>
    <t>/system/files/nlirepository/473/178.E.13.pdf</t>
  </si>
  <si>
    <t>https://ocrdigitalfile_124.nvli.in/nlirepository/473/178.E.13-ocr.pdf</t>
  </si>
  <si>
    <t>The author delves into a comparative study of Parseeism, Brahmanism, and Buddhism with Western religions, focusing on the Zend-Avesta as the central text of Parseeism. Drawing parallels between the ethics, rituals, and doctrines of these Eastern religions with those of Judaism, Christianity, and Islam, the author examines the concepts of monotheism, purity, virtue, and the Messiah ideal. Through an analysis of the Zend-Avesta, the author explores Zoroaster's reformation, the influence of Parseeism on Jewish theology, and the impact of Avestean principles on Rabbinical Judaism. Examining the ethical teachings of Buddha and Kapila, the book also delves into the philosophy of Buddhism, highlighting the emphasis on liberation from the material world and the concept of transmigration of souls. By comparing and contrasting these diverse religious traditions, the author aims to shed light on the interconnectedness of Eastern and Western spiritualism, providing insights into the evolution of human spirituality.</t>
  </si>
  <si>
    <t>Indian Glossary; Consisting of Some Thousand Words and Terms Commonly Used in the East Indies</t>
  </si>
  <si>
    <t>/system/files/nlirepository/49/176 A 109.pdf</t>
  </si>
  <si>
    <t>https://ocrdigitalfile_124.nvli.in/nlirepository/49/176 A 109-ocr.pdf</t>
  </si>
  <si>
    <t>The Repressor of Over Much Blaming of the Clergy Vol. I</t>
  </si>
  <si>
    <t>/system/files/nlirepository/59/111.A.54.pdf</t>
  </si>
  <si>
    <t>https://ocrdigitalfile_124.nvli.in/nlirepository/59/111.A.54-ocr.pdf</t>
  </si>
  <si>
    <t>Report on the Second Settlement of Nyaunglebin Subdivision and Original Settlement of a Part of Thanatpin Township of the Pegu District Season (1911-1913)</t>
  </si>
  <si>
    <t>/system/files/nlirepository/10812/5457-Report on The Second Settlement of Nyaunglebin Subdivision and Original Settlement of  28part-1 29.pdf</t>
  </si>
  <si>
    <t>https://ocrdigitalfile_124.nvli.in/nlirepository/10812/5457-Report on The Second Settlement of Nyaunglebin Subdivision and Original Settlement of (part-1)-ocr.pdf</t>
  </si>
  <si>
    <t>Part 1 of the Resolution on the Report on the Second Settlement of Nyaunglebin Subdivision and Original Settlement of a Part of Thanatpin Township in the Pegu District (Season 1911-13) outlines the objectives and initial findings of the settlement operations. The primary focus was on updating land records in Nyaunglebin Subdivision and conducting a first-time systematic settlement in parts of Thanatpin Township. These efforts aimed to address inaccuracies in earlier records, ensure equitable land taxation, and improve administrative efficiency. The resolution highlights the methodology adopted, including detailed land surveys, classification of soil types, and analysis of agricultural productivity. It also addresses challenges such as boundary disputes, resistance from cultivators, and variations in irrigation infrastructure. The government emphasized fair taxation policies based on land productivity and ownership rights. Overall, Part 1 underscores the importance of accurate records and transparent systems to enhance revenue collection and support agricultural development in the region.</t>
  </si>
  <si>
    <t xml:space="preserve"> /system/files/nlirepository/10812/5457-Report on The Second Settlement of Nyaunglebin Subdivision and Original Settlement of  28part-2 29.pdf</t>
  </si>
  <si>
    <t xml:space="preserve"> https://ocrdigitalfile_124.nvli.in/nlirepository/10812/5457-Report on The Second Settlement of Nyaunglebin Subdivision and Original Settlement of (part-2)-ocr.pdf</t>
  </si>
  <si>
    <t>Part 2 of the Resolution on the Report on the Second Settlement of Nyaunglebin Subdivision and Original Settlement of a Part of Thanatpin Township in the Pegu District (Season 1911-13) focuses on the challenges encountered and the measures implemented during the settlement process. This section highlights the complexity of reconciling existing land records with on-ground realities, particularly in areas where boundaries were disputed or outdated. The resolution addresses the adjustments made to land classification criteria, emphasizing fairness and precision in assessing land productivity and taxation. Special attention was given to irrigation-dependent lands, where variations in water access created discrepancies in revenue assessments. Measures were taken to resolve disputes through consultations with local stakeholders and field inspections. The government also introduced standardized procedures to improve transparency and prevent errors in record-keeping. Part 2 underscores the significance of these reforms in fostering trust among cultivators and ensuring a stable and equitable land revenue framework.</t>
  </si>
  <si>
    <t xml:space="preserve"> /system/files/nlirepository/10812/5457-Report on The Second Settlement of Nyaunglebin Subdivision and Original Settlement of  28part-3 29.pdf</t>
  </si>
  <si>
    <t xml:space="preserve"> https://ocrdigitalfile_124.nvli.in/nlirepository/10812/5457-Report on The Second Settlement of Nyaunglebin Subdivision and Original Settlement of (part-3)-ocr.pdf</t>
  </si>
  <si>
    <t>Part 3 of the Resolution on the Report on the Second Settlement of Nyaunglebin Subdivision and Original Settlement of a Part of Thanatpin Township in the Pegu District (Season 1911-13) examines the outcomes and long-term implications of the settlement operations. The report emphasizes the establishment of a more consistent and equitable land revenue system, achieved through detailed surveys and accurate land classification. This section highlights the positive impact of improved record-keeping on reducing disputes and enhancing administrative efficiency. Special attention was given to aligning revenue demands with the productive capacity of the land, ensuring fairness and fostering agricultural stability. The resolution also notes the successful implementation of measures to resolve boundary disputes and clarify ownership rights. Additionally, the operations addressed systemic issues, such as irregularities in tax collection and corruption, laying the groundwork for sustained economic growth in the region. Part 3 underscores the importance of these settlements in supporting Pegu District’s development.</t>
  </si>
  <si>
    <t>Administration Report of the Revenue Department for the Year (1905-06)</t>
  </si>
  <si>
    <t>/system/files/nlirepository/10797/5317-Administration Report of The Revenue Department For The Year 1905-06  28part-1 29.pdf</t>
  </si>
  <si>
    <t>https://ocrdigitalfile_124.nvli.in/nlirepository/10797/5317-Administration Report of The Revenue Department For The Year 1905-06 (part-1)-ocr.pdf</t>
  </si>
  <si>
    <t xml:space="preserve">
Part 1 of the Administration Report of the Revenue Department for the Year 1905-06 outlines the department’s key functions and achievements during the fiscal year. The report highlights the primary responsibility of revenue collection, which included land revenue, excise duties, stamps, and forests. It emphasizes the department's efforts to enhance efficiency and transparency in tax administration. Land revenue remained the principal source of income, with detailed attention given to assessments and the settlement of disputes. The report notes progress in cadastral surveys, which improved land classification and revenue accuracy. Advances in the excise system are discussed, focusing on stricter regulations to curb illicit trade and increase revenue. Challenges such as fluctuating agricultural productivity and public resistance to certain tax measures are acknowledged. The department’s proactive measures, including better record-keeping and the introduction of modern administrative practices, are credited with strengthening fiscal stability and laying the foundation for future improvements.</t>
  </si>
  <si>
    <t xml:space="preserve"> /system/files/nlirepository/10797/5317-Administration Report of The Revenue Department For The Year 1905-06  28part-2 29.pdf</t>
  </si>
  <si>
    <t xml:space="preserve"> https://ocrdigitalfile_124.nvli.in/nlirepository/10797/5317-Administration Report of The Revenue Department For The Year 1905-06 (part-2)-ocr.pdf</t>
  </si>
  <si>
    <t>Part 2 of the Administration Report of the Revenue Department for the Year 1905-06 delves into the implementation and performance of various revenue systems. It provides a detailed analysis of land revenue operations, highlighting progress in settlements and reassessments to ensure fair taxation based on productivity. The introduction of more accurate surveys and classification methods improved revenue collection and addressed prior inefficiencies. The report also focuses on excise revenue, noting increased enforcement to combat illicit production and sale of liquor. Enhanced licensing systems and inspections boosted revenue and compliance. Stamps and forest revenue are reviewed, with efforts to streamline stamp duty administration and regulate forest exploitation contributing to higher returns. Challenges, including resistance from certain communities and the impact of unpredictable agricultural yields, are acknowledged. Despite these issues, the department achieved notable progress in strengthening fiscal administration. Recommendations for future improvements include expanded infrastructure, better local engagement, and continuous updates to revenue systems.</t>
  </si>
  <si>
    <t xml:space="preserve"> /system/files/nlirepository/10797/5317-Administration Report of The Revenue Department For The Year 1905-06  28part-3 29.pdf</t>
  </si>
  <si>
    <t xml:space="preserve"> https://ocrdigitalfile_124.nvli.in/nlirepository/10797/5317-Administration Report of The Revenue Department For The Year 1905-06 (part-3)-ocr.pdf</t>
  </si>
  <si>
    <t>Part 3 of the Administration Report of the Revenue Department for the Year 1905-06 evaluates the financial outcomes and administrative challenges faced during the year. It highlights a steady increase in overall revenue, largely attributed to more effective land revenue assessments and excise regulations. The report underscores the department's focus on improving efficiency through the introduction of modern administrative techniques, such as enhanced record-keeping and data analysis. The section also addresses the department’s efforts to streamline the collection process, reduce corruption, and improve transparency in tax assessments. Special attention is given to the implementation of new measures aimed at resolving land disputes and improving the relationship between the government and cultivators. Despite some resistance, particularly in rural areas, the department succeeded in maintaining revenue growth. The report concludes with recommendations to further strengthen tax administration by expanding infrastructure, refining the revenue framework, and fostering better cooperation between local and central authorities.</t>
  </si>
  <si>
    <t xml:space="preserve"> /system/files/nlirepository/10797/5317-Administration Report of The Revenue Department For The Year 1905-06  28part-4 29.pdf</t>
  </si>
  <si>
    <t xml:space="preserve"> https://ocrdigitalfile_124.nvli.in/nlirepository/10797/5317-Administration Report of The Revenue Department For The Year 1905-06 (part-4)-ocr.pdf</t>
  </si>
  <si>
    <t>Part 4 of the Administration Report of the Revenue Department for the Year 1905-06 focuses on the department’s administrative reforms and future plans. It highlights the ongoing improvements in land record maintenance, with particular attention to the consolidation of land titles and clearer demarcation of boundaries. These efforts aimed to resolve disputes and ensure a fairer revenue system. The report also discusses the expansion of the revenue infrastructure, including the establishment of new revenue offices and the recruitment of additional staff to handle growing workloads. Training programs for revenue officers were intensified to improve their skills in land assessment and dispute resolution. Additionally, the report outlines plans to modernize the excise system by introducing stricter regulations on liquor production and consumption, which were seen as vital to boosting excise revenues. The section concludes with a call for continued efforts to improve local engagement, enhance data collection, and further refine the department’s administrative procedures.</t>
  </si>
  <si>
    <t xml:space="preserve"> /system/files/nlirepository/10797/5317-Administration Report of The Revenue Department For The Year 1905-06  28part-5 29.pdf</t>
  </si>
  <si>
    <t xml:space="preserve"> https://ocrdigitalfile_124.nvli.in/nlirepository/10797/5317-Administration Report of The Revenue Department For The Year 1905-06 (part-5)-ocr.pdf</t>
  </si>
  <si>
    <t>Part 5 of the Administration Report of the Revenue Department for the Year 1905-06 evaluates the outcomes of the department’s policies and the challenges faced during the year. It highlights the positive impact of the revenue reforms on overall fiscal stability, including increased land revenue due to more accurate assessments and improved excise revenue from stricter regulations. The report acknowledges that while substantial progress was made, certain areas still required attention, such as the resistance from some cultivators and local issues related to land taxation. The section also provides an analysis of the year’s performance in terms of revenue collection efficiency, emphasizing the need for continued training of revenue officers and better infrastructure to handle the volume of assessments and collections. There is a call for refining the system further, particularly with regard to forest and stamp duties.  The report concludes by recommending sustained efforts to strengthen administrative capabilities and enhance cooperation with local communities for more effective revenue management.</t>
  </si>
  <si>
    <t xml:space="preserve"> /system/files/nlirepository/10797/5317-Administration Report of The Revenue Department For The Year 1905-06  28part-6 29.pdf</t>
  </si>
  <si>
    <t xml:space="preserve"> https://ocrdigitalfile_124.nvli.in/nlirepository/10797/5317-Administration Report of The Revenue Department For The Year 1905-06 (part-6)-ocr.pdf</t>
  </si>
  <si>
    <t>Part 6 of the Administration Report of the Revenue Department for the Year 1905-06 discusses the broader economic context and the department’s future initiatives. It emphasizes the importance of maintaining a stable and predictable revenue system to support the government's fiscal objectives. The report outlines efforts to adapt to fluctuations in agricultural productivity, which directly affected land revenue, and proposes strategies to mitigate risks through diversification of revenue sources. The section also highlights the department’s focus on improving rural infrastructure, such as roads and irrigation systems, to facilitate better tax collection and agricultural output. It stresses the importance of continued engagement with local communities to foster cooperation and reduce resistance to tax assessments. Looking ahead, the report recommends expanding the scope of land surveys and refining revenue collection mechanisms. It calls for the establishment of a long-term framework to address evolving economic conditions and ensure the sustainability of revenue generation for future years.</t>
  </si>
  <si>
    <t>Report on the Second Settlement of Nyaunglebin Subdivision and Original Settlement of a Part of Thanatpin township of the Pegu District Season (1911-1913)</t>
  </si>
  <si>
    <t>Annual Report of the Saidapet Farm for (1880-81)</t>
  </si>
  <si>
    <t>/system/files/nlirepository/10716/5108-Annual Report of The Saidapet Farm for 1880-81.pdf</t>
  </si>
  <si>
    <t>https://ocrdigitalfile_124.nvli.in/nlirepository/10716/5108-Annual Report of The Saidapet Farm for 1880-81-ocr.pdf</t>
  </si>
  <si>
    <t>The Annual Report of the Saidapet Farm for 1880-81 provides a detailed account of the activities and outcomes of the farm during that year. Located in the Madras Presidency, the Saidapet Farm was established to serve as an experimental agricultural project, focusing on the introduction of new crops, farming techniques, and improved agricultural practices. The report outlines the various experiments conducted in crop rotation, irrigation methods, and the introduction of new varieties of plants to enhance productivity. It highlights the success of certain crops, such as improved rice and millet varieties, and discusses challenges faced, including seasonal weather fluctuations and pest management. The report also details the financial performance of the farm, noting expenditures on land development, infrastructure, and labor costs, alongside revenue generated from the sale of produce. The section concludes by suggesting areas for improvement, including more efficient use of resources and expanding the scope of agricultural research at the farm.</t>
  </si>
  <si>
    <t>Reports on the Settlement of the Land Revenue of the Districts in the Madras Presidency for Fasli 1318 (1908-1909)</t>
  </si>
  <si>
    <t>/system/files/nlirepository/10674/5070-Reports on The Settlement of The Land Revenue of The  28part-1 29.pdf</t>
  </si>
  <si>
    <t>https://ocrdigitalfile_124.nvli.in/nlirepository/10674/5070-Reports on The Settlement of The Land Revenue of The (part-1)-ocr.pdf</t>
  </si>
  <si>
    <t>Part 1 of the Reports on the Settlement of the Land Revenue of the Districts in the Madras Presidency for Fasli 1318 (1908-09) provides an overview of the land revenue settlement process for the year, outlining the methodologies used to assess land values and determine tax rates. The report focuses on land classification, considering factors like soil quality, irrigation access, and crop patterns to set fair revenue assessments across districts. It highlights the role of revenue officers and village officials in conducting surveys and ensuring the accuracy of land records. Special attention is given to the impact of climatic conditions, including droughts and floods, on agricultural productivity and revenue generation. The report also examines the socio-economic conditions of cultivators, noting concerns about their ability to pay taxes amid fluctuating crop yields. It concludes with recommendations for adjusting revenue assessments and improving administrative efficiency to ensure sustainable agricultural development and equitable taxation.</t>
  </si>
  <si>
    <t xml:space="preserve"> /system/files/nlirepository/10674/5070-Reports on The Settlement of The Land Revenue of The  28part-2 29.pdf</t>
  </si>
  <si>
    <t xml:space="preserve"> https://ocrdigitalfile_124.nvli.in/nlirepository/10674/5070-Reports on The Settlement of The Land Revenue of The (part-2)-ocr.pdf</t>
  </si>
  <si>
    <t>Part 2 of the Reports on the Settlement of the Land Revenue of the Districts in the Madras Presidency for Fasli 1318 (1908-09) focuses on the district-specific details of the land revenue assessments. It examines the agricultural conditions and economic factors influencing revenue rates in each district, considering variables such as soil fertility, irrigation availability, and crop types. The report provides insights into the effectiveness of the revised revenue assessments and their alignment with local conditions. It addresses issues such as tenant farming, land disputes, and arrears, discussing efforts to resolve these challenges and improve compliance. The report highlights regions that faced significant difficulties, such as areas affected by drought or floods, and outlines the adjustments made to ensure fairness. It also evaluates the performance of government-sponsored initiatives like irrigation projects in enhancing agricultural output. The section concludes with recommendations to refine tax structures and improve the overall efficiency of the settlement process.</t>
  </si>
  <si>
    <t>Reports on the Settlement of the Land Revenue of the Districts in the Madras Presidency for Fasli 1313 (1903-1904)</t>
  </si>
  <si>
    <t>/system/files/nlirepository/10678/5074-Reports on The Settlement of The Land Revenue.pdf</t>
  </si>
  <si>
    <t>https://ocrdigitalfile_124.nvli.in/nlirepository/10678/5074-Reports on The Settlement of The Land Revenue-ocr.pdf</t>
  </si>
  <si>
    <t>The Reports on the Settlement of the Land Revenue of the Districts in the Madras Presidency for Fasli 1313 (1903-04) provides a detailed analysis of the land revenue settlement process for the specified year. It outlines the methods used to assess land values, with a focus on agricultural productivity, soil quality, irrigation systems, and cropping patterns across different districts. The report evaluates the effectiveness of the revenue assessments, highlighting areas where adjustments were necessary due to poor harvests, droughts, or market fluctuations. It discusses the role of local officials in maintaining land records, conducting surveys, and ensuring that the tax rates were aligned with the economic conditions of the region. The report also addresses challenges such as tenant disputes, arrears, and the need for fair assessments that consider both the fiscal needs of the state and the welfare of cultivators. Recommendations are made for improving future revenue settlements and administrative practices.</t>
  </si>
  <si>
    <t>Reports on the Settlement of the Land Revenue of the Provinces Under the Madras Presidency for Fasli 1302 (1892-93)</t>
  </si>
  <si>
    <t>/system/files/nlirepository/10663/5022-Reports on The Settlement of The Land Revenue of The Provinces Under  28part-1 29.pdf</t>
  </si>
  <si>
    <t>https://ocrdigitalfile_124.nvli.in/nlirepository/10663/5022-Reports on The Settlement of The Land Revenue of The Provinces Under (part-1)-ocr.pdf</t>
  </si>
  <si>
    <t>Part 1 of the Reports on the Settlement of the Land Revenue of the Provinces under the Madras Presidency for Fasli 1302 (1892-93) provides an overview of the administrative and financial measures related to land revenue in the Madras Presidency. It outlines the methodology for assessing and revising land taxes based on factors such as soil quality, crop patterns, irrigation facilities, and market conditions. The report highlights efforts to standardize revenue rates, ensuring fairness and sustainability while accounting for regional differences. It discusses the impact of irrigation works and other agricultural improvements on productivity and revenue. Additionally, it emphasizes the importance of accurate land classification and detailed records to facilitate efficient administration. The report acknowledges challenges like fluctuating agricultural yields, economic pressures on cultivators, and regional disparities in resource availability. It concludes with recommendations for maintaining equitable revenue systems and fostering agricultural development in the Presidency.</t>
  </si>
  <si>
    <t xml:space="preserve"> /system/files/nlirepository/10663/5022-Reports on The Settlement of The Land Revenue of The Provinces Under  28part-2 29.pdf</t>
  </si>
  <si>
    <t xml:space="preserve"> https://ocrdigitalfile_124.nvli.in/nlirepository/10663/5022-Reports on The Settlement of The Land Revenue of The Provinces Under (part-2)-ocr.pdf</t>
  </si>
  <si>
    <t>Part 2 of the Reports on the Settlement of the Land Revenue of the Provinces under the Madras Presidency for Fasli 1302 (1892-93) focuses on the detailed district-wise revenue settlements and their implications. It provides an analysis of agricultural conditions, including variations in rainfall, irrigation infrastructure, and cropping patterns across different regions. The report highlights the specific revenue rates fixed for each district, considering factors like soil fertility, availability of water resources, and economic conditions of the cultivators. It examines the outcomes of previous settlements, addressing issues such as arrears, disputes, and the financial burden on peasants. The document also underscores the significance of government investments in infrastructure projects, particularly irrigation systems, to enhance agricultural productivity and stabilize revenues. Challenges like drought, fluctuating market prices, and tenant grievances are discussed, alongside measures taken to mitigate them. The report concludes by emphasizing equitable taxation and administrative efficiency for sustainable revenue management.</t>
  </si>
  <si>
    <t xml:space="preserve"> /system/files/nlirepository/10663/5022-Reports on The Settlement of The Land Revenue of The Provinces Under  28part-3 29.pdf</t>
  </si>
  <si>
    <t xml:space="preserve"> https://ocrdigitalfile_124.nvli.in/nlirepository/10663/5022-Reports on The Settlement of The Land Revenue of The Provinces Under (part-3)-ocr.pdf</t>
  </si>
  <si>
    <t>Part 3 of the Reports on the Settlement of the Land Revenue of the Provinces under the Madras Presidency for Fasli 1302 (1892-93) delves into the administrative mechanisms and statistical analyses underlying revenue settlements. It examines the application of scientific techniques in land classification, yield estimation, and tax assessment, aiming to ensure accuracy and equity. The report details the role of village officers, surveyors, and district authorities in implementing settlement policies and maintaining land records. It highlights the challenges posed by inconsistent surveys, disputes over boundaries, and tenant resistance to revised assessments. Statistical tables provide insights into cultivated areas, crop productivity, and revenue collections, illustrating regional variations and economic trends. The report underscores the need for continuous monitoring, transparency, and adaptability in settlement practices to address issues like erratic weather, fluctuating crop prices, and rural indebtedness. It concludes by recommending reforms to improve administrative efficiency and support agrarian resilience across the Presidency.</t>
  </si>
  <si>
    <t xml:space="preserve"> /system/files/nlirepository/10663/5022-Reports on The Settlement of The Land Revenue of The Provinces Under  28part-4 29.pdf</t>
  </si>
  <si>
    <t xml:space="preserve"> https://ocrdigitalfile_124.nvli.in/nlirepository/10663/5022-Reports on The Settlement of The Land Revenue of The Provinces Under (part-4)-ocr.pdf</t>
  </si>
  <si>
    <t>Part 4 of the Reports on the Settlement of the Land Revenue of the Provinces under the Madras Presidency for Fasli 1302 (1892-93) focuses on special cases and anomalies in revenue settlements, highlighting unique regional challenges and administrative responses. It examines areas with difficult terrain, sparse population, or specialized agricultural practices that required deviations from standard settlement procedures. The report discusses adjustments made for tribal regions, dry tracts, and flood-prone zones, emphasizing flexibility in taxation to account for local conditions. Specific instances of conflicts over land classification and disputes regarding revenue demands are analyzed, alongside measures to resolve them through arbitration or revised assessments. The impact of government-sponsored irrigation projects, land reclamation efforts, and technological improvements is also evaluated, demonstrating their contribution to agricultural stability. The report concludes by recommending tailored approaches to settlements in exceptional cases, aiming for equitable tax systems and fostering economic growth while addressing local needs.</t>
  </si>
  <si>
    <t xml:space="preserve"> /system/files/nlirepository/10663/5022-Reports on The Settlement of The Land Revenue of The Provinces Under  28part-5 29.pdf</t>
  </si>
  <si>
    <t xml:space="preserve"> https://ocrdigitalfile_124.nvli.in/nlirepository/10663/5022-Reports on The Settlement of The Land Revenue of The Provinces Under (part-5)-ocr.pdf</t>
  </si>
  <si>
    <t>Part 5 of the Reports on the Settlement of the Land Revenue of the Provinces under the Madras Presidency for Fasli 1302 (1892-93) focuses on the long-term outcomes and policy implications of revenue settlements. It reviews the fiscal impact of settlements, analyzing revenue trends, collection efficiency, and the economic well-being of cultivators. The report evaluates the effectiveness of revised tax structures in balancing state revenue needs with agricultural sustainability. It highlights the role of improved infrastructure, such as irrigation systems and roads, in enhancing productivity and reducing rural hardships. Attention is given to recurring challenges, including droughts, market fluctuations, and tenant grievances, and the report outlines strategies to mitigate these issues. Case studies illustrate both successes and failures, offering insights into best practices. The document concludes with recommendations for future policies, advocating for continuous monitoring, flexible settlement practices, and investments in rural development to ensure economic stability and social equity in the Presidency.</t>
  </si>
  <si>
    <t>Reports on the Settlement of the Land Revenue of the Provinces Under the Madras Presidency for Fasli 1303 (1893-94)</t>
  </si>
  <si>
    <t>/system/files/nlirepository/10664/5023-Reports on The Settlement of The Land Revenue of  28part-1 29.pdf</t>
  </si>
  <si>
    <t>https://ocrdigitalfile_124.nvli.in/nlirepository/10664/5023-Reports on The Settlement of The Land Revenue of (part-1)-ocr.pdf</t>
  </si>
  <si>
    <t>Part 1 of the Reports on the Settlement of the Land Revenue of the Provinces under the Madras Presidency for Fasli 1303 (1893-94) provides a comprehensive overview of the land revenue system and its administration during the period. It outlines the principles governing revenue settlements, including assessments based on land productivity, soil type, and irrigation availability. The report emphasizes the importance of ensuring fairness in taxation while maintaining the fiscal needs of the state. It reviews the impact of monsoon variations on agricultural output and revenue collection, noting the vulnerability of cultivators to climatic fluctuations. Efforts to standardize land classification and improve record-keeping are detailed, alongside challenges such as boundary disputes and delayed assessments. The report also highlights investments in agricultural infrastructure, particularly irrigation projects, aimed at enhancing productivity and stabilizing revenues. It concludes with recommendations to refine settlement policies for equitable taxation and sustainable agricultural development across the Presidency.</t>
  </si>
  <si>
    <t xml:space="preserve"> /system/files/nlirepository/10664/5023-Reports on The Settlement of The Land Revenue of  28part-2 29.pdf</t>
  </si>
  <si>
    <t xml:space="preserve"> https://ocrdigitalfile_124.nvli.in/nlirepository/10664/5023-Reports on The Settlement of The Land Revenue of (part-2)-ocr.pdf</t>
  </si>
  <si>
    <t>Part 2 of the Reports on the Settlement of the Land Revenue of the Provinces under the Madras Presidency for Fasli 1303 (1893-94) provides a district-wise analysis of land revenue settlements, focusing on regional agricultural and economic conditions. The report evaluates the effectiveness of revised tax assessments, considering factors such as soil fertility, cropping patterns, irrigation availability, and climatic variability. It highlights the performance of individual districts in revenue collection, noting disparities caused by regional challenges like drought, floods, and market fluctuations. Efforts to resolve disputes over land classification and tax rates are detailed, alongside measures to address arrears and improve compliance among cultivators. Investments in infrastructure, particularly irrigation, are shown to have positively influenced productivity and revenue stability in some areas. The report underscores the importance of localized policies to address unique conditions in each district and concludes with recommendations for sustaining equitable taxation and fostering agricultural resilience across the Presidency.</t>
  </si>
  <si>
    <t xml:space="preserve"> /system/files/nlirepository/10664/5023-Reports on The Settlement of The Land Revenue of  28part-3 29.pdf</t>
  </si>
  <si>
    <t xml:space="preserve"> https://ocrdigitalfile_124.nvli.in/nlirepository/10664/5023-Reports on The Settlement of The Land Revenue of (part-3)-ocr.pdf</t>
  </si>
  <si>
    <t>Part 3 of the Reports on the Settlement of the Land Revenue of the Provinces under the Madras Presidency for Fasli 1303 (1893-94) examines the administrative framework and technical processes supporting land revenue settlements. It emphasizes the importance of accurate land classification, yield estimation, and detailed record-keeping in ensuring fair tax assessments. The report discusses the roles of local officers, surveyors, and district administrators in implementing settlement policies and addressing disputes. Statistical data highlights trends in cultivation, revenue collection, and regional variations in agricultural output. Challenges such as irregular surveys, tenant resistance, and economic hardships faced by cultivators are explored, with suggestions to enhance administrative efficiency. The report also evaluates the impact of government investments in irrigation and infrastructure, noting improvements in agricultural productivity and revenue stability in several districts. It concludes by recommending ongoing reforms in settlement practices, emphasizing transparency, adaptability, and a balanced approach to taxation for long-term agrarian and fiscal sustainability.</t>
  </si>
  <si>
    <t xml:space="preserve"> /system/files/nlirepository/10664/5023-Reports on The Settlement of The Land Revenue of  28part-4 29.pdf</t>
  </si>
  <si>
    <t xml:space="preserve"> https://ocrdigitalfile_124.nvli.in/nlirepository/10664/5023-Reports on The Settlement of The Land Revenue of (part-4)-ocr.pdf</t>
  </si>
  <si>
    <t>Part 4 of the Reports on the Settlement of the Land Revenue of the Provinces under the Madras Presidency for Fasli 1303 (1893-94) focuses on unique cases and regional challenges in revenue administration. It addresses the specific needs of areas with difficult terrain, sparse populations, or distinct agricultural practices, which required deviations from standard settlement policies. The report highlights adjustments made in regions prone to drought, flooding, or limited access to irrigation, ensuring fair taxation while accommodating local conditions. Disputes over land classification, boundary demarcations, and tax rates are examined, with details on resolutions through revised assessments or arbitration. The impact of special government projects, such as irrigation expansion and land reclamation, is reviewed, showing positive outcomes for agricultural stability and revenue generation. The report concludes by emphasizing the importance of tailored settlement approaches in exceptional cases, advocating for equitable policies that balance regional diversity with overall economic development.</t>
  </si>
  <si>
    <t xml:space="preserve"> /system/files/nlirepository/10664/5023-Reports on The Settlement of The Land Revenue of  28part-5 29.pdf</t>
  </si>
  <si>
    <t xml:space="preserve"> https://ocrdigitalfile_124.nvli.in/nlirepository/10664/5023-Reports on The Settlement of The Land Revenue of (part-5)-ocr.pdf</t>
  </si>
  <si>
    <t>Part 5 of the Reports on the Settlement of the Land Revenue of the Provinces under the Madras Presidency for Fasli 1303 (1893-94) analyzes the broader implications and outcomes of land revenue policies during the period. It assesses the effectiveness of revised tax structures in meeting state fiscal needs while minimizing the financial burden on cultivators. The report evaluates trends in revenue collection, economic conditions of agricultural communities, and the role of infrastructure investments, particularly irrigation, in improving productivity and reducing vulnerability to climatic risks. Challenges such as arrears, tenant grievances, and market fluctuations are discussed, with insights into measures taken to address them. Case studies highlight successes and failures, providing lessons for future settlements. The report underscores the need for continuous monitoring, flexibility in policy implementation, and investments in rural development. It concludes by recommending reforms to enhance administrative efficiency, promote equitable taxation, and support sustainable agricultural and economic growth across the Presidency.</t>
  </si>
  <si>
    <t>Selections from the Records of the Madras Government, A New (Revenue) Series No. 1, A Collection of Papers Relating to the Inam Settlement in the Madras Presidency</t>
  </si>
  <si>
    <t>/system/files/nlirepository/10701/5095-Selections From The o  28part-1 29.pdf</t>
  </si>
  <si>
    <t>https://ocrdigitalfile_124.nvli.in/nlirepository/10701/5095-Selections From The o (part-1)-ocr.pdf</t>
  </si>
  <si>
    <t>Part 1 of the Selections from the Records of the Madras Government. New (Revenue) Papers. No. 1: A Collection of Papers Relating to the Imam Settlement in the Madras Presidency provides an in-depth examination of the Imam Settlement, a historical land revenue settlement in the region. The collection includes official documents, correspondence, and reports detailing the formation, implementation, and consequences of the settlement. It outlines the revenue policies introduced during the Imam Settlement, which sought to address issues like land classification, tax assessments, and agricultural productivity. The report emphasizes the role of government officers in executing the settlement and the challenges they faced, such as resistance from local landholders and difficulties in land measurement. The papers provide insights into the socio-economic conditions of cultivators, including concerns over the fairness of the revenue demands and the financial burden on peasants. The section concludes with recommendations for refining land revenue practices based on the lessons learned from the Imam Settlement.</t>
  </si>
  <si>
    <t xml:space="preserve"> /system/files/nlirepository/10701/5095-Selections From The o  28part-2 29.pdf</t>
  </si>
  <si>
    <t xml:space="preserve"> https://ocrdigitalfile_124.nvli.in/nlirepository/10701/5095-Selections From The o (part-2)-ocr.pdf</t>
  </si>
  <si>
    <t>Part 2 of the Selections from the Records of the Madras Government. New (Revenue) Papers. No. 1: A Collection of Papers Relating to the Imam Settlement in the Madras Presidency continues the exploration of the Imam Settlement by delving deeper into the operational aspects and outcomes of the revenue reforms. It highlights the methods used for land classification and the assessment of revenue rates, with an emphasis on the challenges posed by irregular land measurements and disputes over land tenure. The section includes detailed reports and correspondence between government officials, addressing issues of resistance from landowners and the difficulties in enforcing the new settlement policies. It also discusses the impact of the Imam Settlement on cultivators, focusing on the financial strain faced by peasants and the social unrest it triggered. The papers reflect on the shortcomings of the settlement and propose adjustments to improve its fairness and effectiveness, providing valuable lessons for future revenue reforms.</t>
  </si>
  <si>
    <t xml:space="preserve"> /system/files/nlirepository/10701/5095-Selections From The o  28part-3 29.pdf</t>
  </si>
  <si>
    <t xml:space="preserve"> https://ocrdigitalfile_124.nvli.in/nlirepository/10701/5095-Selections From The o (part-3)-ocr.pdf</t>
  </si>
  <si>
    <t>Part 3 of the Selections from the Records of the Madras Government. New (Revenue) Papers. No. 1: A Collection of Papers Relating to the Imam Settlement in the Madras Presidency focuses on the administrative and socio-political consequences of the Imam Settlement. It includes detailed accounts of how the settlement impacted various districts within the Madras Presidency, with special attention to regions where resistance to the new revenue assessments was most pronounced. The report highlights the role of local officials in addressing disputes and implementing the settlement while grappling with logistical and political challenges. It further discusses the broader implications of the settlement on agricultural practices, landownership, and the economy of the region. The section also provides correspondence that reflects the concerns of the landholders, particularly the burden of increased taxation and the perceived inequities in the system. Recommendations for modifying the settlement to improve its fairness and effectiveness in the long term are offered, based on the experiences from this phase.</t>
  </si>
  <si>
    <t xml:space="preserve"> /system/files/nlirepository/10701/5095-Selections From The o  28part-4 29.pdf</t>
  </si>
  <si>
    <t xml:space="preserve"> https://ocrdigitalfile_124.nvli.in/nlirepository/10701/5095-Selections From The o (part-4)-ocr.pdf</t>
  </si>
  <si>
    <t>Part 4 of the Selections from the Records of the Madras Government. New (Revenue) Papers. No. 1: A Collection of Papers Relating to the Imam Settlement in the Madras Presidency focuses on the post-implementation review and the final outcomes of the Imam Settlement. It provides a comprehensive analysis of the settlement’s long-term effects on revenue collection, land management, and the socio-economic conditions of the population. The report highlights adjustments made in response to feedback from local officials and landowners, addressing issues such as discrepancies in land classification and the unequal burden on poorer cultivators. It also examines the efforts to resolve disputes over land tenure and tax assessments, with an emphasis on judicial and administrative interventions. The section discusses the impact on agricultural productivity and the local economy, acknowledging both successes and failures. The report concludes by offering a set of recommendations for future revenue reforms, based on lessons learned during the Imam Settlement process.</t>
  </si>
  <si>
    <t xml:space="preserve"> /system/files/nlirepository/10701/5095-Selections From The o  28part-5 29.pdf</t>
  </si>
  <si>
    <t xml:space="preserve"> https://ocrdigitalfile_124.nvli.in/nlirepository/10701/5095-Selections From The o (part-5)-ocr.pdf</t>
  </si>
  <si>
    <t>Part 5 of the Selections from the Records of the Madras Government. New (Revenue) Papers. No. 1: A Collection of Papers Relating to the Imam Settlement in the Madras Presidency provides a concluding analysis of the Imam Settlement’s implementation and its broader administrative and social impact. This section focuses on the challenges faced by the revenue system in the wake of the settlement’s adjustments. It highlights the continued resistance from landowners and cultivators, particularly regarding issues of tax fairness and land classification. The report discusses the role of the government in addressing these concerns, including efforts to mediate disputes and adjust revenue rates in areas of significant unrest. Special attention is given to the long-term consequences for rural communities, with a focus on the financial strain imposed on small landholders and tenants. The section concludes with policy recommendations aimed at improving land revenue administration, emphasizing greater flexibility, fairness, and better support for agricultural development in the future.</t>
  </si>
  <si>
    <t xml:space="preserve"> /system/files/nlirepository/10701/5095-Selections From The o  28part-6 29.pdf</t>
  </si>
  <si>
    <t xml:space="preserve"> https://ocrdigitalfile_124.nvli.in/nlirepository/10701/5095-Selections From The o (part-6)-ocr.pdf</t>
  </si>
  <si>
    <t>Part 6 of the Selections from the Records of the Madras Government. New (Revenue) Papers. No. 1: A Collection of Papers Relating to the Imam Settlement in the Madras Presidency delves into the long-term financial and administrative effects of the Imam Settlement. It provides a critical assessment of how the settlement influenced land revenue collection and the economic stability of the regions affected. The report focuses on the success and failure of the settlement in terms of meeting fiscal targets while addressing the grievances of the local population. It highlights the ongoing issues of land disputes, misclassification, and the difficulty of enforcing uniform revenue assessments across diverse districts. Special attention is given to the consequences for tenant farmers, who continued to face financial hardships. The section concludes by offering recommendations for future reforms, including more equitable land classification, improved record-keeping, and a more adaptable revenue system to better respond to local agricultural conditions and economic pressures.</t>
  </si>
  <si>
    <t xml:space="preserve"> /system/files/nlirepository/10701/5095-Selections From The o  28part-7 29.pdf</t>
  </si>
  <si>
    <t xml:space="preserve"> https://ocrdigitalfile_124.nvli.in/nlirepository/10701/5095-Selections From The o (part-7)-ocr.pdf</t>
  </si>
  <si>
    <t>Part 7 of the Selections from the Records of the Madras Government. New (Revenue) Papers. No. 1: A Collection of Papers Relating to the Imam Settlement in the Madras Presidency presents an evaluation of the administrative challenges and outcomes following the implementation of the Imam Settlement. It outlines the efforts made by government officials to address issues such as discrepancies in land records, the burden of taxation, and resistance from cultivators. The report highlights ongoing difficulties in enforcing the settlement's provisions, particularly in regions with complex land tenure systems. It also discusses the broader economic impact, focusing on the financial strain imposed on farmers and the resulting social unrest in certain districts. The section provides insights into the government’s attempts to resolve disputes and adjust assessments to reflect local conditions more fairly. Finally, it offers recommendations for improving future revenue settlements, emphasizing flexibility in revenue assessments and more effective dispute resolution mechanisms.</t>
  </si>
  <si>
    <t>Reports on the Settlement of the Land Revenue of the Provinces Under the Madras Presidency for Fasli 1292 (1882-83)</t>
  </si>
  <si>
    <t>/system/files/nlirepository/10670/5011-Reports on The Settlement of The Land Revenue  28part-1 29.pdf</t>
  </si>
  <si>
    <t>https://ocrdigitalfile_124.nvli.in/nlirepository/10670/5011-Reports on The Settlement of The Land Revenue (part-1)-ocr.pdf</t>
  </si>
  <si>
    <t>Part 1 of the Reports on the Settlement of the Land Revenue of the Provinces under the Madras Presidency for Fasli 1292 (1882-83) provides an overview of the land revenue settlement process, emphasizing the methodologies used to assess and revise land taxes. It outlines the factors considered in determining revenue assessments, including soil quality, irrigation availability, and the agricultural practices prevalent in the region. The report details efforts to standardize tax rates across districts, ensuring fairness and consistency, while accounting for variations in local conditions. Special attention is given to the impact of irrigation systems on agricultural productivity and revenue stability. The report also discusses the role of village officials and surveyors in gathering data and implementing assessments. It highlights the challenges faced in some regions, such as disputes over land classification and boundary issues. The report concludes by recommending improvements to the settlement process for future assessments and more equitable taxation.</t>
  </si>
  <si>
    <t xml:space="preserve"> /system/files/nlirepository/10670/5011-Reports on The Settlement of The Land Revenue  28part-2 29.pdf</t>
  </si>
  <si>
    <t xml:space="preserve"> https://ocrdigitalfile_124.nvli.in/nlirepository/10670/5011-Reports on The Settlement of The Land Revenue (part-2)-ocr.pdf</t>
  </si>
  <si>
    <t>Part 2 of the Reports on the Settlement of the Land Revenue of the Provinces under the Madras Presidency for Fasli 1292 (1882-83) offers a detailed district-wise analysis of the land revenue settlements. It focuses on the specific agricultural conditions, land classifications, and crop patterns in different regions, and how these factors influenced the determination of revenue rates. The report examines the effectiveness of the revised assessments in each district, highlighting areas with varying levels of productivity and the challenges posed by drought, irrigation issues, and fluctuating market conditions. The role of village officials and revenue collectors in maintaining accurate land records and facilitating tax collection is discussed. Additionally, it explores the financial condition of cultivators, addressing concerns about the fairness of assessments and the impact of land revenue on agricultural viability. The report concludes with recommendations for addressing regional disparities and improving future revenue assessments for greater equity and efficiency.</t>
  </si>
  <si>
    <t xml:space="preserve"> /system/files/nlirepository/10670/5011-Reports on The Settlement of The Land Revenue  28part-3 29.pdf</t>
  </si>
  <si>
    <t xml:space="preserve"> https://ocrdigitalfile_124.nvli.in/nlirepository/10670/5011-Reports on The Settlement of The Land Revenue (part-3)-ocr.pdf</t>
  </si>
  <si>
    <t>Part 3 of the Reports on the Settlement of the Land Revenue of the Provinces under the Madras Presidency for Fasli 1292 (1882-83) focuses on the administrative processes and statistical analysis involved in land revenue assessments. It details the methods employed for classifying land, estimating crop yields, and determining revenue rates based on these assessments. The report highlights the role of local officers, surveyors, and other officials in conducting surveys, ensuring accurate land records, and addressing discrepancies in land classification. It emphasizes the importance of accurate data to ensure fairness in tax levies and prevent exploitation of cultivators. The document also includes statistical tables that provide insights into land use, crop patterns, and revenue collection trends. The report identifies challenges such as inconsistent surveys, disputes over land boundaries, and issues with tenant cultivation, offering suggestions for improving record-keeping, enhancing administrative coordination, and ensuring more equitable and efficient land revenue management in future settlements.</t>
  </si>
  <si>
    <t xml:space="preserve"> /system/files/nlirepository/10670/5011-Reports on The Settlement of The Land Revenue  28part-4 29.pdf</t>
  </si>
  <si>
    <t xml:space="preserve"> https://ocrdigitalfile_124.nvli.in/nlirepository/10670/5011-Reports on The Settlement of The Land Revenue (part-4)-ocr.pdf</t>
  </si>
  <si>
    <t>Part 4 of the Reports on the Settlement of the Land Revenue of the Provinces under the Madras Presidency for Fasli 1292 (1882-83) addresses specific regional challenges and exceptional cases in the land revenue settlement process. It focuses on areas with unique agricultural conditions, such as regions prone to floods, droughts, or areas with limited irrigation facilities, and discusses how these factors influenced revenue assessments. The report details adjustments made for such regions, ensuring that the land revenue system remained fair and adapted to local conditions. It also highlights issues related to boundary disputes, tenant grievances, and land classification errors, offering solutions like arbitration or reassessments. Special mention is made of government initiatives like irrigation and land reclamation projects that aimed to boost agricultural productivity. The report concludes by recommending continued flexibility in revenue assessments for exceptional cases, ensuring equitable taxation while fostering agricultural stability and economic growth in diverse regions.</t>
  </si>
  <si>
    <t xml:space="preserve"> /system/files/nlirepository/10670/5011-Reports on The Settlement of The Land Revenue  28part-5 29.pdf</t>
  </si>
  <si>
    <t xml:space="preserve"> https://ocrdigitalfile_124.nvli.in/nlirepository/10670/5011-Reports on The Settlement of The Land Revenue (part-5)-ocr.pdf</t>
  </si>
  <si>
    <t>Part 5 of the Reports on the Settlement of the Land Revenue of the Provinces under the Madras Presidency for Fasli 1292 (1882-83) evaluates the overall outcomes and long-term implications of the land revenue settlement process. It assesses the fiscal impact of the revised revenue assessments, considering both the needs of the state and the economic burden on cultivators. The report highlights improvements in revenue collection efficiency and the stabilizing effects of irrigation and infrastructure projects. It discusses regional variations in agricultural productivity, identifying districts where the new settlements were particularly successful or faced challenges, such as market fluctuations, tenant resistance, and arrears. The report also examines the social and economic conditions of peasants, addressing concerns over land tenure, rent, and disputes. Recommendations for future settlements include refining revenue assessments, improving administrative processes, and continuing support for agricultural development to ensure a more equitable and sustainable revenue system across the Presidency.</t>
  </si>
  <si>
    <t xml:space="preserve"> /system/files/nlirepository/10670/5011-Reports on The Settlement of The Land Revenue  28part-6 29.pdf</t>
  </si>
  <si>
    <t xml:space="preserve"> https://ocrdigitalfile_124.nvli.in/nlirepository/10670/5011-Reports on The Settlement of The Land Revenue (part-6)-ocr.pdf</t>
  </si>
  <si>
    <t>Part 6 of the Reports on the Settlement of the Land Revenue of the Provinces under the Madras Presidency for Fasli 1292 (1882-83) offers a detailed assessment of the broader policy implications and administrative strategies for land revenue management. It explores the role of government in supporting agricultural stability and rural development through targeted initiatives like irrigation improvements, road construction, and land reclamation. The report also focuses on addressing the challenges posed by fluctuating agricultural yields, climatic unpredictability, and economic pressures on cultivators. Special attention is given to the effects of the revenue system on tenant farmers, discussing issues of tenancy rights, rent disputes, and landholding patterns. It also reviews the financial health of the state, evaluating the efficiency of revenue collection and expenditure on public works. The report concludes by recommending ongoing reforms, including improved record-keeping, more flexible assessments, and better support for agricultural infrastructure to ensure a fairer and more sustainable land revenue system.</t>
  </si>
  <si>
    <t xml:space="preserve"> /system/files/nlirepository/10670/5011-Reports on The Settlement of The Land Revenue  28part-7 29.pdf</t>
  </si>
  <si>
    <t xml:space="preserve"> https://ocrdigitalfile_124.nvli.in/nlirepository/10670/5011-Reports on The Settlement of The Land Revenue (part-7)-ocr.pdf</t>
  </si>
  <si>
    <t>Part 7 of the Reports on the Settlement of the Land Revenue of the Provinces under the Madras Presidency for Fasli 1292 (1882-83) focuses on the evaluation of land revenue policies and their long-term effects on agricultural productivity and economic stability. It examines the success and shortcomings of the implemented tax assessments across various regions, highlighting the challenges faced by cultivators, such as market fluctuations, crop failures, and irregular rainfall. The report also discusses the impact of land revenue reforms on the financial condition of farmers, particularly in districts with high levels of indebtedness or where revenue rates were deemed excessively burdensome. Special emphasis is placed on the role of village officers in managing disputes and maintaining land records. The report concludes with recommendations for future improvements, suggesting that revenue assessments be regularly reviewed and adjusted based on evolving agricultural conditions, and advocating for the continued development of irrigation and infrastructure to ensure sustainable agricultural growth.</t>
  </si>
  <si>
    <t xml:space="preserve"> /system/files/nlirepository/10670/5011-Reports on The Settlement of The Land Revenue  28part-8 29.pdf</t>
  </si>
  <si>
    <t xml:space="preserve"> https://ocrdigitalfile_124.nvli.in/nlirepository/10670/5011-Reports on The Settlement of The Land Revenue (part-8)-ocr.pdf</t>
  </si>
  <si>
    <t>Part 8 of the Reports on the Settlement of the Land Revenue of the Provinces under the Madras Presidency for Fasli 1292 (1882-83) provides a final assessment of the effectiveness of the land revenue settlement process and offers recommendations for future improvements. It reviews the overall fiscal impact of the settlements, highlighting the efficiency of revenue collection and the challenges of maintaining equity in the system. The report stresses the importance of adapting tax assessments to regional variations in agricultural conditions, such as irrigation availability, soil quality, and crop patterns. It also discusses the social implications of the land revenue system, including its effects on tenant farmers, rural indebtedness, and land tenure disputes. The report emphasizes the need for ongoing reforms in land classification, record-keeping, and dispute resolution. It concludes by recommending enhanced support for agricultural infrastructure and greater flexibility in revenue assessments to ensure a more sustainable and equitable land revenue system in the future.</t>
  </si>
  <si>
    <t xml:space="preserve"> /system/files/nlirepository/10670/5011-Reports on The Settlement of The Land Revenue  28part-9 29.pdf</t>
  </si>
  <si>
    <t xml:space="preserve"> https://ocrdigitalfile_124.nvli.in/nlirepository/10670/5011-Reports on The Settlement of The Land Revenue (part-9)-ocr.pdf</t>
  </si>
  <si>
    <t>Part 9 of the Reports on the Settlement of the Land Revenue of the Provinces under the Madras Presidency for Fasli 1292 (1882-83) offers a comprehensive review of the broader administrative and policy implications of the land revenue system. It evaluates the long-term economic outcomes of the settlements, particularly their impact on agricultural productivity, revenue stability, and rural livelihoods. The report highlights the importance of continuous monitoring and data collection to assess the effectiveness of revenue assessments. It discusses regional variations in agricultural performance and revenue generation, identifying areas where the settlement process was more successful and regions facing persistent challenges. Special focus is given to the need for further infrastructure development, including irrigation systems, to mitigate risks posed by climatic variability. The report concludes with key policy recommendations, emphasizing the importance of adaptive revenue practices, improved record-keeping, and greater support for agricultural innovation to promote sustainable growth and equitable tax distribution across the Presidency.</t>
  </si>
  <si>
    <t>Reports on the Settlement of the Land Revenue of the Provinces Under the Madras Presidency for Fusly 1274 (1864-65)</t>
  </si>
  <si>
    <t>/system/files/nlirepository/10649/4998-Reports on The Settlement of The Land Revenue  28part-1 29.pdf</t>
  </si>
  <si>
    <t>https://ocrdigitalfile_124.nvli.in/nlirepository/10649/4998-Reports on The Settlement of The Land Revenue (part-1)-ocr.pdf</t>
  </si>
  <si>
    <t>Part 1 of the Reports on the Settlement of the Land Revenue of the Provinces under the Madras Presidency for Fusly 1274 (1864-65) focuses on the administrative adjustments and land revenue assessments made during this period. It highlights the introduction of more systematic land surveys to ensure accurate measurements and fair assessments based on land quality and productivity. The report outlines the overall goals of the revised settlement, which aimed to balance the financial needs of the government with the economic welfare of the agricultural community. Emphasis is placed on the classification of land into different categories according to fertility and irrigation availability, which helped in determining equitable revenue rates. Special attention is also given to the cultivation of staple crops like rice, cotton, and sugarcane, whose production directly influenced revenue generation. The report acknowledges the role of district officers in managing the settlement process, with a focus on improving record-keeping, resolving disputes, and enhancing the efficiency of revenue collection.</t>
  </si>
  <si>
    <t xml:space="preserve"> /system/files/nlirepository/10649/4998-Reports on The Settlement of The Land Revenue  28part-2 29.pdf</t>
  </si>
  <si>
    <t xml:space="preserve"> https://ocrdigitalfile_124.nvli.in/nlirepository/10649/4998-Reports on The Settlement of The Land Revenue (part-2)-ocr.pdf</t>
  </si>
  <si>
    <t>Part 2 of the Reports on the Settlement of the Land Revenue of the Provinces under the Madras Presidency for Fusly 1274 (1864-65) delves deeper into the methods employed for revenue assessment and land management during this period. It outlines the key reforms introduced in response to previous challenges, focusing on improving the accuracy of land surveys and ensuring more equitable assessments. This was achieved by classifying lands based on their fertility, irrigation potential, and crop yield capacity. The report discusses the impact of these changes on both the agricultural community and the government's revenue goals. Remissions were granted in cases of crop failure or land degradation, aiming to maintain fairness and foster goodwill between the administration and farmers. Additionally, the cultivation of staple crops like rice and cotton is explored, with a particular focus on how these crops influenced the overall revenue framework. Officers' roles in managing the settlement process, including account inspections and dispute resolutions, are also emphasized.</t>
  </si>
  <si>
    <t xml:space="preserve"> /system/files/nlirepository/10649/4998-Reports on The Settlement of The Land Revenue  28part-3 29.pdf</t>
  </si>
  <si>
    <t xml:space="preserve"> https://ocrdigitalfile_124.nvli.in/nlirepository/10649/4998-Reports on The Settlement of The Land Revenue (part-3)-ocr.pdf</t>
  </si>
  <si>
    <t>Part 3 of the Reports on the Settlement of the Land Revenue of the Provinces under the Madras Presidency for Fusly 1274 (1864-65) continues to explore the implementation and impact of land revenue policies, with a focus on the practical aspects of revenue collection and land administration. The report details the revised land classification system, which categorized lands based on their potential for irrigation, fertility, and crop yields. This classification played a crucial role in determining appropriate revenue rates, ensuring that assessments were more aligned with the land’s productive capacity. The report also highlights the challenges faced by agricultural communities, such as unpredictable weather and crop failures, which led to the provision of remissions and relief to affected farmers. Attention is given to the cultivation of key crops, particularly rice, cotton, and indigo, which were integral to the region's economy and revenue generation. The effectiveness of administrative measures, including improved account inspections and land record-keeping, is also discussed.</t>
  </si>
  <si>
    <t xml:space="preserve"> /system/files/nlirepository/10649/4998-Reports on The Settlement of The Land Revenue  28part-4 29.pdf</t>
  </si>
  <si>
    <t xml:space="preserve"> https://ocrdigitalfile_124.nvli.in/nlirepository/10649/4998-Reports on The Settlement of The Land Revenue (part-4)-ocr.pdf</t>
  </si>
  <si>
    <t>Part 4 of the Reports on the Settlement of the Land Revenue of the Provinces under the Madras Presidency for Fusly 1274 (1864-65) provides an in-depth analysis of the outcomes and adjustments made following the implementation of revised revenue policies. The report focuses on the examination of the land revenue system’s effectiveness in achieving a balance between the government’s fiscal needs and the welfare of the farming community. It underscores the successful adaptation of land classification systems that helped determine fair assessments based on land fertility and irrigation potential. A significant part of the report addresses the financial relief provided to farmers facing crop failures or adverse conditions, through remissions or reductions in land revenue. The role of agriculture, particularly in the cultivation of rice, cotton, and sugarcane, is also explored in relation to its economic importance and revenue contributions. Additionally, the report discusses the enhanced efficiency in administrative practices, including better land record management and dispute resolution.</t>
  </si>
  <si>
    <t xml:space="preserve"> /system/files/nlirepository/10649/4998-Reports on The Settlement of The Land Revenue  28part-5 29.pdf</t>
  </si>
  <si>
    <t xml:space="preserve"> https://ocrdigitalfile_124.nvli.in/nlirepository/10649/4998-Reports on The Settlement of The Land Revenue (part-5)-ocr.pdf</t>
  </si>
  <si>
    <t>Part 5 of the Reports on the Settlement of the Land Revenue of the Provinces under the Madras Presidency for Fusly 1274 (1864-65) provides a comprehensive review of the challenges and successes encountered during the revenue settlement process. This section outlines the continued refinements to the land classification system, emphasizing its role in ensuring more accurate and equitable assessments. Land was categorized based on its agricultural potential, including factors such as irrigation and soil fertility, which directly influenced revenue rates. The report discusses the impact of these assessments on both the financial stability of the government and the livelihoods of farmers. Special attention is given to the agricultural economy, particularly the cultivation of staple crops like rice, cotton, and sugarcane, and their contributions to the region's revenue base. The report also highlights the importance of efficient revenue collection systems, with a focus on improved land record-keeping, dispute resolution, and remissions granted in cases of agricultural distress.</t>
  </si>
  <si>
    <t xml:space="preserve"> /system/files/nlirepository/10649/4998-Reports on The Settlement of The Land Revenue  28part-6 29.pdf</t>
  </si>
  <si>
    <t xml:space="preserve"> https://ocrdigitalfile_124.nvli.in/nlirepository/10649/4998-Reports on The Settlement of The Land Revenue (part-6)-ocr.pdf</t>
  </si>
  <si>
    <t>Part 6 of the Reports on the Settlement of the Land Revenue of the Provinces under the Madras Presidency for Fusly 1274 (1864-65) focuses on the continued improvements and challenges in the land revenue system. The report examines the final phase of the settlement, highlighting key adjustments made to ensure fairness and accuracy in land assessments. One of the primary objectives was to establish a sustainable system that reflected the true agricultural potential of the land, factoring in varying irrigation sources and soil fertility. A significant portion of the report is dedicated to the financial relief provided to farmers, with specific measures such as remissions granted during years of crop failure or drought. Additionally, the role of specific crops, including rice, cotton, and indigo, in sustaining the regional economy and revenue generation is discussed in detail. The report concludes by emphasizing the overall success of the settlement process in improving agricultural productivity and enhancing administrative efficiency.</t>
  </si>
  <si>
    <t xml:space="preserve"> /system/files/nlirepository/10649/4998-Reports on The Settlement of The Land Revenue  28part-7 29.pdf</t>
  </si>
  <si>
    <t xml:space="preserve"> https://ocrdigitalfile_124.nvli.in/nlirepository/10649/4998-Reports on The Settlement of The Land Revenue (part-7)-ocr.pdf</t>
  </si>
  <si>
    <t>Part 7 of the Reports on the Settlement of the Land Revenue of the Provinces under the Madras Presidency for Fusly 1274 (1864-65) continues the analysis of the land revenue settlement process, focusing on its broader implications for both the government and the agrarian community. This section examines the outcomes of the land classification system and its impact on the equitable distribution of revenue burdens across different regions. The emphasis is placed on the careful assessment of land quality, irrigation systems, and agricultural potential, which were crucial for determining fair land revenue rates. Additionally, the report reviews the administrative adjustments made to improve the revenue collection system, highlighting the introduction of more systematic record-keeping and the role of revenue officers in resolving disputes. A significant portion of the report is dedicated to the relief measures for farmers, including reductions and remissions in cases of crop failure. The report concludes by affirming the success of the settlement in stabilizing the region’s agricultural economy.</t>
  </si>
  <si>
    <t xml:space="preserve"> /system/files/nlirepository/10649/4998-Reports on The Settlement of The Land Revenue  28part-8 29.pdf</t>
  </si>
  <si>
    <t xml:space="preserve"> https://ocrdigitalfile_124.nvli.in/nlirepository/10649/4998-Reports on The Settlement of The Land Revenue (part-8)-ocr.pdf</t>
  </si>
  <si>
    <t>Part 8 of the Reports on the Settlement of the Land Revenue of the Provinces under the Madras Presidency for Fusly 1274 (1864-65) provides a detailed analysis of the final outcomes and administrative adjustments made during the land revenue settlement process. The section highlights the improvements in land assessment techniques, with particular focus on the refinement of classification systems based on land productivity, irrigation potential, and soil quality. This resulted in a more just and accurate revenue assessment for the farmers. The report discusses the efforts to address the grievances of farmers, especially in cases of crop failure or land degradation, by granting remissions and exemptions where necessary. It also examines the impact of the settlement on agricultural practices, particularly in relation to staple crops like rice, sugarcane, and cotton. Furthermore, the report assesses the effectiveness of the overall revenue administration in promoting economic stability and the collection efficiency in the region.</t>
  </si>
  <si>
    <t xml:space="preserve"> /system/files/nlirepository/10649/4998-Reports on The Settlement of The Land Revenue 28part-9 29.pdf</t>
  </si>
  <si>
    <t xml:space="preserve"> https://ocrdigitalfile_124.nvli.in/nlirepository/10649/4998-Reports on The Settlement of The Land Revenue(part-9)-ocr.pdf</t>
  </si>
  <si>
    <t>Part 9 of the Reports on the Settlement of the Land Revenue of the Provinces underthe Madras Presidency for Fusly 1274 (1864-65) delves into the administrative processes that supported the land revenue settlement, emphasizing the roles and responsibilities of revenue officers. It outlines the procedural improvements made to streamline land assessments and resolve disputes. Special attention is given to the rigorous inspection of land records and the involvement of local authorities in facilitating these processes. The section also explores the socioeconomic implications of the settlement, with a focus on the impact it had on agricultural practices and revenue generation. By reviewing data on crop yields, irrigation improvements, and land fertility, the report provides a comprehensive picture of the agricultural landscape during this period. It concludes by highlighting the effectiveness of the settlement in promoting long-term agricultural sustainability, fostering transparency in land revenue collection, and ensuring the equitable distribution of revenue burdens across different regions.</t>
  </si>
  <si>
    <t xml:space="preserve"> /system/files/nlirepository/10649/4998-Reports on The Settlement of The Land Revenue 28part 10 29.pdf</t>
  </si>
  <si>
    <t xml:space="preserve"> https://ocrdigitalfile_124.nvli.in/nlirepository/10649/4998-Reports on The Settlement of The Land Revenue(part 10)-ocr.pdf</t>
  </si>
  <si>
    <t>Part 10 of the Reports on the Settlement of the Land Revenue of the Provinces under the Madras Presidency for Fusly 1274 (1864-65) focuses on the financial outcomes and efficiency of the land revenue system following the settlement. It reviews the collection processes, highlighting both successes and challenges in ensuring timely and full payment of taxes. The report discusses the reforms that improved the efficiency of revenue collection, such as the introduction of a more standardized tax structure based on land quality and productivity. Additionally, the report assesses the economic conditions of farmers and the wider population, noting that the settlement aimed to balance fiscal needs with agricultural productivity. The impact of the settlement on landowners and cultivators is also evaluated, with particular attention given to the provision of support in case of crop failure or hardship. The final section examines the sustainability of the revenue system and its potential for long-term stability in the region.</t>
  </si>
  <si>
    <t>Instructions for the Preparation of Village Papers During Settlement Operations in the Punjab, 1884</t>
  </si>
  <si>
    <t>/system/files/nlirepository/10628/4979-Instructions for The Preparation of Village Papers.pdf</t>
  </si>
  <si>
    <t>https://ocrdigitalfile_124.nvli.in/nlirepository/10628/4979-Instructions for The Preparation of Village Papers-ocr.pdf</t>
  </si>
  <si>
    <t>The Instructions for the Preparation of Village Papers During Settlement Operations in the Punjab provide detailed guidelines for creating accurate and comprehensive records of village land, resources, and demographics during settlement processes. The instructions emphasize the need for meticulous data collection to ensure fairness in revenue assessment and dispute resolution. Key components include land classification, crop yields, irrigation sources, and soil quality, which are recorded to determine the productivity and tax liability of each plot. Additionally, ownership details, tenancy arrangements, and historical rights are documented to provide clarity on landholding patterns. The guidelines stress collaboration with village authorities and locals to verify data and address discrepancies. Special attention is given to ensuring consistency and transparency in record preparation, which is crucial for fostering trust between the administration and villagers. These papers serve as a foundation for equitable revenue systems and long-term governance, enabling periodic updates to reflect changing agricultural and social conditions.</t>
  </si>
  <si>
    <t>Assessment Report of the Wazirabad Tahsil of the Gujranwala District</t>
  </si>
  <si>
    <t>/system/files/nlirepository/10625/4977-Assessment Report of The Wazirabad Tahsil of The Gujranwala District.pdf</t>
  </si>
  <si>
    <t>https://ocrdigitalfile_124.nvli.in/nlirepository/10625/4977-Assessment Report of The Wazirabad Tahsil of The Gujranwala District-ocr.pdf</t>
  </si>
  <si>
    <t>The Assessment Report of the Wazirabad Tahsil of the Gujranwala District by Sheikh Kurshaid Mohammad examines the region's land revenue system and proposes adjustments based on agricultural productivity and socio-economic conditions. Wazirabad Tahsil, with its fertile plains and irrigation from canals and wells, primarily grows wheat, sugarcane, and rice, making agriculture the backbone of its economy. The report emphasizes the importance of aligning tax assessments with the fertility of the soil and irrigation access. Sheikh Kurshaid Mohammad critiques the existing revenue system for inconsistencies and outdated records, advocating for comprehensive land surveys and updated registers to ensure fair taxation. The assessment accounts for the challenges of smaller landholders and tenants, proposing measures to ease their burden, such as equitable tax rates and installment options. Infrastructure development, particularly expanding irrigation and improving roads, is highlighted as essential for enhancing agricultural productivity and stabilizing revenue. The report concludes with recommendations for administrative reforms to improve efficiency and fairness.</t>
  </si>
  <si>
    <t>Final Report of the Third Regular Settlement of the Agror Valley in the Hazara District (1914-1916)</t>
  </si>
  <si>
    <t>/system/files/nlirepository/10621/4973-Final Report of The Third Regular Settlement.pdf</t>
  </si>
  <si>
    <t>https://ocrdigitalfile_124.nvli.in/nlirepository/10621/4973-Final Report of The Third Regular Settlement-ocr.pdf</t>
  </si>
  <si>
    <t>The Final Report of the Third Regular Settlement of the Agror Valley in the Hazara District, 1914-1916 provides an in-depth review of land revenue administration in this agriculturally and geographically unique region. The Agror Valley, characterized by its fertile soils and reliance on rainfall, primarily supports subsistence farming with crops like wheat, maize, and barley. The settlement aimed to address disparities in the previous revenue system by conducting detailed land surveys and re-assessments to align taxation with land productivity. The report highlights the introduction of updated records to minimize disputes and ensure equitable revenue collection. Efforts were made to balance the financial burden on cultivators while maintaining the government's revenue needs. It also discusses challenges, such as limited irrigation and occasional crop failures, and suggests future improvements in agricultural infrastructure. Recommendations emphasize fairness, transparency, and the importance of periodic reassessments to adapt to evolving economic and agricultural conditions in the valley.</t>
  </si>
  <si>
    <t>Village Directory of the Lahore District</t>
  </si>
  <si>
    <t>/system/files/nlirepository/10589/4844-Village Disrectory of The Lahore District  28part-1 29.pdf</t>
  </si>
  <si>
    <t>https://ocrdigitalfile_124.nvli.in/nlirepository/10589/4844-Village Disrectory of The Lahore District (part-1)-ocr.pdf</t>
  </si>
  <si>
    <t>Part 1 of the Village Directory of the Lahore District provides a comprehensive account of the villages within the district, focusing on their geographical, administrative, and socio-economic characteristics. The directory systematically lists villages along with key details such as population size, area, and land use patterns. It highlights the availability of infrastructure, including roads, water sources, schools, and healthcare facilities, giving insight into the level of development in each area. The report also provides information on agricultural practices, the primary crops cultivated, and the irrigation systems in place, including canals and wells. Additionally, it touches on the socio-cultural aspects of village life, such as local governance structures, religious composition, and community activities. The directory serves as a valuable resource for understanding the rural landscape, offering data essential for planning and administration. Part 1 sets the foundation for further exploration of the district's villages, emphasizing their diversity and unique characteristics.</t>
  </si>
  <si>
    <t xml:space="preserve"> /system/files/nlirepository/10589/4844-Village Disrectory of The Lahore District  28part-2 29.pdf</t>
  </si>
  <si>
    <t xml:space="preserve"> https://ocrdigitalfile_124.nvli.in/nlirepository/10589/4844-Village Disrectory of The Lahore District (part-2)-ocr.pdf</t>
  </si>
  <si>
    <t xml:space="preserve">Part 2 of the Village Directory of the Lahore District delves deeper into the socio-economic and administrative profiles of the villages, offering a more granular understanding of rural life. It expands on key details such as land ownership patterns, tenancy systems, and the division of agricultural land. The directory provides insights into the economic activities of each village, highlighting dominant occupations beyond farming, such as handicrafts, trade, and local industries. Infrastructure developments, including schools, health centers, markets, and access to transportation, are detailed to assess the overall level of development. The section also examines the role of irrigation networks, particularly canals and wells, in sustaining agricultural productivity. Social aspects, such as caste composition, religious affiliations, and cultural traditions, are documented to offer a holistic view of the community dynamics. Part 2 enhances understanding of the district’s villages by emphasizing their economic contributions, infrastructure status, and socio-cultural diversity.
</t>
  </si>
  <si>
    <t>Memoranda on the Revised Settlement of the Rohtak District</t>
  </si>
  <si>
    <t>/system/files/nlirepository/10566/4823-Memoranda in The Revised Settlement of The Rohtak District  28part-1 29.pdf</t>
  </si>
  <si>
    <t>https://ocrdigitalfile_124.nvli.in/nlirepository/10566/4823-Memoranda in The Revised Settlement of The Rohtak District (part-1)-ocr.pdf</t>
  </si>
  <si>
    <t>Part 1 of the Memoranda in the Revised Settlement of the Rohtak District outlines the foundational principles and objectives of the revised settlement process. This section provides an overview of the district’s geographical and socio-economic conditions, emphasizing its agricultural significance and the challenges of land revenue administration. It discusses the methods used for land classification, highlighting the importance of soil quality, irrigation facilities, and crop patterns in determining revenue assessments. The report also addresses the administrative structure, detailing the roles and responsibilities of settlement officers in conducting surveys, resolving disputes, and ensuring fair taxation. Key issues, such as land ownership patterns, tenant rights, and conflicts arising from land use, are examined to identify areas needing reform. Additionally, the section touches on climate and environmental factors affecting agriculture. Part 1 serves as an introduction to the revised settlement, focusing on equitable revenue practices and improved administrative efficiency in Rohtak District.</t>
  </si>
  <si>
    <t xml:space="preserve"> /system/files/nlirepository/10566/4823-Memoranda in The Revised Settlement of The Rohtak District  28part-2 29.pdf</t>
  </si>
  <si>
    <t xml:space="preserve"> https://ocrdigitalfile_124.nvli.in/nlirepository/10566/4823-Memoranda in The Revised Settlement of The Rohtak District (part-2)-ocr.pdf</t>
  </si>
  <si>
    <t>Part 2 of the Memoranda in the Revised Settlement of the Rohtak District focuses on the detailed methodology and results of the land revenue assessment process. It provides an in-depth examination of land measurement practices, soil classification, and the evaluation of irrigation systems, including wells and canals. The section highlights the criteria used to determine revenue rates, such as crop productivity, market values, and regional economic conditions. Particular attention is given to the impact of environmental factors, like rainfall and droughts, on agricultural output. The report also addresses administrative measures to resolve disputes over land boundaries, ownership, and tenancy rights, ensuring transparency and fairness in the process. Additionally, it discusses adjustments to revenue rates to account for local variations and socio-economic challenges faced by landholders. Part 2 emphasizes the goal of creating an equitable and sustainable revenue system that aligns with the agricultural and economic realities of the Rohtak District.</t>
  </si>
  <si>
    <t>Revenue Report of the Province of Sind for the Year (1878-79)</t>
  </si>
  <si>
    <t>/system/files/nlirepository/10525/4614-Revenue Report of The Province of Sind For The Year 1878-79.pdf</t>
  </si>
  <si>
    <t>https://ocrdigitalfile_124.nvli.in/nlirepository/10525/4614-Revenue Report of The Province of Sind For The Year 1878-79-ocr.pdf</t>
  </si>
  <si>
    <t>The Revenue Report of the Province of Sind for the Year 1878-79 provides an overview of the land revenue system and its administration during the year. The report outlines the classification of lands, considering factors such as soil quality, irrigation access, and crop yields, which played a crucial role in determining the revenue rates. It examines the impact of the canal irrigation system on agricultural productivity, noting its role in stabilizing crop yields and ensuring consistent revenue collection. The report also discusses the challenges faced by cultivators, including the financial burden of taxes, tenant farming conditions, and the effects of seasonal fluctuations in crop production. Additionally, the report highlights the performance of revenue officers in conducting land surveys, resolving disputes, and maintaining accurate land records. The section concludes by evaluating the overall effectiveness of the revenue system, suggesting areas for improvement in administration, and noting the continued efforts to ensure fair tax assessments in the region.</t>
  </si>
  <si>
    <t>Report on the Revenue Administration Report of the Punjab and its Dependencies for (1873-74)</t>
  </si>
  <si>
    <t>/system/files/nlirepository/10521/4674-Report on The Revenue Administration Report of The Panjan and Its Dependencies for 1873-74  28part-1 29.pdf</t>
  </si>
  <si>
    <t>https://ocrdigitalfile_124.nvli.in/nlirepository/10521/4674-Report on The Revenue Administration Report of The Panjan and Its Dependencies for 1873-74 (part-1)-ocr.pdf</t>
  </si>
  <si>
    <t>Part 1 of the Report on the Revenue Administration of the Panjan and Its Dependencies for 1873-74 provides an overview of the revenue system in the region, focusing on the assessment and collection processes. It details the methods used for land classification, including the consideration of soil fertility, irrigation sources, and crop yield potential, which influenced the setting of revenue rates. The report highlights the impact of seasonal variations, such as rainfall and drought, on agricultural production and revenue generation. It also examines the administrative structure, detailing the roles and responsibilities of revenue officers in conducting land surveys, maintaining land records, and ensuring fair assessments. The section further discusses the socio-economic conditions of the region, addressing issues like land ownership, tenancy, and the financial stability of farmers. Additionally, it provides a review of the challenges faced in revenue collection, such as arrears and disputes, and the measures taken to address these issues.</t>
  </si>
  <si>
    <t xml:space="preserve"> /system/files/nlirepository/10521/4674-Report on The Revenue Administration Report of The Panjan and Its Dependencies for 1873-74  28part-2 29.pdf</t>
  </si>
  <si>
    <t xml:space="preserve"> https://ocrdigitalfile_124.nvli.in/nlirepository/10521/4674-Report on The Revenue Administration Report of The Panjan and Its Dependencies for 1873-74 (part-2)-ocr.pdf</t>
  </si>
  <si>
    <t>Part 2 of the Report on the Revenue Administration of the Panjan and Its Dependencies for 1873-74 delves into the operational aspects of revenue collection and the measures taken to ensure efficiency. It discusses the performance of revenue officers in managing land assessments and resolving disputes related to land ownership and tenancy. The report emphasizes the challenges posed by irregular rainfall, which affected crop yields and, consequently, the ability of cultivators to meet their tax obligations. It also addresses the financial difficulties faced by farmers, particularly in regions with insufficient irrigation facilities. To mitigate these issues, the administration introduced relief measures such as remissions and adjustments in revenue rates. Special focus is given to the role of irrigation systems, especially canal irrigation, in stabilizing agricultural production and revenue flow. Part 2 concludes with an assessment of the administrative efforts to maintain accurate land records, improve land classification, and ensure the fair collection of taxes.</t>
  </si>
  <si>
    <t xml:space="preserve"> /system/files/nlirepository/10521/4674-Report on The Revenue Administration Report of The Panjan and Its Dependencies for 1873-74  28part-3 29.pdf</t>
  </si>
  <si>
    <t xml:space="preserve"> https://ocrdigitalfile_124.nvli.in/nlirepository/10521/4674-Report on The Revenue Administration Report of The Panjan and Its Dependencies for 1873-74 (part-3)-ocr.pdf</t>
  </si>
  <si>
    <t>Part 3 of the Report on the Revenue Administration of the Panjan and Its Dependencies for 1873-74 provides a detailed review of the socio-economic impact of the revenue system on the local population. It examines the effects of land revenue assessments on cultivators, particularly tenant farmers, and highlights the financial pressures created by the tax burden. The report discusses the administrative measures implemented to ensure fairness in revenue collection, such as adjustments for crop failures and drought conditions. Special attention is given to the role of irrigation, particularly in maintaining stable agricultural output, which directly influenced revenue stability. The section also outlines the efforts to resolve disputes related to land ownership and tenancy, with an emphasis on the administrative role of revenue officers. The report further addresses challenges such as arrears in tax payments and the impact of fluctuating agricultural productivity on the ability of farmers to meet their obligations. It concludes by assessing the overall effectiveness of these administrative practices.</t>
  </si>
  <si>
    <t xml:space="preserve"> /system/files/nlirepository/10521/4674-Report on The Revenue Administration Report of The Panjan and Its Dependencies for 1873-74  28part-4 29.pdf</t>
  </si>
  <si>
    <t xml:space="preserve"> https://ocrdigitalfile_124.nvli.in/nlirepository/10521/4674-Report on The Revenue Administration Report of The Panjan and Its Dependencies for 1873-74 (part-4)-ocr.pdf</t>
  </si>
  <si>
    <t>Part 4 of the Report on the Revenue Administration of the Panjan and Its Dependencies for 1873-74 focuses on the administrative challenges and strategies for maintaining land records, ensuring equitable assessments, and resolving issues within the revenue system. It highlights the complexities faced by revenue officers in managing vast territories with diverse land conditions, including varying irrigation access and crop yields. The report discusses the difficulties in maintaining accurate and up-to-date land records, emphasizing the need for efficient surveys and classification methods. Additionally, it addresses the measures taken to resolve disputes over land ownership and tenure, especially concerning tenant farmers and landholders. The section also examines the role of local institutions in facilitating revenue collection and the strategies used to address issues of arrears and delayed payments. The report concludes with an evaluation of the revenue system’s overall effectiveness, acknowledging the improvements in administration but also noting the persistent challenges faced by the region's agricultural community.</t>
  </si>
  <si>
    <t xml:space="preserve"> /system/files/nlirepository/10521/4674-Report on The Revenue Administration Report of The Panjan and Its Dependencies for 1873-74  28part-5 29.pdf</t>
  </si>
  <si>
    <t xml:space="preserve"> https://ocrdigitalfile_124.nvli.in/nlirepository/10521/4674-Report on The Revenue Administration Report of The Panjan and Its Dependencies for 1873-74 (part-5)-ocr.pdf</t>
  </si>
  <si>
    <t>Part 5 of the Report on the Revenue Administration of the Panjan and Its Dependencies for 1873-74 assesses the outcomes and challenges related to the land revenue system, with particular focus on the socio-economic impacts of taxation. The report examines the success of administrative measures to alleviate the financial burden on farmers, such as tax remissions and adjustments for crop failures due to adverse weather conditions. It also evaluates the role of local revenue officers in managing disputes and ensuring fair assessments, particularly in areas with complex land tenure systems. The section highlights the difficulties faced in regions with inconsistent irrigation, which affected agricultural yields and, consequently, revenue collection. It further discusses the financial struggles of tenant farmers who were often subjected to higher taxes without corresponding increases in productivity. The report concludes by reflecting on the challenges of maintaining a balance between revenue generation and the welfare of the agricultural community, while suggesting potential reforms to improve the system.</t>
  </si>
  <si>
    <t xml:space="preserve"> /system/files/nlirepository/10521/4674-Report on The Revenue Administration Report of The Panjan and Its Dependencies for 1873-74  28part-6 29.pdf</t>
  </si>
  <si>
    <t xml:space="preserve"> https://ocrdigitalfile_124.nvli.in/nlirepository/10521/4674-Report on The Revenue Administration Report of The Panjan and Its Dependencies for 1873-74 (part-6)-ocr.pdf</t>
  </si>
  <si>
    <t>Part 6 of the Report on the Revenue Administration of the Panjan and Its Dependencies for 1873-74 evaluates the long-term effectiveness of the revenue system and its impact on local agricultural and economic conditions. The report discusses the role of irrigation and its critical influence on agricultural productivity, as well as the challenges posed by insufficient irrigation in certain regions, which led to variable crop yields. It also highlights the administrative measures undertaken to manage revenue collection during times of economic distress, such as droughts and crop failures, where tax adjustments and remissions were applied. The section further focuses on the work of revenue officers in surveying land, maintaining accurate records, and resolving disputes related to land ownership and tenancy. Additionally, the report examines the social consequences of the revenue system, particularly its effects on tenant farmers, whose financial stability was precarious. It concludes by recommending improvements in land administration and tax assessments to ensure fairer outcomes for farmers.</t>
  </si>
  <si>
    <t xml:space="preserve"> /system/files/nlirepository/10521/4674-Report on The Revenue Administration Report of The Panjan and Its Dependencies for 1873-74  28part-7 29.pdf</t>
  </si>
  <si>
    <t xml:space="preserve"> https://ocrdigitalfile_124.nvli.in/nlirepository/10521/4674-Report on The Revenue Administration Report of The Panjan and Its Dependencies for 1873-74 (part-7)-ocr.pdf</t>
  </si>
  <si>
    <t>Part 7 of the Report on the Revenue Administration of the Panjan and Its Dependencies for 1873-74 focuses on the challenges and administrative responses to revenue collection issues, particularly those arising from financial instability and natural calamities. It addresses the adverse effects of irregular rainfall on crop yields, which in turn impacted the ability of cultivators to meet their tax obligations. The report highlights the introduction of relief measures, including tax remissions and adjustments to revenue assessments, to alleviate the financial strain on farmers. It also discusses the role of local revenue officers in managing these challenges, ensuring the accuracy of land surveys, and maintaining updated land records. Special attention is given to the difficulties in collecting revenue from areas affected by crop failures or disputes over land tenure. The section concludes with an assessment of the overall efficiency of the revenue system, acknowledging the improvements made but noting the continuing challenges faced by the agricultural community.</t>
  </si>
  <si>
    <t>The Upper Burma Land Revenue Manual Containing the Upper Burma Land and Revenue Regulation 1889 and the Rules Directions in Force there Under and the Revenue Recovery Act, 1890 (Corrected Up to the 15th August 1905)</t>
  </si>
  <si>
    <t>/system/files/nlirepository/10780/5428-The Upper Burma Land Revenue Manual  28part-1 29.pdf</t>
  </si>
  <si>
    <t>https://ocrdigitalfile_124.nvli.in/nlirepository/10780/5428-The Upper Burma Land Revenue Manual (part-1)-ocr.pdf</t>
  </si>
  <si>
    <t>Part 1 of The Upper Burma Land Revenue Manual outlines the foundational principles and procedures for land revenue administration in Upper Burma during British rule. It details the classification of land based on its fertility, usage, and productivity, forming the basis for determining tax assessments. The manual provides an overview of the various land tenure systems in place, including individual and collective ownership, and emphasizes the need for accurate land surveys to ensure fair taxation. The report highlights the role of revenue officers in conducting land assessments, resolving disputes, and ensuring proper record-keeping. It also outlines the duties of village headmen and local officials in facilitating land revenue collection and managing local land-related issues. Additionally, Part 1 covers the different categories of land revenue, such as fixed rates for irrigated and non-irrigated lands, and explains the processes for collecting and auditing these taxes. The section sets the stage for efficient and transparent land revenue management.</t>
  </si>
  <si>
    <t xml:space="preserve"> /system/files/nlirepository/10780/5428-The Upper Burma Land Revenue Manual  28part-2 29.pdf</t>
  </si>
  <si>
    <t xml:space="preserve"> https://ocrdigitalfile_124.nvli.in/nlirepository/10780/5428-The Upper Burma Land Revenue Manual (part-2)-ocr.pdf</t>
  </si>
  <si>
    <t>Part 2 of The Upper Burma Land Revenue Manual delves into the detailed administrative processes for land revenue collection and management in Upper Burma. It focuses on the procedures for conducting land surveys, including the classification of land based on agricultural productivity, soil quality, and irrigation potential. The manual outlines how these surveys are integral to determining equitable land revenue rates. The section further describes the responsibilities of revenue officers in overseeing assessments, ensuring accurate land records, and addressing land disputes. It emphasizes the importance of maintaining up-to-date cadastral records to avoid discrepancies and ensure transparency in land taxation. Additionally, Part 2 provides guidelines for the implementation of land revenue systems, including periodic revisions and the resolution of any inconsistencies in land tenure and ownership. The section also highlights the role of local authorities in assisting the central government with the smooth execution of land revenue policies and fostering cooperation among cultivators.</t>
  </si>
  <si>
    <t xml:space="preserve"> /system/files/nlirepository/10780/5428-The Upper Burma Land Revenue Manual  28part-3 29.pdf</t>
  </si>
  <si>
    <t xml:space="preserve"> https://ocrdigitalfile_124.nvli.in/nlirepository/10780/5428-The Upper Burma Land Revenue Manual (part-3)-ocr.pdf</t>
  </si>
  <si>
    <t>Part 3 of The Upper Burma Land Revenue Manual focuses on the operational aspects of land revenue collection and enforcement. It outlines the detailed processes for revenue assessment, the calculation of land tax based on the land’s classification, and the adjustments made for irrigation facilities and soil quality. The manual emphasizes the importance of fairness in land assessments, ensuring that taxes reflect the land's productivity and the financial capabilities of the cultivators. This section also details the procedures for resolving disputes regarding land ownership, boundaries, and tax liabilities. It underscores the role of revenue officers and local authorities in managing these disputes and maintaining accurate land records.
Part 3 also addresses the collection mechanisms, including the timing and method of tax payments, penalties for non-compliance, and the enforcement of tax laws. It highlights the challenges of maintaining efficiency and fairness in the collection, especially in remote areas, while encouraging cooperation from local communities.</t>
  </si>
  <si>
    <t xml:space="preserve"> /system/files/nlirepository/10780/5428-The Upper Burma Land Revenue Manual  28part-4 29.pdf</t>
  </si>
  <si>
    <t xml:space="preserve"> https://ocrdigitalfile_124.nvli.in/nlirepository/10780/5428-The Upper Burma Land Revenue Manual (part-4)-ocr.pdf</t>
  </si>
  <si>
    <t>Part 4 of The Upper Burma Land Revenue Manual focuses on the management and maintenance of land records, highlighting their crucial role in effective revenue administration. It outlines the procedures for recording land transactions, including sales, leases, and transfers, ensuring that all changes in land ownership and tenure are accurately documented. The manual stresses the importance of up-to-date cadastral surveys and land registers to avoid disputes and errors in tax assessments.
This section also details the processes for revising land revenue assessments, with periodic reviews conducted to adjust for changes in land use, fertility, or irrigation. It outlines the steps for resolving discrepancies in land classifications and tax rates, ensuring that assessments remain fair and reflective of the land’s actual value. Part 4 further discusses the roles of local revenue officers and village headmen in maintaining land records, handling appeals, and ensuring the transparency of land-related transactions, fostering accountability in the land revenue system.</t>
  </si>
  <si>
    <t xml:space="preserve"> /system/files/nlirepository/10780/5428-The Upper Burma Land Revenue Manual  28part-5 29.pdf</t>
  </si>
  <si>
    <t xml:space="preserve"> https://ocrdigitalfile_124.nvli.in/nlirepository/10780/5428-The Upper Burma Land Revenue Manual (part-5)-ocr.pdf</t>
  </si>
  <si>
    <t>Part 5 of The Upper Burma Land Revenue Manual focuses on the administration of land revenue appeals and dispute resolution processes. It outlines the procedures for handling grievances from cultivators and landowners regarding land assessments, revenue rates, and tax liabilities. The manual emphasizes the importance of a fair and transparent appeals system, where disputes are reviewed by higher revenue officers or judicial authorities to ensure justice. This section also addresses the penalties for tax evasion, non-payment, or land-related offences. It provides guidelines for revenue officers to follow when enforcing tax collection, including the procedures for imposing fines, penalties, or even the confiscation of property in extreme cases. Part 5 further discusses the role of local officials, such as village headmen, in assisting with dispute resolution and ensuring compliance with land revenue laws. The section underlines the importance of cooperation between local authorities and the central administration to maintain a functioning and equitable revenue system</t>
  </si>
  <si>
    <t>Revenue Report of the Province of Sind For the Year (1874-75)</t>
  </si>
  <si>
    <t>/system/files/nlirepository/10492/4611-Revenue Report of The Province of Sind For The Year 1874-75.pdf</t>
  </si>
  <si>
    <t>https://ocrdigitalfile_124.nvli.in/nlirepository/10492/4611-Revenue Report of The Province of Sind For The Year 1874-75-ocr.pdf</t>
  </si>
  <si>
    <t>The Revenue Report of the Province of Sind for the Year 1874-75 provides a comprehensive analysis of the land revenue system in Sind during this period. The report details the methods used for assessing land revenue, which included soil classification, irrigation potential, and crop yield potential. It emphasizes the significant role of irrigation in the region, particularly the canal systems, in supporting agricultural productivity and sustaining revenue collection. The report also addresses the challenges faced by the province, including adverse weather conditions, such as droughts and erratic rainfall, which impacted crop yields and the ability of farmers to pay taxes. In response, the administration introduced measures like tax remissions and adjustments in revenue assessments to alleviate the burden on cultivators. Additionally, the report reviews the performance of revenue officers in maintaining land records, resolving disputes, and ensuring effective revenue collection. Overall, it highlights efforts to balance fiscal needs with the welfare of the agricultural community.</t>
  </si>
  <si>
    <t>Annual Report on the Revenue Administration of the Province of Sind for the Year (1889-90)</t>
  </si>
  <si>
    <t>/system/files/nlirepository/10472/4628-Annual Report on The Revenue Administration of The Province of Sind for The Year 1889-90.pdf</t>
  </si>
  <si>
    <t>https://ocrdigitalfile_124.nvli.in/nlirepository/10472/4628-Annual Report on The Revenue Administration of The Province of Sind for The Year 1889-90-ocr.pdf</t>
  </si>
  <si>
    <t>The Annual Report on the Revenue Administration of the Province of Sind for the Year 1889-90 provides a comprehensive overview of the revenue system and agricultural conditions in Sind during that period. The report highlights the impact of weather patterns, including rainfall and droughts, on agricultural productivity and the subsequent effects on revenue collection. It discusses the methods used for land assessments, including the classification of land based on soil quality and irrigation availability, which influenced the determination of revenue rates. The report also addresses the challenges faced by cultivators, such as fluctuating crop yields and the burden of land taxes, and outlines the measures taken by the administration to alleviate hardships, including remissions and adjustments in tax rates. Furthermore, the document reviews the performance of revenue officers, their efforts in resolving land disputes, and the overall efficiency of the revenue collection process. The report offers insights into the socio-economic dynamics of the region and the administration's efforts to ensure fairness.</t>
  </si>
  <si>
    <t>Annual Report on the Revenue Administration of Sind For the Year (1872-73)</t>
  </si>
  <si>
    <t>/system/files/nlirepository/10481/4610-Annual Report On The Revenue Administration Of Sind For The Year 1872-73.pdf</t>
  </si>
  <si>
    <t>https://ocrdigitalfile_124.nvli.in/nlirepository/10481/4610-Annual Report On The Revenue Administration Of Sind For The Year 1872-73-ocr.pdf</t>
  </si>
  <si>
    <t>The Annual Report on the Revenue Administration of Sind for the Year 1872-73 provides an overview of the land revenue system and agricultural conditions in the province during that period. The report highlights the impact of weather conditions, particularly the availability of rainfall, on agricultural production and the collection of revenue. It discusses the methods used for land assessment, including soil quality, irrigation facilities, and crop yields, to determine appropriate revenue rates. The document also addresses challenges faced by cultivators, such as the financial burden of taxes and the effects of crop failures on their ability to pay. In response, the administration implemented measures like remissions and adjustments to provide relief. Furthermore, the report evaluates the performance of revenue officers, their role in maintaining accurate land records, and resolving disputes. Overall, the report reflects efforts to balance revenue collection with the welfare of the agrarian community while maintaining fiscal stability for the administration.</t>
  </si>
  <si>
    <t>Final Report on the Revision of the Settlement of Lahore District</t>
  </si>
  <si>
    <t>/system/files/nlirepository/10457/4797-Final Report on The Revision of The Settlement of Lahore District  28part-1 29.pdf</t>
  </si>
  <si>
    <t>https://ocrdigitalfile_124.nvli.in/nlirepository/10457/4797-Final Report on The Revision of The Settlement of Lahore District (part-1)-ocr.pdf</t>
  </si>
  <si>
    <t>Part 1 of the Final Report on the Revision of the Settlement of Lahore District by G. C. Walker provides an overview of the objectives and methodology of the revised land revenue settlement for the district. The report outlines the rationale behind the revision, which aimed to create a more equitable and efficient system of land taxation that reflected changing agricultural conditions and economic realities. The section details the process of land measurement, classification, and assessment, emphasizing the importance of accurate soil surveys, crop yields, and irrigation availability in determining fair revenue rates. It also discusses the role of revenue officers in conducting the settlement, their responsibilities in resolving disputes, and the strategies used to ensure the accuracy of land records. The section further explores the socio-economic context, including land tenure systems, the distribution of land ownership, and the effects of the settlement on the local agricultural economy. Part 1 sets the foundation for the subsequent analysis and recommendations.</t>
  </si>
  <si>
    <t xml:space="preserve"> /system/files/nlirepository/10457/4797-Final Report on The Revision of The Settlement of Lahore District  28part-2 29.pdf</t>
  </si>
  <si>
    <t xml:space="preserve"> https://ocrdigitalfile_124.nvli.in/nlirepository/10457/4797-Final Report on The Revision of The Settlement of Lahore District (part-2)-ocr.pdf</t>
  </si>
  <si>
    <t>Part 2 of the Final Report on the Revision of the Settlement of Lahore District by G. C. Walker delves into the results and impact of the revised settlement process on land revenue administration. The section focuses on the detailed assessment of land classifications, incorporating factors such as soil quality, irrigation sources, and crop productivity. It evaluates the effectiveness of the revised revenue rates in aligning with the agricultural conditions of the district. Special attention is given to the role of irrigation systems, including canals and wells, in improving agricultural output and ensuring more consistent revenue collection. The report also highlights the administrative processes of dispute resolution, the management of land tenure, and the treatment of tenants. Additionally, it discusses the socio-economic effects of the settlement on local communities, addressing concerns related to land ownership distribution, tenant rights, and the overall fairness of the new revenue system. Part 2 provides an analysis of the success and challenges of the revision.</t>
  </si>
  <si>
    <t>Final Report of the Second Regular Settlement of the Mianwali District</t>
  </si>
  <si>
    <t>/system/files/nlirepository/10451/4791-Final Report of The Second Regular Settlement of The Mianwali District.pdf</t>
  </si>
  <si>
    <t>https://ocrdigitalfile_124.nvli.in/nlirepository/10451/4791-Final Report of The Second Regular Settlement of The Mianwali District-ocr.pdf</t>
  </si>
  <si>
    <t>The Final Report of the Second Regular Settlement of the Mianwali District provides a detailed account of the land revenue assessment process conducted in the district. The report outlines the methodology for classifying lands based on their fertility, irrigation facilities, and agricultural productivity, with particular emphasis on the variation in soil types and their impact on crop yields. It discusses the factors that influenced the revision of revenue rates, including environmental conditions, land use patterns, and socio-economic changes. The report highlights the challenges faced in the settlement process, such as land disputes, the complex relationship between landowners and tenants, and the difficulties in ensuring timely revenue collection. It also touches upon the efforts to improve administrative efficiency, such as enhanced record-keeping and land measurement practices. The final report offers recommendations for addressing grievances, resolving disputes, and promoting fair taxation, aiming to create a more balanced and effective revenue system in Mianwali.</t>
  </si>
  <si>
    <t>Assessment Report of the Hafizabad Tahsil of the Gujranwala District</t>
  </si>
  <si>
    <t>/system/files/nlirepository/10417/4760-Assessment Report of The Hafizabad Tahsil of The Gujranwala District.pdf</t>
  </si>
  <si>
    <t>https://ocrdigitalfile_124.nvli.in/nlirepository/10417/4760-Assessment Report of The Hafizabad Tahsil of The Gujranwala District-ocr.pdf</t>
  </si>
  <si>
    <t>The Assessment Report of the Hafizabad Tahsil of the Gujranwala District offers a detailed evaluation of the land revenue system in the region, focusing on the methods used to assess land value and determine appropriate revenue rates. The report outlines the classification of land based on soil quality, irrigation access, and crop productivity, ensuring that the assessments reflect the varying agricultural potential across different areas. It examines the landholding patterns, including both private landowners and tenants, and identifies issues related to tenancy rights, land disputes, and fair taxation. The report also assesses the effectiveness of revenue collection and highlights challenges in ensuring timely payment and reducing arrears. It discusses the socio-economic conditions of the region, including the effects of climate, seasonal variations, and crop yields on the agricultural economy. The report concludes with recommendations for improving administrative efficiency, resolving disputes, and promoting fair revenue practices, contributing to a more effective and transparent land revenue system.</t>
  </si>
  <si>
    <t>Final Report of the Second Revised Settlement 1913-1917 of the Jullundur District</t>
  </si>
  <si>
    <t>/system/files/nlirepository/10441/4782-Final Report of The Second Revised Settlement 1913-1917 of the Jullundur District  28part-1 29.pdf</t>
  </si>
  <si>
    <t>https://ocrdigitalfile_124.nvli.in/nlirepository/10441/4782-Final Report of The Second Revised Settlement 1913-1917 of the Jullundur District (part-1)-ocr.pdf</t>
  </si>
  <si>
    <t>Part 1 of the Final Report of the Second Revised Settlement 1913-1917 of the Jullundur District outlines the general framework and objectives of the settlement process conducted over a four-year period. The report begins with an overview of the administrative structure, detailing the roles of revenue officers, field staff, and the methods used to assess land for taxation. It emphasizes the importance of accurately measuring land, classifying soil types, and evaluating irrigation facilities to ensure a fair assessment of agricultural potential. The section also discusses the factors influencing the revision of revenue rates, including agricultural productivity, local economic conditions, and changes in land use. It highlights the focus on increasing revenue efficiency while maintaining fairness to landholders and tenants. Additionally, the report touches on the challenges faced, such as land disputes and varying conditions across the district. Part 1 sets the stage for a comprehensive understanding of the revised settlement and its implementation.</t>
  </si>
  <si>
    <t xml:space="preserve"> /system/files/nlirepository/10441/4782-Final Report of The Second Revised Settlement 1913-1917 of the Jullundur District  28part-2 29.pdf</t>
  </si>
  <si>
    <t xml:space="preserve"> https://ocrdigitalfile_124.nvli.in/nlirepository/10441/4782-Final Report of The Second Revised Settlement 1913-1917 of the Jullundur District (part-2)-ocr.pdf</t>
  </si>
  <si>
    <t>Part 2 of the Final Report of the Second Revised Settlement 1913-1917 of the Jullundur District focuses on the methods and criteria used for land classification and revenue assessment. The report details the extensive field surveys conducted to categorize land based on its fertility, irrigation access, and potential for agricultural production. Special attention was given to identifying variations in soil quality and its impact on crop yields, which influenced the revenue rates assigned to different land types. The section also discusses the introduction of more accurate measurement techniques to ensure consistency in land area assessments. Additionally, the report examines the influence of local customs, existing land ownership patterns, and tenant relationships on the revenue structure. Efforts to address land disputes and ensure transparency in the settlement process are highlighted. Part 2 provides an in-depth look at how these assessments were conducted with the aim of balancing equitable taxation with the colonial administration’s revenue goals.</t>
  </si>
  <si>
    <t>Final Report on the First Regular Settlement of the Dera Ghazi Khan District in the Derajat Division(1869 to 1874 A.D.)</t>
  </si>
  <si>
    <t>/system/files/nlirepository/10380/4727-Final Report on The First Regular Settlement of The Dera Ghazi Khan  28part-1 29.pdf</t>
  </si>
  <si>
    <t>https://ocrdigitalfile_124.nvli.in/nlirepository/10380/4727-Final Report on The First Regular Settlement of The Dera Ghazi Khan (part-1)-ocr.pdf</t>
  </si>
  <si>
    <t>Part 1 of the Final Report on The First Regular Settlement of The Dera Ghazi Khan District in the Derajat Division outlines the initial stages of the settlement process, which aimed to establish a fair and systematic land revenue system in the district. The report provides an overview of the district’s geographical features, agricultural practices, and socio-economic structure. The settlement process involved detailed land surveys to assess the fertility of soil, irrigation potential, and crop patterns, with revenue assessments based on these factors. It also examines the diversity of land tenure systems, including both zamindari (landlord) and ryotwari (direct tenant) systems, and their implications for revenue collection. The report highlights the challenges faced, including disputes over land boundaries, outdated records, and local resistance. The section concludes with a discussion on the importance of accurate land records and the need for continued oversight and adjustments to ensure fair revenue assessments.</t>
  </si>
  <si>
    <t xml:space="preserve"> /system/files/nlirepository/10380/4727-Final Report on The First Regular Settlement of The Dera Ghazi Khan  28part-2 29.pdf</t>
  </si>
  <si>
    <t xml:space="preserve"> https://ocrdigitalfile_124.nvli.in/nlirepository/10380/4727-Final Report on The First Regular Settlement of The Dera Ghazi Khan (part-2)-ocr.pdf</t>
  </si>
  <si>
    <t>Part 2 of the Final Report on The First Regular Settlement of The Dera Ghazi Khan District in the Derajat Division focuses on the methodology and process used for the detailed revenue assessment. It outlines the classification of land into categories based on fertility, irrigation availability, and crop suitability, which were crucial for determining revenue rates. The report discusses the use of detailed surveys and land measurements to accurately map out each landholding, incorporating input from local communities and landowners to resolve disputes and ensure fairness. The section also addresses challenges encountered during the settlement, such as resistance from landlords and the complexities of assessing land in areas with mixed ownership. Measures were taken to update old land records, and consultations with local village leaders helped to smooth the settlement process. The report concludes with recommendations to refine the land revenue system further and to ensure its sustainability through regular revisions and community involvement.</t>
  </si>
  <si>
    <t xml:space="preserve"> /system/files/nlirepository/10380/4727-Final Report on The First Regular Settlement of The Dera Ghazi Khan  28part-3 29.pdf</t>
  </si>
  <si>
    <t xml:space="preserve"> https://ocrdigitalfile_124.nvli.in/nlirepository/10380/4727-Final Report on The First Regular Settlement of The Dera Ghazi Khan (part-3)-ocr.pdf</t>
  </si>
  <si>
    <t>The Dera Ghazi Khan district has faced challenges in its settlement process, with the first Summary Settlement marred by over-assessment and the second one providing limited relief. The district has struggled with the failure of the Dhiugana Canal, affecting many villages, and the patwaris, responsible for keeping village accounts, are being phased out. The abolition of the Dharwali system is inevitable, and the district has seen a reduction of 8.81% upon the second Summary Settlement and a further decrease of 7% upon the first. The district's soil and climate are unique, requiring both population and irrigation to bring wasteland under cultivation. The Government has acquired a significant amount of land, and the Chief Commissioner has disposed of some of these rights, releasing shares in wells and selling others at fixed prices. The Settlement Officer's report highlights the progress made in settling irrigation disputes, with a total expenditure of Rs. 4,10,360 and the release of 12,549 acres of land from the rakhs.</t>
  </si>
  <si>
    <t xml:space="preserve"> /system/files/nlirepository/10380/4727-Final Report on The First Regular Settlement of The Dera Ghazi Khan  28part-4 29.pdf</t>
  </si>
  <si>
    <t xml:space="preserve"> https://ocrdigitalfile_124.nvli.in/nlirepository/10380/4727-Final Report on The First Regular Settlement of The Dera Ghazi Khan (part-4)-ocr.pdf</t>
  </si>
  <si>
    <t>Part 4 of the Final Report on The First Regular Settlement of The Dera Ghazi Khan District in the Derajat Division focuses on the implementation of the land revenue system and its social and economic impact on the local population. The report highlights the distribution of land revenue burdens across different classes of landholders, including large landlords, small farmers, and tenants. Special attention is given to the ryotwari system, where revenue was directly assessed from cultivators, and the challenges faced in its application due to the varying economic conditions of different landholders. The section discusses the system of remissions for cultivators facing adverse conditions, such as crop failure or drought, and the role of local officials in managing these adjustments. It also evaluates the effectiveness of the revenue collection process, addressing issues like arrears, land disputes, and resistance from landlords. The report concludes with recommendations for refining revenue assessments and improving land record management to ensure fairness and efficiency.</t>
  </si>
  <si>
    <t xml:space="preserve"> /system/files/nlirepository/10380/4727-Final Report on The First Regular Settlement of The Dera Ghazi Khan  28part-5 29.pdf</t>
  </si>
  <si>
    <t xml:space="preserve"> https://ocrdigitalfile_124.nvli.in/nlirepository/10380/4727-Final Report on The First Regular Settlement of The Dera Ghazi Khan (part-5)-ocr.pdf</t>
  </si>
  <si>
    <t>Part 5 of the Final Report on The First Regular Settlement of The Dera Ghazi Khan District in the Derajat Division focuses on the judicial and administrative aspects of land revenue management and dispute resolution. The report outlines the role of revenue courts in handling disputes over land ownership, tenant rights, and unpaid taxes. It highlights the complexity of these cases, particularly in regions with mixed landholding systems and varied agricultural practices. The section examines the measures taken to address delays in legal proceedings and backlogs in revenue cases, recommending improvements in the judicial process. It also discusses the role of local officials in facilitating fair decisions, with emphasis on updating land records and ensuring transparency in revenue assessments. The report concludes by emphasizing the importance of judicial efficiency, proper training for revenue officers, and continued engagement with local communities to resolve disputes and enhance the effectiveness of the revenue system.</t>
  </si>
  <si>
    <t xml:space="preserve"> /system/files/nlirepository/10380/4727-Final Report on The First Regular Settlement of The Dera Ghazi Khan  28part-6 29.pdf</t>
  </si>
  <si>
    <t xml:space="preserve"> https://ocrdigitalfile_124.nvli.in/nlirepository/10380/4727-Final Report on The First Regular Settlement of The Dera Ghazi Khan (part-6)-ocr.pdf</t>
  </si>
  <si>
    <t>Part 6 of the Final Report on The First Regular Settlement of The Dera Ghazi Khan District in the Derajat Division examines the outcomes and long-term implications of the settlement process. It assesses the overall effectiveness of the land revenue system introduced and its impact on agricultural productivity, revenue collection, and social stability. The report highlights improvements in land record accuracy, which facilitated better land administration and dispute resolution. The section also evaluates the economic conditions of farmers and landholders, noting both positive and negative outcomes. While the settlement process contributed to more predictable revenue generation, challenges such as tenant indebtedness and resistance from larger landowners persisted. The report concludes by recommending regular updates to the revenue system, continued improvements in irrigation and infrastructure, and stronger collaboration between the government and local communities to ensure sustainability. The need for periodic revisions to reflect changes in agricultural practices and economic conditions is emphasized.</t>
  </si>
  <si>
    <t>Administration Report of the Bombay Collectorate for the Year (1907-1908)</t>
  </si>
  <si>
    <t>/system/files/nlirepository/10349/4504-Administration Report of The Bombay Collectorate for The Year 1907-1908.pdf</t>
  </si>
  <si>
    <t>https://ocrdigitalfile_124.nvli.in/nlirepository/10349/4504-Administration Report of The Bombay Collectorate for The Year 1907-1908-ocr.pdf</t>
  </si>
  <si>
    <t>The Administration Report of The Bombay Collectorate for The Year 1907-1908 provides a comprehensive overview of the administrative, revenue, and judicial activities in the Bombay region during the year. It outlines the performance of the revenue collection system, noting a steady rise in revenue generation due to effective land assessments, improved tax collection mechanisms, and the introduction of more accurate land records. Special attention is given to the implementation of reforms aimed at streamlining revenue processes and reducing disputes over land tenure. The report also addresses social and economic challenges, including the effects of famine, fluctuating crop yields, and rural indebtedness, which impacted the ability of farmers to meet tax obligations. Additionally, it discusses the role of the collectorate in maintaining law and order, settling disputes, and ensuring efficient governance. The report concludes with recommendations for improving rural infrastructure, better irrigation systems, and further judicial reforms to enhance the overall efficiency of the administration.</t>
  </si>
  <si>
    <t>Index to the Proceedings of the Government of Bombay in the Revenue Department (Forests) for the Year 1899</t>
  </si>
  <si>
    <t>/system/files/nlirepository/10328/4485-Index to The Proceedings of The Government.pdf</t>
  </si>
  <si>
    <t>https://ocrdigitalfile_124.nvli.in/nlirepository/10328/4485-Index to The Proceedings of The Government-ocr.pdf</t>
  </si>
  <si>
    <t>The Index to the proceedings of the Bombay Accounts in the Revenue Department (Forests) for the year 1899 provides detailed information on various topics. These include the stoppage of irregular practices showing expenditures on incomplete works in the financial year, administration reports of forest schools and circles, forest agreements, forest budget estimates, exhibitions for the Paris Exhibition of 1900, proposals for forest management and improvement, and the Peyton Memorial Fund. The document also covers notifications for the exclusion and constitution of certain lands as reserved forests, issues related to forest fires and the management of forest resources, as well as budgetary considerations and public building proposals. Specific actions like writing off irrecoverable funds, agreements for fibre extraction, and improvements in forest management are highlighted, emphasising the administrative and operational aspects of forest conservation and development in the Bombay Presidency.</t>
  </si>
  <si>
    <t>Report by the Board of Revenue on the Revenue Administration of the United Provinces of the Agra and Oudh, for the Revenue Year 1907-1908, Ending 30th September 1908</t>
  </si>
  <si>
    <t>/system/files/nlirepository/10319/4477-Report by The Board of Revenue on The Revenue Administration  28part-1 29.pdf</t>
  </si>
  <si>
    <t>https://ocrdigitalfile_124.nvli.in/nlirepository/10319/4477-Report by The Board of Revenue on The Revenue Administration (part-1)-ocr.pdf</t>
  </si>
  <si>
    <t>Part 1 of the Report by The Board of Revenue on The Revenue Administration provides an overview of the organizational structure and general functioning of the revenue administration in the North-Western Provinces and Oudh. It outlines the hierarchical framework, detailing the roles of key officials such as collectors, deputy collectors, and Tehsildars in managing land revenue and maintaining administrative order. The report emphasises the importance of accurate land surveys, record-keeping, and systematic revenue assessment in ensuring efficient governance. It highlights the interplay between administrative policies and the socio-economic conditions of rural communities, noting the challenges posed by outdated records, tenant disputes, and irregular revenue payments. The section underscores efforts to improve administrative coordination and communication, including regular inspections and reports from district officials. Recommendations include enhancing training programs for revenue officers and adopting technological advancements to modernize land record management and streamline revenue operations.</t>
  </si>
  <si>
    <t xml:space="preserve"> /system/files/nlirepository/10319/4477-Report by The Board of Revenue on The Revenue Administration  28part-2 29.pdf</t>
  </si>
  <si>
    <t xml:space="preserve"> https://ocrdigitalfile_124.nvli.in/nlirepository/10319/4477-Report by The Board of Revenue on The Revenue Administration (part-2)-ocr.pdf</t>
  </si>
  <si>
    <t>Part 2 of the Report by The Board of Revenue on The Revenue Administration delves into the methods and practices used to assess and collect land revenue in the North-Western Provinces and Oudh. It provides a detailed analysis of land classification, including distinctions between irrigated, unirrigated, and wastelands, and the corresponding revenue rates for each category. The report highlights the complexity of these assessments, emphasizing the need for accurate surveys and continuous monitoring to ensure fairness in revenue collection. Challenges such as disputes over land boundaries, outdated cadastral maps, and fluctuations in agricultural yields are discussed, alongside measures to address them, including updating land records and employing additional surveyors. The report also addresses the implementation of a system for revenue remissions in cases of crop failure or other natural calamities. Recommendations include further refinements to the assessment process and strengthening of the administrative framework to ensure effective and equitable revenue collection.</t>
  </si>
  <si>
    <t xml:space="preserve"> /system/files/nlirepository/10319/4477-Report by The Board of Revenue on The Revenue Administration  28part-3 29.pdf</t>
  </si>
  <si>
    <t xml:space="preserve"> https://ocrdigitalfile_124.nvli.in/nlirepository/10319/4477-Report by The Board of Revenue on The Revenue Administration (part-3)-ocr.pdf</t>
  </si>
  <si>
    <t>Part 3 of the Report by The Board of Revenue on The Revenue Administration focuses on the judicial and legal aspects of land revenue collection. It examines the role of revenue courts in resolving disputes related to land ownership, tenancy rights, and unpaid taxes. The report underscores the significance of these courts in maintaining order and ensuring fair revenue assessments. It also highlights the procedural challenges, including delays in legal proceedings and the complexities of handling claims from both landlords and tenants. The section details the steps taken to address issues such as conflicting land records, disputes over tenancy agreements, and cases of land evasion. Special attention is given to the need for legal reforms to streamline processes and reduce backlogs. Recommendations include the improvement of training for revenue officers, the standardization of legal procedures, and the establishment of more efficient mechanisms for resolving disputes to enhance the overall effectiveness of the revenue administration.</t>
  </si>
  <si>
    <t xml:space="preserve"> /system/files/nlirepository/10319/4477-Report by The Board of Revenue on The Revenue Administration  28part-4 29.pdf</t>
  </si>
  <si>
    <t xml:space="preserve"> https://ocrdigitalfile_124.nvli.in/nlirepository/10319/4477-Report by The Board of Revenue on The Revenue Administration (part-4)-ocr.pdf</t>
  </si>
  <si>
    <t>Part 4 of the Report by The Board of Revenue on The Revenue Administration focuses on the efforts to enhance agricultural productivity and rural infrastructure in the North-Western Provinces and Oudh. The report emphasizes the importance of irrigation for improving crop yields and stabilizing revenue collection, detailing the government's investments in canal systems and water management practices. It highlights the challenges faced due to the region’s dependence on seasonal rainfall and the need for expanded irrigation to mitigate the risks posed by droughts. The report also discusses the state of rural roads, market facilities, and transport systems, recognizing the importance of these infrastructures in supporting agricultural commerce. It stresses the need for better access to markets for farmers, particularly in remote areas, to ensure fair pricing for crops. Recommendations include increasing investment in irrigation and transport infrastructure, alongside continued efforts to modernize agricultural techniques and improve farmers' access to credit and resources.</t>
  </si>
  <si>
    <t xml:space="preserve"> /system/files/nlirepository/10319/4477-Report by The Board of Revenue on The Revenue Administration  28part-5 29.pdf</t>
  </si>
  <si>
    <t xml:space="preserve"> https://ocrdigitalfile_124.nvli.in/nlirepository/10319/4477-Report by The Board of Revenue on The Revenue Administration (part-5)-ocr.pdf</t>
  </si>
  <si>
    <t>Part 5 of the Report by The Board of Revenue on The Revenue Administration addresses the financial performance and the collection of land revenue during the reporting period. It outlines the total revenue realized across the North-Western Provinces and Oudh, highlighting trends and discrepancies in revenue generation. The report assesses the impact of agricultural fluctuations, particularly crop failures and unfavourable weather, on revenue collection, which led to adjustments in tax rates and temporary remissions for affected farmers. It also examines the administrative efficiency in revenue collection, noting improvements in record-keeping, auditing processes, and the enforcement of revenue laws. However, challenges such as the resistance of landlords, disputes over land ownership, and arrears in payments are acknowledged. The section concludes with recommendations for strengthening enforcement mechanisms, improving transparency in revenue assessments, and fostering better communication between revenue officers and local communities to ensure fiscal stability and fairness in the system.</t>
  </si>
  <si>
    <t xml:space="preserve"> /system/files/nlirepository/10319/4477-Report by The Board of Revenue on The Revenue Administration  28part-6 29.pdf</t>
  </si>
  <si>
    <t xml:space="preserve"> https://ocrdigitalfile_124.nvli.in/nlirepository/10319/4477-Report by The Board of Revenue on The Revenue Administration (part-6)-ocr.pdf</t>
  </si>
  <si>
    <t>Part 6 of the Report by The Board of Revenue on The Revenue Administration focuses on the administrative challenges and reforms in land revenue management. The report discusses the role of district and local revenue officials in overseeing the collection process, addressing disputes, and ensuring efficient land record maintenance. It highlights the difficulty of enforcing consistent revenue policies due to the diverse socio-economic conditions of the region, particularly in areas with large tenant populations or complex land tenure systems. The section emphasizes the need for regular training of revenue officers and the establishment of clear guidelines for handling disputes. It also evaluates the effectiveness of revenue courts in settling land-related cases and suggests improvements in judicial processes to speed up resolutions. The report concludes with recommendations to enhance administrative oversight, streamline the collection process, and incorporate better technology and record-keeping systems to ensure the long-term efficiency and fairness of the revenue administration.</t>
  </si>
  <si>
    <t>Final Settlement Report of the Etawah District</t>
  </si>
  <si>
    <t>/system/files/nlirepository/10282/4443-Final Settlement Report of The Etawah District.pdf</t>
  </si>
  <si>
    <t>https://ocrdigitalfile_124.nvli.in/nlirepository/10282/4443-Final Settlement Report of The Etawah District-ocr.pdf</t>
  </si>
  <si>
    <t>The Final Settlement Report of the Etawah District provides an in-depth account of the revenue settlement process conducted during the colonial period. The report examines the district’s geography, soil types, and agricultural practices, emphasizing the predominance of fertile alluvial plains and irrigation through canals and wells. It outlines the classification of land based on productivity, distinguishing between irrigated and unirrigated plots, which formed the basis for revenue assessment. The settlement process involved detailed surveys, updated cadastral maps, and consultations with landholders. The district’s socio-economic structure, dominated by small and medium landholders, influenced the assessment. Challenges such as disputes over land ownership, variable yields, and tenant-landlord conflicts were mitigated through mediation and adjustments to revenue rates. The report highlights the aim of achieving a fair balance between government revenue demands and the economic capacity of cultivators. Recommendations include maintaining accurate records, promoting irrigation, and fostering collaboration between administration and local communities for sustained agricultural and fiscal stability.</t>
  </si>
  <si>
    <t>Land Revenue Administration Report, of the Bombay Presidency, Including Sind, for the Year 1910-1911, Pt. 1</t>
  </si>
  <si>
    <t>/system/files/nlirepository/10331/4488-Land Revenue Administration Report  28part-1 29.pdf</t>
  </si>
  <si>
    <t>https://ocrdigitalfile_124.nvli.in/nlirepository/10331/4488-Land Revenue Administration Report (part-1)-ocr.pdf</t>
  </si>
  <si>
    <t>Part 1 of the Land Revenue Administration Report of the Bombay Presidency, Including Sind for the Year 1910-11 provides an overview of the land revenue system and its administration in the Bombay Presidency and Sind during the year. The report highlights the steady progress in land revenue collection due to improvements in land surveys, assessments, and record-keeping. It discusses the methods employed to classify land based on its fertility, irrigation availability, and crop suitability, ensuring that revenue assessments were fair and accurate. The report also addresses challenges such as the effects of fluctuating agricultural productivity and the impact of droughts on farmers' ability to meet tax obligations. Special mention is made of the administrative measures implemented to provide relief in the form of remissions or extensions for farmers affected by adverse conditions. Recommendations for further improving revenue collection processes, enhancing irrigation systems, and addressing land tenure issues are also included in this section.</t>
  </si>
  <si>
    <t xml:space="preserve"> /system/files/nlirepository/10331/4488-Land Revenue Administration Report  28part-2 29.pdf</t>
  </si>
  <si>
    <t xml:space="preserve"> https://ocrdigitalfile_124.nvli.in/nlirepository/10331/4488-Land Revenue Administration Report (part-2)-ocr.pdf</t>
  </si>
  <si>
    <t>Part 2 of the Land Revenue Administration Report of the Bombay Presidency, Including Sind for the Year 1910-11 delves into the operational aspects of land revenue collection and the judicial processes involved in dispute resolution. The report outlines the role of revenue officers in overseeing land assessments and ensuring that accurate records were maintained for all landholdings. It highlights the significance of detailed land surveys in determining the appropriate tax rates based on the quality of the land and the crops produced. The section also discusses the judicial mechanisms for resolving land-related disputes, such as those over land tenure, boundaries, and unpaid taxes. It emphasizes the importance of local revenue courts in efficiently handling these issues and promoting fairness. Additionally, the report addresses the challenges faced in collecting taxes during periods of drought or poor harvests, with a focus on the relief measures implemented to support affected farmers.</t>
  </si>
  <si>
    <t xml:space="preserve"> /system/files/nlirepository/10331/4488-Land Revenue Administration Report  28part-3 29.pdf</t>
  </si>
  <si>
    <t xml:space="preserve"> https://ocrdigitalfile_124.nvli.in/nlirepository/10331/4488-Land Revenue Administration Report (part-3)-ocr.pdf</t>
  </si>
  <si>
    <t>Part 3 of the Land Revenue Administration Report of the Bombay Presidency, Including Sind for the Year 1910-11 focuses on the financial outcomes and challenges faced in the land revenue system during the year. The report highlights the total revenue collected and analyzes the factors influencing fluctuations, including agricultural conditions, crop yields, and changes in land tenure systems. The section examines the effectiveness of the revenue collection process, pointing out areas of improvement such as better coordination between officials and the use of updated land records. It also addresses the persistent problem of arrears and strategies implemented to recover overdue taxes. Special attention is given to the impact of droughts and natural calamities, with recommendations for more flexible tax policies during times of agricultural distress. The report concludes by suggesting further refinements to the revenue system, emphasizing efficiency, transparency, and equitable practices for all landholders.</t>
  </si>
  <si>
    <t xml:space="preserve"> /system/files/nlirepository/10331/1_4488-Land Revenue Administration Report  28part-3 29.pdf</t>
  </si>
  <si>
    <t xml:space="preserve"> https://ocrdigitalfile_124.nvli.in/nlirepository/10331/1_4488-Land Revenue Administration Report (part-3)-ocr.pdf</t>
  </si>
  <si>
    <t xml:space="preserve"> /system/files/nlirepository/10331/4488-Land Revenue Administration Report  28part-4 29.pdf</t>
  </si>
  <si>
    <t xml:space="preserve"> https://ocrdigitalfile_124.nvli.in/nlirepository/10331/4488-Land Revenue Administration Report (part-4)-ocr.pdf</t>
  </si>
  <si>
    <t>Part 4 of the Land Revenue Administration Report of the Bombay Presidency, Including Sind for the Year 1910-11 focuses on the administrative reforms and improvements made in the land revenue system. The report details the steps taken to streamline the revenue assessment process, including the introduction of more accurate surveys and the maintenance of updated land records. Special attention is given to the classification of land, ensuring that revenue assessments reflect the true agricultural potential and productivity of the land. The section also addresses the implementation of new administrative measures to enhance efficiency, such as the centralization of certain revenue functions and the introduction of standardized procedures for dispute resolution. The report emphasizes the importance of training for revenue officers to improve their effectiveness. Furthermore, it discusses the challenges posed by the increasing complexity of land tenure systems and proposes solutions, including regular updates to land records and greater coordination among officials.</t>
  </si>
  <si>
    <t xml:space="preserve"> /system/files/nlirepository/10331/4488-Land Revenue Administration Report  28part-5 29.pdf</t>
  </si>
  <si>
    <t xml:space="preserve"> https://ocrdigitalfile_124.nvli.in/nlirepository/10331/4488-Land Revenue Administration Report (part-5)-ocr.pdf</t>
  </si>
  <si>
    <t>Part 5 of the Land Revenue Administration Report of the Bombay Presidency, Including Sind for the Year 1910-11 evaluates the judicial and legal aspects of land revenue administration. It outlines the role of revenue courts in adjudicating disputes related to land tenure, tax assessments, and boundaries. The report highlights the importance of these courts in maintaining order and resolving conflicts, especially in regions with complex landholdings. The section also discusses the delays and challenges in the judicial process, noting that the backlog of cases and inconsistent decision-making at times hindered effective dispute resolution. To address this, recommendations for improving the efficiency of the revenue courts and enhancing the training of revenue officers are provided. The report further examines the impact of land revenue policies on farmers, suggesting adjustments to relieve financial burdens during crop failures or adverse conditions. Emphasis is placed on improving judicial transparency and accountability to ensure fair treatment for all landholders.</t>
  </si>
  <si>
    <t xml:space="preserve"> /system/files/nlirepository/10331/4488-Land Revenue Administration Report  28part-6 29.pdf</t>
  </si>
  <si>
    <t xml:space="preserve"> https://ocrdigitalfile_124.nvli.in/nlirepository/10331/4488-Land Revenue Administration Report (part-6)-ocr.pdf</t>
  </si>
  <si>
    <t>Part 6 of the Land Revenue Administration Report of the Bombay Presidency, Including Sind for the Year 1910-11 addresses the socio-economic impact of the land revenue system on farmers and landholders. The report highlights the difficulties faced by cultivators, particularly during periods of drought or crop failure, and the measures taken by the administration to provide relief, including tax remissions and extensions for payments. It also discusses the role of revenue officers in ensuring that the tax burden was equitably distributed, considering the economic conditions of different regions. The section examines the long-term sustainability of the land revenue system, emphasizing the need for continued updates to land records and improvements in irrigation infrastructure to support agricultural productivity. Additionally, it suggests further reforms to alleviate the financial pressures on tenants and small farmers while ensuring fair revenue generation. Recommendations include better integration of agricultural support systems with revenue policies to foster a more resilient economy.</t>
  </si>
  <si>
    <t xml:space="preserve"> /system/files/nlirepository/10331/4488-Land Revenue Administration Report  28part-7 29.pdf</t>
  </si>
  <si>
    <t xml:space="preserve"> https://ocrdigitalfile_124.nvli.in/nlirepository/10331/4488-Land Revenue Administration Report (part-7)-ocr.pdf</t>
  </si>
  <si>
    <t>Part 7 of the Land Revenue Administration Report of the Bombay Presidency, Including Sind for the Year 1910-11 focuses on the financial outcomes and administrative efficiency of the land revenue system during the year. The report provides a detailed analysis of revenue collection trends and examines the impact of economic conditions, including agricultural productivity and market fluctuations, on overall revenue performance. The section discusses the steps taken to reduce arrears and improve the collection process, including more effective monitoring and the implementation of recovery measures. Special attention is given to the role of local officials in overseeing revenue assessments and ensuring fairness. The report also highlights the financial challenges posed by natural disasters and their effects on farmers' ability to pay taxes. It concludes by recommending continued reforms in the revenue system, with an emphasis on efficiency, transparency, and support for farmers facing financial difficulties due to adverse conditions.</t>
  </si>
  <si>
    <t xml:space="preserve"> /system/files/nlirepository/10331/4488-Land Revenue Administration Report  28part-8 29.pdf</t>
  </si>
  <si>
    <t xml:space="preserve"> https://ocrdigitalfile_124.nvli.in/nlirepository/10331/4488-Land Revenue Administration Report (part-8)-ocr.pdf</t>
  </si>
  <si>
    <t>Part 8 of the Land Revenue Administration Report of the Bombay Presidency, Including Sind for the Year 1910-11 provides a review of the land revenue administration’s overall effectiveness and recommendations for future improvements. The report assesses the performance of the revenue system in terms of land assessments, revenue collection, and the resolution of land-related disputes. It highlights the challenges of managing the land revenue system across diverse agricultural regions, with varying levels of productivity and socio-economic conditions. Special mention is made of the difficulties in regions affected by natural disasters, such as droughts and floods, which impacted both agricultural output and the ability of farmers to meet tax obligations. The report recommends reforms, including updating land records more frequently, improving revenue collection methods, and providing better support systems for farmers facing financial hardship. It concludes with suggestions for strengthening administrative coordination and judicial efficiency within the revenue system.</t>
  </si>
  <si>
    <t xml:space="preserve"> /system/files/nlirepository/10331/4488-Land Revenue Administration Report  28part-9 29.pdf</t>
  </si>
  <si>
    <t xml:space="preserve"> https://ocrdigitalfile_124.nvli.in/nlirepository/10331/4488-Land Revenue Administration Report (part-9)-ocr.pdf</t>
  </si>
  <si>
    <t>Part 9 of the Land Revenue Administration Report of the Bombay Presidency, Including Sind for the Year 1910-11 focuses on the implementation of reforms and their impact on the land revenue system. The report outlines the key administrative changes introduced during the year, including efforts to enhance the efficiency of land surveys and revenue assessments. It examines the introduction of standardized practices for land measurement and classification, aimed at improving the accuracy and fairness of tax levies. The section also assesses the role of local officials in the implementation of these reforms, noting the challenges faced in regions with complex land tenure systems. The report highlights the importance of continuing education and training for revenue officers to ensure effective implementation of reforms. Additionally, it addresses issues such as corruption and inefficiencies, recommending stricter oversight and accountability measures. The section concludes with a call for ongoing improvements in land revenue administration to ensure its long-term sustainability.</t>
  </si>
  <si>
    <t>Final Settlement Report of the Gonda District</t>
  </si>
  <si>
    <t>/system/files/nlirepository/10272/4434-Final Settlement Report of The Gonda District.pdf</t>
  </si>
  <si>
    <t>https://ocrdigitalfile_124.nvli.in/nlirepository/10272/4434-Final Settlement Report of The Gonda District-ocr.pdf</t>
  </si>
  <si>
    <t>H.R.C. Hailey’s Final Settlement Report of the Gonda District provides a comprehensive account of the revenue settlement conducted in the district during the colonial period. Hailey examines the district’s geographical, demographic, and agricultural conditions, emphasizing their influence on land revenue assessments. The report outlines the classification of land based on fertility, irrigation availability, and cropping patterns, which formed the basis for determining revenue rates. It highlights the persistence of the taluqdari (landlord) system, detailing its socio-economic implications, including tenant rights and landlord obligations. Hailey addresses challenges like outdated records, resistance from taluqdars, and disputes over land boundaries, which were mitigated through surveys, legal adjudications, and consultations with stakeholders. Adjustments in revenue rates aimed to balance government demands with the economic realities of cultivators. The report concludes with recommendations for maintaining updated records and fostering fair tenant-landlord relationships to ensure administrative efficiency and sustainable revenue collection in the district.</t>
  </si>
  <si>
    <t>Land Revenue Administration Report of the Bombay Presidency, Including Sind, for the Year 1920-21</t>
  </si>
  <si>
    <t>/system/files/nlirepository/10337/4493-Land Revenue Administration  28part-1 29.pdf</t>
  </si>
  <si>
    <t>https://ocrdigitalfile_124.nvli.in/nlirepository/10337/4493-Land Revenue Administration (part-1)-ocr.pdf</t>
  </si>
  <si>
    <t>Part 1 of the Land Revenue Administration Report of the Bombay Presidency, Including Sind for the Year 1920-21 outlines the key administrative efforts and challenges in land revenue management during the year. It details the performance of the revenue system, focusing on the implementation of updated land surveys, which led to more accurate assessments of land productivity and revenue rates. The report highlights the role of local officials in overseeing land assessments, resolving disputes, and ensuring timely tax collection. The section also addresses the socio-economic impact of agricultural conditions, with particular attention to the effects of post-war recovery and fluctuating crop yields on revenue generation. Efforts to provide relief to farmers facing financial difficulties due to crop failures and adverse weather are discussed. The report emphasizes the importance of efficient land record maintenance and administrative coordination, with recommendations for improving rural infrastructure, irrigation systems, and dispute resolution processes to strengthen revenue collection.</t>
  </si>
  <si>
    <t xml:space="preserve"> /system/files/nlirepository/10337/4493-Land Revenue Administration  28part-2 29.pdf</t>
  </si>
  <si>
    <t xml:space="preserve"> https://ocrdigitalfile_124.nvli.in/nlirepository/10337/4493-Land Revenue Administration (part-2)-ocr.pdf</t>
  </si>
  <si>
    <t>Part 2 of the Land Revenue Administration Report of the Bombay Presidency, Including Sind for the Year 1920-21 focuses on the challenges and reforms in land revenue collection during the year. It highlights the efforts to address issues of land tenure, particularly regarding the classification of lands and the determination of revenue rates based on soil quality, irrigation, and agricultural productivity. The report emphasizes the need for a systematic approach to land measurement and surveying, which was critical for accurate revenue assessments. The section also discusses the socio-economic implications of the land revenue system, noting that poor harvests and continuing economic hardships in some regions affected the ability of farmers to pay taxes. The report outlines measures taken to provide remissions and reschedule payments for struggling farmers. Additionally, it calls for improvements in the revenue administration’s efficiency, better judicial handling of land disputes, and investments in infrastructure to support agricultural recovery and stability.</t>
  </si>
  <si>
    <t>Final Report on the Revision of Settlement of the Hamirpur District</t>
  </si>
  <si>
    <t>/system/files/nlirepository/10273/4435-Final Report on The Revision of Settlement of The Hamirpur District.pdf</t>
  </si>
  <si>
    <t>https://ocrdigitalfile_124.nvli.in/nlirepository/10273/4435-Final Report on The Revision of Settlement of The Hamirpur District-ocr.pdf</t>
  </si>
  <si>
    <t>W. Raw’s Final Report on the Revision of Settlement of the Hamirpur District provides a detailed analysis of the updated revenue settlement process in the district. The report outlines the geographical and agricultural characteristics of Hamirpur, including the predominance of unirrigated land and the dependence on seasonal rainfall. Raw discusses the socio-economic structure, highlighting the role of smallholders and tenant farmers under the Zamindari system. The settlement revision involved a thorough re-evaluation of land productivity and rental values using updated survey methods and consultations with local communities. Challenges such as boundary disputes, fluctuating agricultural yields, and tenant grievances were addressed through mediation and adjustments in tax assessments. Raw emphasizes the importance of equitable revenue rates that reflect local economic conditions while meeting government fiscal requirements. The report concludes with recommendations for regular updates to land records and sustained dialogue with stakeholders to ensure efficient administration and stable revenue collection.</t>
  </si>
  <si>
    <t>Proposals for the Revision of the Irrigational Settlements of the Sujawal and Mirpur Batoro Talukas, Sind</t>
  </si>
  <si>
    <t>/system/files/nlirepository/10256/4600-Proposals For The Revision of T  28part-1 29.pdf</t>
  </si>
  <si>
    <t>https://ocrdigitalfile_124.nvli.in/nlirepository/10256/4600-Proposals For The Revision of T (part-1)-ocr.pdf</t>
  </si>
  <si>
    <t>Part 1 of the Proposals for the Revision of the Irrigational Settlements of the Sujawal and Mirpur Talukas discusses the need for revising irrigation-related land revenue assessments. It evaluates the effectiveness of existing irrigation systems, addresses issues with water distribution, and suggests improvements to ensure fair distribution of water for agricultural use. The document proposes changes to land classifications, revenue rates, and the management of irrigation systems, aiming to increase agricultural productivity while ensuring that cultivators are taxed equitably based on land use and water availability.</t>
  </si>
  <si>
    <t xml:space="preserve"> /system/files/nlirepository/10256/4600-Proposals For The Revision of T  28part-2 29.pdf</t>
  </si>
  <si>
    <t xml:space="preserve"> https://ocrdigitalfile_124.nvli.in/nlirepository/10256/4600-Proposals For The Revision of T (part-2)-ocr.pdf</t>
  </si>
  <si>
    <t>Part 2 of the Proposals for the Revision of the Irrigational Settlements of the Sujawal and Mirpur Talukas focuses on the practical implementation of revised irrigation systems and land assessments. It suggests specific improvements in water management, including the construction of new channels and better maintenance of existing infrastructure. The proposal also addresses the need for fair distribution of irrigation resources, with a focus on creating more efficient methods to ensure that all agricultural lands benefit equitably. Additionally, it outlines the role of local authorities in overseeing the changes.</t>
  </si>
  <si>
    <t xml:space="preserve"> /system/files/nlirepository/10256/4600-Proposals For The Revision of T  28part-3 29.pdf</t>
  </si>
  <si>
    <t xml:space="preserve"> https://ocrdigitalfile_124.nvli.in/nlirepository/10256/4600-Proposals For The Revision of T (part-3)-ocr.pdf</t>
  </si>
  <si>
    <t>Part 3 of the Proposals for the Revision of the Irrigational Settlements of the Sujawal and Mirpur Talukas discusses the financial and administrative aspects of the proposed irrigation improvements. It includes recommendations for revising the tax rates based on the new irrigation infrastructure, ensuring a sustainable revenue model. The proposal emphasizes the need for detailed record-keeping and monitoring of water usage to prevent misuse and ensure that all cultivators receive fair access to irrigation. It also explores the potential long-term benefits for agricultural productivity in the region.</t>
  </si>
  <si>
    <t>Revenue Survey and Assessment: Introduction of an Irrigational Settlement into the Mirpur Khas Taluka of the Hyderabad District</t>
  </si>
  <si>
    <t>/system/files/nlirepository/10246/4591-Revenue Survey and Assessment.pdf</t>
  </si>
  <si>
    <t>https://ocrdigitalfile_124.nvli.in/nlirepository/10246/4591-Revenue Survey and Assessment-ocr.pdf</t>
  </si>
  <si>
    <t>The Revenue Survey and Assessment: Introduction of an Irrigational Settlement into the Mirpur Khas Taluka of the Hyderabad District discusses the integration of irrigation systems into the region’s land revenue framework. It details the impact of the new irrigation infrastructure on agricultural productivity, the need for adjustments in land assessments, and how revenue assessments would be revised based on water availability and land usage. The proposal aims to ensure fair taxation, better distribution of water resources, and improvements in overall agricultural output by adapting the revenue system to incorporate irrigated land.</t>
  </si>
  <si>
    <t>Proposals for a Revised Irrigational Settlement in Taluka Kakar of the Shikarpur Collectorate</t>
  </si>
  <si>
    <t>/system/files/nlirepository/10240/4585-Proposals For a Revised Irrigational Settlement In Taluka Kakar of The Shikarpur Collectorate.pdf</t>
  </si>
  <si>
    <t>https://ocrdigitalfile_124.nvli.in/nlirepository/10240/4585-Proposals For a Revised Irrigational Settlement In Taluka Kakar of The Shikarpur Collectorate-ocr.pdf</t>
  </si>
  <si>
    <t>The Proposals for a Revised Irrigational Settlement in Taluka Kakar of the Shikarpur Collectorate outlines plans for improving land revenue systems in the area by incorporating irrigation into the revenue framework. It focuses on reassessing land values based on irrigation availability, suggesting more equitable tax rates for lands benefiting from irrigation. The proposal aims to boost agricultural productivity, ensure fair water distribution, and establish a sustainable revenue model, with detailed recommendations on water management, land classifications, and the responsibilities of local officials in overseeing the settlement.</t>
  </si>
  <si>
    <t>Report on the Survey and Assessment of the Bunkapoor Talook in the Zillah</t>
  </si>
  <si>
    <t>/system/files/nlirepository/10223/4570-Report on The Survey and Assessment of The Bunkapoor Taluk in The Zillah  28part-1 29.pdf</t>
  </si>
  <si>
    <t>https://ocrdigitalfile_124.nvli.in/nlirepository/10223/4570-Report on The Survey and Assessment of The Bunkapoor Taluk in The Zillah (part-1)-ocr.pdf</t>
  </si>
  <si>
    <t>Part 1 of the Report on the Survey and Assessment of the Bunkapoor Taluk in the Zillah focuses on the initial survey of the region’s agricultural land. It discusses the classification of land based on its fertility, irrigation facilities, and potential for cultivation. The report provides an analysis of the area's geography and the conditions that influence land revenue, such as soil quality and water availability. It also outlines the methodology for determining appropriate revenue assessments, aiming for fairness in taxation. The role of local revenue officers and their responsibilities in maintaining accurate records is emphasized.</t>
  </si>
  <si>
    <t xml:space="preserve"> /system/files/nlirepository/10223/4570-Report on The Survey and Assessment of The Bunkapoor Taluk in The Zillah  28part-2 29.pdf</t>
  </si>
  <si>
    <t xml:space="preserve"> https://ocrdigitalfile_124.nvli.in/nlirepository/10223/4570-Report on The Survey and Assessment of The Bunkapoor Taluk in The Zillah (part-2)-ocr.pdf</t>
  </si>
  <si>
    <t>Part 2 of the Report on the Survey and Assessment of the Bunkapoor Taluk in the Zillah provides a thorough overview of the classification process for lands within the taluk. It highlights the key factors considered for land assessment, such as soil type, fertility, and water availability, which directly influence the revenue rates. The report elaborates on how these factors are integrated into the revenue system to ensure fairness and equity. Additionally, the document addresses the administrative role of local officials in conducting surveys, handling disputes, and maintaining accurate records for future assessments.</t>
  </si>
  <si>
    <t>Papers Connected with the Bombay Revenue and Settlement System</t>
  </si>
  <si>
    <t xml:space="preserve"> /system/files/nlirepository/10222/4569-Papers Connected With The Bombay Revenue And Settlement System  28part-3 29.pdf</t>
  </si>
  <si>
    <t xml:space="preserve"> https://ocrdigitalfile_124.nvli.in/nlirepository/10222/4569-Papers Connected With The Bombay Revenue And Settlement System (part-3)-ocr.pdf</t>
  </si>
  <si>
    <t>Part 3 of the Annual Report of The Talukdari Settlement Officer, For The Year 1907-1908 addresses the completion and evaluation of land surveys within the Talukdari estates. It details the final adjustments to land revenue assessments, with particular focus on estates that required reassessment due to changes in land use, ownership, or irrigation facilities. The report discusses the process of settling disputes regarding land boundaries and ownership claims, emphasizing the role of local officers and the involvement of community representatives in resolving conflicts. Furthermore, it reflects on the social and economic effects of the revised settlement, particularly its impact on agricultural productivity, landholder rights, and revenue generation. Efforts to streamline administrative procedures, including the implementation of new record-keeping methods, are also highlighted. The report concludes by assessing the overall success of the settlement process, offering recommendations for future improvements to ensure continued fairness and efficiency in land administration.</t>
  </si>
  <si>
    <t>The Half-Yearly Civil List for the Central Provinces, No. CLXXXIII - Corrected up to 1st April 1919</t>
  </si>
  <si>
    <t>/system/files/nlirepository/11508/6488-The Half-Yearly Civil List For The Central Provinces No  28part-1 29.pdf</t>
  </si>
  <si>
    <t>https://ocrdigitalfile_124.nvli.in/nlirepository/11508/6488-The Half-Yearly Civil List For The Central Provinces No (part-1)-ocr.pdf</t>
  </si>
  <si>
    <t>Part 1 of The Half-Yearly Civil List for the Central Provinces No. CLXXXIII, corrected up to 1st April 1919, provides a comprehensive overview of the civil service personnel in the region. It includes details of officers working in various departments, with information on their ranks, postings, and other relevant administrative roles. The list primarily focuses on government employees working in civil and administrative capacities, listing their names, designations, and official assignments within the Central Provinces. This report serves as an essential reference for understanding the structure of the civil bureaucracy in the region during the early 20th century. It highlights the organizational hierarchy and key administrative positions while also indicating changes in staff as a result of retirements, transfers, or promotions. Additionally, the report reflects the centralization of administrative control under British rule, with particular emphasis on the functioning of provincial governance. The corrections made to the list ensure the accuracy of the personnel records for official use.</t>
  </si>
  <si>
    <t xml:space="preserve"> /system/files/nlirepository/11508/6488-The Half-Yearly Civil List For The Central Provinces No  28part-2 29.pdf</t>
  </si>
  <si>
    <t xml:space="preserve"> https://ocrdigitalfile_124.nvli.in/nlirepository/11508/6488-The Half-Yearly Civil List For The Central Provinces No (part-2)-ocr.pdf</t>
  </si>
  <si>
    <t>Part 2 of The Half-Yearly Civil List for the Central Provinces No. CLXXXIII, corrected up to 1st April 1919, continues to offer a detailed record of government employees, focusing on various divisions and the status of their appointments. This section includes data on personnel involved in different sectors like law, police, revenue, public works, and judicial services. The list provides a snapshot of the distribution of staff across departments, their roles, and places of posting, highlighting the complexity and size of the civil service in the region during this period. It also notes the career progression of officers, including promotions, retirements, and transfers, offering insight into the dynamic structure of British administrative control in India. Additionally, Part 2 underscores the importance of maintaining an updated civil list to ensure the proper functioning of the administrative apparatus. The information contained in this section is crucial for understanding the internal workings of the provincial bureaucracy under British rule.</t>
  </si>
  <si>
    <t xml:space="preserve"> /system/files/nlirepository/11508/6488-The Half-Yearly Civil List For The Central Provinces No  28part-3 29.pdf</t>
  </si>
  <si>
    <t xml:space="preserve"> https://ocrdigitalfile_124.nvli.in/nlirepository/11508/6488-The Half-Yearly Civil List For The Central Provinces No (part-3)-ocr.pdf</t>
  </si>
  <si>
    <t>Part 3 of The Half-Yearly Civil List for the Central Provinces No. CLXXXIII, corrected up to 1st April 1919, continues the documentation of the administrative workforce in the region. It provides further details on the postings, transfers, and retirements of key government personnel. This section offers a comprehensive list of officers, including their respective titles, positions, and service records across multiple departments such as finance, education, agriculture, and public health. The list not only reflects the bureaucratic structure of the British colonial administration but also indicates the significant role played by the Indian civil service in supporting the colonial government’s policies. Furthermore, it highlights changes in personnel, adjustments to staff due to retirements or new appointments, and provides an overview of the seniority and responsibilities within the civil service. The section is vital for understanding the governance framework in the Central Provinces and the ongoing transformation within the British administration during this period.</t>
  </si>
  <si>
    <t xml:space="preserve"> /system/files/nlirepository/11508/6488-The Half-Yearly Civil List For The Central Provinces No  28part-4 29.pdf</t>
  </si>
  <si>
    <t xml:space="preserve"> https://ocrdigitalfile_124.nvli.in/nlirepository/11508/6488-The Half-Yearly Civil List For The Central Provinces No (part-4)-ocr.pdf</t>
  </si>
  <si>
    <t>Part 4 of The Half-Yearly Civil List for the Central Provinces No. CLXXXIII, corrected up to 1st April 1919, focuses on additional updates regarding the appointments, retirements, and transfers of civil servants within the administration. This section offers a detailed listing of officials holding various positions across different sectors, such as revenue, police, judiciary, and public works, emphasizing their seniority and professional responsibilities. The list is vital for understanding the structure of the colonial bureaucracy, highlighting the influence of British officers as well as key Indian personnel who served in significant roles. This section also includes information about the pensions and retirement dates of senior officials, providing insights into the evolving career trajectories within the colonial administration. Additionally, the document offers clarity on the regional and administrative distribution of staff across the Central Provinces, illustrating the scope of governance and highlighting the continuity and changes within the colonial administrative framework at the time.</t>
  </si>
  <si>
    <t>Circular Orders Pertaining to the Revenue Department of the Bombay Presidency, Vol. II JAJ - ZAM</t>
  </si>
  <si>
    <t>/system/files/nlirepository/10184/4529-Circular Orders Pertaining To The Revenue Department of The Bombay Presidency  28part-1 29.pdf</t>
  </si>
  <si>
    <t>https://ocrdigitalfile_124.nvli.in/nlirepository/10184/4529-Circular Orders Pertaining To The Revenue Department of The Bombay Presidency (part-1)-ocr.pdf</t>
  </si>
  <si>
    <t>Part 1 of Vol 11 of the Circular Orders Pertaining to the Revenue Department of the Bombay Presidency, compiled by the Revenue Commissioner, outlines key directives and guidelines related to land revenue administration in the Bombay Presidency. The circulars focus on enhancing the efficiency of revenue collection, land surveys, and the management of land records. They emphasize the importance of accurate land assessments, proper documentation, and standardized procedures for ensuring consistency in revenue administration across the region. The report includes detailed instructions for district officers and local revenue officials on how to handle land disputes, manage land ownership records, and ensure transparency in the assessment of land values. There is also a focus on the implementation of policies regarding tax exemptions, remissions, and relief measures for cultivators affected by poor agricultural yields or natural disasters. These circulars highlight the colonial administration’s efforts to streamline governance and maintain fiscal control over agricultural revenue.</t>
  </si>
  <si>
    <t xml:space="preserve"> /system/files/nlirepository/10184/4529-Circular Orders Pertaining To The Revenue Department of The Bombay Presidency  28part-2 29.pdf</t>
  </si>
  <si>
    <t xml:space="preserve"> https://ocrdigitalfile_124.nvli.in/nlirepository/10184/4529-Circular Orders Pertaining To The Revenue Department of The Bombay Presidency (part-2)-ocr.pdf</t>
  </si>
  <si>
    <t>Part 2 of Vol 11 of the Circular Orders Pertaining to the Revenue Department of the Bombay Presidency, compiled by the Revenue Commissioner, continues to provide administrative guidelines and instructions related to land revenue governance. This section focuses on the operational aspects of land revenue collection, offering detailed directives on assessing land quality, fixing revenue rates, and managing the system of remissions and exemptions. It emphasizes consistency and fairness in the assessment process, urging revenue officials to be vigilant against discrepancies and errors in land records. The circulars also address the management of revenue from specific crops and regions, especially those prone to fluctuations in agricultural output due to climatic conditions. There are instructions on managing revenue recovery during periods of hardship, including provisions for temporary relief for farmers facing crop failure. Additionally, the report outlines policies for handling arrears and ensuring that local revenue officials adhere to the prescribed procedures for transparent and efficient administration.</t>
  </si>
  <si>
    <t xml:space="preserve"> /system/files/nlirepository/10184/4529-Circular Orders Pertaining To The Revenue Department of The Bombay Presidency  28part-3 29.pdf</t>
  </si>
  <si>
    <t xml:space="preserve"> https://ocrdigitalfile_124.nvli.in/nlirepository/10184/4529-Circular Orders Pertaining To The Revenue Department of The Bombay Presidency (part-3)-ocr.pdf</t>
  </si>
  <si>
    <t>Part 3 of Vol 11 of the Circular Orders Pertaining to the Revenue Department of the Bombay Presidency, compiled by the Revenue Commissioner, focuses on the procedural aspects of land revenue administration, with an emphasis on maintaining efficiency, transparency, and fairness. This section provides detailed guidelines for handling land revenue assessments, collections, and disputes. It includes instructions for conducting periodic land surveys and updating land records to ensure accuracy in ownership and revenue assessments. The circulars highlight the importance of standardized practices in revenue collection, including managing land classification, categorization of agricultural land, and adjusting revenue rates based on land productivity. Special attention is given to the proper handling of arrears, the procedure for dealing with non-payment, and how to ensure that remissions or exemptions are applied correctly, particularly during adverse conditions like crop failures. Overall, the section reflects the administration's focus on streamlining revenue processes and improving governance through consistent implementation of policies and practices.</t>
  </si>
  <si>
    <t xml:space="preserve"> /system/files/nlirepository/10184/4529-Circular Orders Pertaining To The Revenue Department of The Bombay Presidency  28part-4 29.pdf</t>
  </si>
  <si>
    <t xml:space="preserve"> https://ocrdigitalfile_124.nvli.in/nlirepository/10184/4529-Circular Orders Pertaining To The Revenue Department of The Bombay Presidency (part-4)-ocr.pdf</t>
  </si>
  <si>
    <t>Part 4 of Vol 11 of the Circular Orders Pertaining to the Revenue Department of the Bombay Presidency, compiled by the Revenue Commissioner, continues to provide operational guidance for land revenue administration, focusing on the management of land records and dispute resolution. This section emphasizes the importance of accurate documentation and the regular updating of land records to prevent errors and conflicts. Circulars outline the procedures for verifying ownership claims, handling disputes, and ensuring that land titles are properly registered and maintained. The report stresses the role of revenue officials in managing land tenure systems and supporting cultivators, particularly in rural areas, to ensure equitable distribution of land and fair taxation. It also provides directives for resolving conflicts arising from land boundaries and ownership, with an emphasis on fairness and transparency in adjudication. In addition, there is guidance on handling special cases, such as land under cultivation by tenants, ensuring that both landlords and tenants are treated justly under the revenue system.</t>
  </si>
  <si>
    <t xml:space="preserve"> /system/files/nlirepository/10184/4529-Circular Orders Pertaining To The Revenue Department of The Bombay Presidency  28part-5 29.pdf</t>
  </si>
  <si>
    <t xml:space="preserve"> https://ocrdigitalfile_124.nvli.in/nlirepository/10184/4529-Circular Orders Pertaining To The Revenue Department of The Bombay Presidency (part-5)-ocr.pdf</t>
  </si>
  <si>
    <t>Part 5 of Vol 11 of the Circular Orders Pertaining to the Revenue Department of the Bombay Presidency, compiled by the Revenue Commissioner, focuses on refining administrative procedures related to revenue assessments and the collection process. This section outlines directives on managing land records, ensuring the accuracy of tax assessments, and promoting efficient revenue recovery. Circulars emphasize the importance of timely updates to land registers, along with clear guidelines for revising land classifications based on agricultural productivity and irrigation access. The report further details instructions for handling revenue arrears, with specific measures for dealing with cultivators facing financial hardship due to crop failure or natural disasters. It introduces protocols for granting temporary relief and tax remissions during such periods, aiming to alleviate the burden on farmers.
Additionally, this part addresses the role of local revenue officials in preventing corruption and ensuring the transparency of the revenue collection system, reinforcing the colonial administration’s focus on fiscal control and efficient governance.</t>
  </si>
  <si>
    <t xml:space="preserve"> /system/files/nlirepository/10184/4529-Circular Orders Pertaining To The Revenue Department of The Bombay Presidency  28part-6 29.pdf</t>
  </si>
  <si>
    <t xml:space="preserve"> https://ocrdigitalfile_124.nvli.in/nlirepository/10184/4529-Circular Orders Pertaining To The Revenue Department of The Bombay Presidency (part-6)-ocr.pdf</t>
  </si>
  <si>
    <t>Part 6 of Vol 11 of the Circular Orders Pertaining to the Revenue Department of the Bombay Presidency, compiled by the Revenue Commissioner, outlines administrative procedures for managing revenue disputes and the implementation of land revenue policies. The section emphasizes the role of revenue officials in adjudicating conflicts over land boundaries, ownership, and tax assessments, with detailed instructions on resolving disputes fairly and efficiently. Circulars advise on the proper documentation required to prevent errors and ensure that land titles and revenue records are accurately maintained. The report also includes guidelines on the collection of arrears and how to handle cases where landowners or cultivators are unable to pay due to unforeseen circumstances such as crop failure or economic hardship. It stresses the importance of transparency and accountability in revenue recovery processes. Additionally, the section provides guidance on improving the overall efficiency of the land revenue system, including regular training for revenue officials and better coordination across administrative units.</t>
  </si>
  <si>
    <t xml:space="preserve"> /system/files/nlirepository/10184/4529-Circular Orders Pertaining To The Revenue Department of The Bombay Presidency  28part-7 29.pdf</t>
  </si>
  <si>
    <t xml:space="preserve"> https://ocrdigitalfile_124.nvli.in/nlirepository/10184/4529-Circular Orders Pertaining To The Revenue Department of The Bombay Presidency (part-7)-ocr.pdf</t>
  </si>
  <si>
    <t>Part 7 of Vol 11 of the Circular Orders Pertaining to the Revenue Department of the Bombay Presidency, compiled by the Revenue Commissioner, focuses on procedural enhancements in land revenue administration. This section provides detailed guidelines for maintaining and updating land records, emphasizing the need for systematic surveys and accurate classification of land based on its productivity and irrigation. It outlines the roles and responsibilities of revenue officials in ensuring that land assessments are conducted fairly and consistently. The report also addresses the management of revenue exemptions and remissions, particularly during periods of agricultural distress, such as droughts or crop failures. Instructions are provided for revenue officials on how to grant temporary relief to cultivators while maintaining fairness and transparency. Additionally, the section highlights efforts to streamline the revenue collection process and minimize delays in the resolution of land disputes. The importance of maintaining up-to-date records and effective communication among officials is emphasized to ensure smooth governance.</t>
  </si>
  <si>
    <t xml:space="preserve"> /system/files/nlirepository/10184/4529-Circular Orders Pertaining To The Revenue Department of The Bombay Presidency  28part-8 29.pdf</t>
  </si>
  <si>
    <t xml:space="preserve"> https://ocrdigitalfile_124.nvli.in/nlirepository/10184/4529-Circular Orders Pertaining To The Revenue Department of The Bombay Presidency (part-8)-ocr.pdf</t>
  </si>
  <si>
    <t>Part 8 of Vol 11 of the Circular Orders Pertaining to the Revenue Department of the Bombay Presidency, compiled by the Revenue Commissioner, focuses on administrative measures aimed at improving the efficiency of land revenue collection and dispute resolution. This section emphasizes the need for clear and uniform procedures in the assessment and collection of land taxes, with specific instructions for revenue officials on managing land records, categorizing land by fertility and irrigation access, and ensuring that assessments are based on accurate and up-to-date data. The circulars also address the process for handling land disputes, offering guidelines for resolving conflicts over land boundaries, ownership, and revenue assessments. Special attention is given to the role of local revenue officers in ensuring that disputes are settled fairly, transparently, and in line with established policies. Additionally, the report underscores the importance of regular inspections, proper documentation, and the continued training of revenue staff to maintain a reliable and efficient land administration system.</t>
  </si>
  <si>
    <t xml:space="preserve"> /system/files/nlirepository/10184/4529-Circular Orders Pertaining To The Revenue Department of The Bombay Presidency  28part-9 29.pdf</t>
  </si>
  <si>
    <t xml:space="preserve"> https://ocrdigitalfile_124.nvli.in/nlirepository/10184/4529-Circular Orders Pertaining To The Revenue Department of The Bombay Presidency (part-9)-ocr.pdf</t>
  </si>
  <si>
    <t>Part 9 of Vol 11 of the Circular Orders Pertaining to the Revenue Department of the Bombay Presidency, compiled by the Revenue Commissioner, focuses on the management and monitoring of land revenue procedures, particularly in relation to agricultural and administrative efficiency. This section provides directives for the systematic collection of land revenue, emphasizing timely assessments and the accurate maintenance of land records. Specific guidelines are issued for ensuring that revenue rates are adjusted based on the quality of land, its productivity, and irrigation availability. The circulars also stress the importance of addressing revenue arrears and the procedures for recovering outstanding payments, including the need for local officers to handle such cases with sensitivity to cultivator circumstances. Measures for granting remissions during times of agricultural distress, such as poor monsoon seasons, are outlined. Further, the section includes instructions for resolving disputes related to land rights, ensuring transparency and fairness in all administrative actions, and fostering accountability in the revenue system.</t>
  </si>
  <si>
    <t xml:space="preserve"> /system/files/nlirepository/10184/4529-Circular Orders Pertaining To The Revenue Department of The Bombay Presidency  28part-10 29.pdf</t>
  </si>
  <si>
    <t xml:space="preserve"> https://ocrdigitalfile_124.nvli.in/nlirepository/10184/4529-Circular Orders Pertaining To The Revenue Department of The Bombay Presidency (part-10)-ocr.pdf</t>
  </si>
  <si>
    <t>Part 10 of Vol 11 of the Circular Orders Pertaining to the Revenue Department of the Bombay Presidency, compiled by the Revenue Commissioner, focuses on enhancing administrative oversight and ensuring effective implementation of land revenue policies. The section highlights the importance of accurate land surveys and record-keeping to ensure fair tax assessments and prevent disputes. It provides clear instructions for officials on classifying land, assessing productivity, and updating records in a timely manner. The circulars also address the management of land revenue exemptions and remissions, offering guidelines for granting relief during crop failures or other economic hardships. This section emphasizes the need for consistency and fairness when applying these exemptions, ensuring that cultivators are not unduly burdened during difficult periods. Additionally, the report stresses the need for regular monitoring and inspections of land records and revenue collections. It advocates for continuous training and support for revenue officials to maintain the efficiency and transparency of the land revenue system.</t>
  </si>
  <si>
    <t>Fyzabad Settlement Reports : Preliminary Observations</t>
  </si>
  <si>
    <t>/system/files/nlirepository/10156/4345-Fyzabad Settlement Reports Preliminary Observations.pdf</t>
  </si>
  <si>
    <t>https://ocrdigitalfile_124.nvli.in/nlirepository/10156/4345-Fyzabad Settlement Reports Preliminary Observations-ocr.pdf</t>
  </si>
  <si>
    <t>The Fyzabad Settlement Reports: Preliminary Observations provide an overview of the land revenue settlement process in the Fyzabad district, focusing on the region's geographical, agricultural, and social conditions. The report highlights the district’s fertile plains and dependence on agriculture as the primary economic activity, with irrigation primarily reliant on rivers and wells. It outlines the diverse population, including landowning classes and cultivators, emphasizing their traditional practices and interactions with the revenue system. The preliminary observations discuss the methodologies employed, such as detailed land surveys, soil classification, and productivity assessments, to determine equitable revenue rates. The report also identifies key challenges, including irregular rainfall, disputes over land ownership, and the need for infrastructural development to support agriculture. These observations underscore the colonial administration’s goals of fostering economic stability and improving governance. By focusing on fairness and efficiency, the settlement aimed to secure revenue while minimizing disruptions to the rural economy.</t>
  </si>
  <si>
    <t>Fyzabad Settlement Reports: Preliminary Observations</t>
  </si>
  <si>
    <t>Settlement Report on the Wun Taluka East Berar with Appendices</t>
  </si>
  <si>
    <t>/system/files/nlirepository/10144/4299-Settlement Report on The Wun Taluka East Berar with Appendices-2.pdf</t>
  </si>
  <si>
    <t>https://ocrdigitalfile_124.nvli.in/nlirepository/10144/4299-Settlement Report on The Wun Taluka East Berar with Appendices-2-ocr.pdf</t>
  </si>
  <si>
    <t>The Settlement Report on the Wun Taluka, East Berar, with Appendices-2 examines the land revenue settlement conducted to streamline administration and enhance agricultural productivity in the region. The report outlines the geographical features, including the fertile plains and forested areas, and provides an overview of the population, primarily dependent on agriculture. It discusses the detailed surveys and soil classifications undertaken to assess land quality and productivity accurately. Revenue assessments were carefully calibrated to ensure fairness, with fixed rates introduced to reduce the burden on cultivators and encourage long-term land use. The report also addresses challenges such as fluctuating rainfall, underdeveloped infrastructure, and resistance from certain communities, and highlights measures taken to resolve these issues. The appendices provide supporting data, including crop yields, revenue records, and demographic details, offering insights into the administrative, economic, and social landscape. Overall, the settlement reflects the British administration’s focus on fiscal stability and agrarian development.</t>
  </si>
  <si>
    <t>Report on the Revenue Administration of the Hyderabad Assigned District for the Year 1899-1900</t>
  </si>
  <si>
    <t>/system/files/nlirepository/10133/4289-Report on The Revenue Administration of The Hyderabad Assigned District for The Year 1899-1900  28part-1 29.pdf</t>
  </si>
  <si>
    <t>https://ocrdigitalfile_124.nvli.in/nlirepository/10133/4289-Report on The Revenue Administration of The Hyderabad Assigned District for The Year 1899-1900 (part-1)-ocr.pdf</t>
  </si>
  <si>
    <t>Part 1 of the Report on the Revenue Administration of the Hyderabad Assigned District for the Year 1899-1900 provides an overview of the district's fiscal and administrative operations under British supervision. The report begins by describing the geographical and economic conditions, emphasizing the agricultural economy's reliance on monsoon rains. It notes the adverse impact of erratic rainfall during the year, which led to reduced crop yields and economic strain. The report highlights the measures implemented to manage these challenges, including revenue remissions and advances to cultivators to sustain agricultural activity. Land revenue, the primary source of income, was assessed and collected through systematic surveys and classifications based on soil productivity and irrigation access. Efforts were also made to strengthen administrative efficiency by training local officials and improving record-keeping. This section reflects the colonial administration’s priorities in balancing revenue collection with the economic well-being of the district, while ensuring administrative control.</t>
  </si>
  <si>
    <t xml:space="preserve"> /system/files/nlirepository/10133/4289-Report on The Revenue Administration of The Hyderabad Assigned District for The Year 1899-1900  28part-2 29.pdf</t>
  </si>
  <si>
    <t xml:space="preserve"> https://ocrdigitalfile_124.nvli.in/nlirepository/10133/4289-Report on The Revenue Administration of The Hyderabad Assigned District for The Year 1899-1900 (part-2)-ocr.pdf</t>
  </si>
  <si>
    <t>Part 2 of the Report on the Revenue Administration of the Hyderabad Assigned District for the Year 1899-1900 focuses on the administrative measures and financial performance of the district. It evaluates the effectiveness of revenue collection, highlighting improvements in record-keeping and the resolution of disputes related to land ownership and taxation. The report notes that the year’s revenue targets were partially impacted by unfavorable climatic conditions, leading to some shortfalls. Special attention is given to the introduction of relief measures for affected cultivators, including tax remissions and grain loans, aimed at mitigating distress and preventing migration. Infrastructure projects, such as irrigation works and road maintenance, are also mentioned as steps toward improving agricultural productivity and connectivity. This section underscores the colonial administration's dual objectives: maintaining fiscal stability and demonstrating governance that fostered economic resilience in challenging circumstances, thereby reinforcing control over the district and its agrarian economy.</t>
  </si>
  <si>
    <t>The Quarterly Civil List for the Central Provinces, No. XXXVI - Corrected up to 1st January, 1882</t>
  </si>
  <si>
    <t>/system/files/nlirepository/11495/6232-The Quarterly Civil List For The Central Provinces  28part-1 29.pdf</t>
  </si>
  <si>
    <t>https://ocrdigitalfile_124.nvli.in/nlirepository/11495/6232-The Quarterly Civil List For The Central Provinces (part-1)-ocr.pdf</t>
  </si>
  <si>
    <t>Part 1 of The Quarterly Civil List for the Central Provinces No. XXXVII, corrected up to 1st January 1882, provides a comprehensive record of civil servants in the Central Provinces of British India. It details the names, ranks, and positions of government officials working in various departments, including revenue, judicial, police, and public works, as well as their corresponding seniority This document sheds light on the administrative structure and functioning of the colonial government in the region, emphasizing the roles played by both British officers and Indian civil servants in managing the province. The list includes specific information on transfers, promotions, retirements, and other personnel changes. The Quarterly Civil List is a vital tool for understanding the personnel management within the colonial bureaucracy, offering insights into the structure and dynamics of governance at the time. It also reflects the growing involvement of Indian officials in administrative positions during the late 19th century.</t>
  </si>
  <si>
    <t xml:space="preserve"> /system/files/nlirepository/11495/6232-The Quarterly Civil List For The Central Provinces  28part-2 29.pdf</t>
  </si>
  <si>
    <t xml:space="preserve"> https://ocrdigitalfile_124.nvli.in/nlirepository/11495/6232-The Quarterly Civil List For The Central Provinces (part-2)-ocr.pdf</t>
  </si>
  <si>
    <t>Part 2 of The Quarterly Civil List for the Central Provinces No. XXXVII, corrected up to 1st January 1882, continues to provide a detailed enumeration of the civil servants in the region, focusing on those in administrative roles across various departments. This section primarily covers individuals working in the revenue, judicial, and police sectors, and outlines their specific duties, seniority, and assignments. It also records the changes in the composition of the bureaucracy, including retirements, promotions, and transfers of officers. This part highlights the growing diversity in the civil service, with more Indian officials occupying significant positions, reflecting the increasing inclusion of local talent in the colonial administration. The list provides essential insight into the operational and hierarchical structure of governance during the late 19th century, illustrating the blend of British oversight and Indian administrative engagement. The document serves as a vital resource for understanding the administrative framework of the Central Provinces during this period.</t>
  </si>
  <si>
    <t xml:space="preserve"> /system/files/nlirepository/11495/6232-The Quarterly Civil List For The Central Provinces  28part-3 29.pdf</t>
  </si>
  <si>
    <t xml:space="preserve"> https://ocrdigitalfile_124.nvli.in/nlirepository/11495/6232-The Quarterly Civil List For The Central Provinces (part-3)-ocr.pdf</t>
  </si>
  <si>
    <t>Part 3 of The Quarterly Civil List for the Central Provinces No. XXXVII, corrected up to 1st January 1882, provides further detailed records of the region’s civil service, focusing on the lower levels of the administrative structure. This section lists officers in the subordinate and clerical categories across various governmental departments, including public works, health, and education. It highlights the duties and positions of these lower-ranking officials, who were integral to the implementation of policies and day-to-day governance. The list also includes officers involved in fiscal management, legal proceedings, and the functioning of local municipalities, underscoring the breadth of civil service responsibilities. Additionally, Part 3 outlines key promotions, transfers, and retirements within these ranks, reflecting the changes in the Central Provinces’ civil service landscape. This section offers a comprehensive view of the administrative machinery’s operational depth during the period, illustrating the hierarchical progression in colonial governance.</t>
  </si>
  <si>
    <t xml:space="preserve"> /system/files/nlirepository/11495/6232-The Quarterly Civil List For The Central Provinces  28part-4 29.pdf</t>
  </si>
  <si>
    <t xml:space="preserve"> https://ocrdigitalfile_124.nvli.in/nlirepository/11495/6232-The Quarterly Civil List For The Central Provinces (part-4)-ocr.pdf</t>
  </si>
  <si>
    <t>Part 4 of The Quarterly Civil List for the Central Provinces No. XXXVII, corrected up to 1st January 1882, focuses on the final segments of the civil administration within the region, detailing the remaining categories of government officials. This section primarily covers the various officers in charge of departments such as revenue, justice, and local governance, and provides a detailed account of their roles and responsibilities. It also includes information on officers working in less formal capacities, such as assistants, clerks, and other support personnel who contributed to the efficient functioning of government operations. The list features a breakdown of promotions, appointments, and retirements among these individuals, showcasing their career advancements. Moreover, Part 4 provides data on geographical and administrative subdivisions, further illustrating the complex structure of local governance. It reflects the continuing organization and restructuring of the civil services during British colonial rule, with an emphasis on efficiency and governance in the Central Provinces.</t>
  </si>
  <si>
    <t>The Quarterly Civil List for the Central Provinces, No. XXV - Corrected up to 1st January, 1879</t>
  </si>
  <si>
    <t>/system/files/nlirepository/11492/6229-The Quarterly Civil List For The Central Provinces  28part-1 29.pdf</t>
  </si>
  <si>
    <t>https://ocrdigitalfile_124.nvli.in/nlirepository/11492/6229-The Quarterly Civil List For The Central Provinces (part-1)-ocr.pdf</t>
  </si>
  <si>
    <t>Part 1 of The Quarterly Civil List for the Central Provinces No. XXV, corrected up to 1st January 1879, provides a comprehensive listing of government officials and their roles within the Central Provinces during the late 19th century. This section includes senior administrative officers, judges, and revenue officials, highlighting their positions in the colonial bureaucracy. It also outlines the responsibilities and jurisdictions of these officers within the provincial administration. The list offers insights into the structure of governance, detailing the organization of various government departments, such as law, revenue, and public works. It notes the names of individuals holding significant positions, such as collectors, commissioners, and district officers, along with their ranks and tenure. This document serves as a record of career advancements, appointments, and retirements, reflecting the stability and continuity of British rule in the region. The entries provide an in-depth look at the organization and functioning of the civil administration in the Central Provinces during this period.</t>
  </si>
  <si>
    <t xml:space="preserve"> /system/files/nlirepository/11492/6229-The Quarterly Civil List For The Central Provinces  28part-2 29.pdf</t>
  </si>
  <si>
    <t xml:space="preserve"> https://ocrdigitalfile_124.nvli.in/nlirepository/11492/6229-The Quarterly Civil List For The Central Provinces (part-2)-ocr.pdf</t>
  </si>
  <si>
    <t>Part 2 of The Quarterly Civil List for the Central Provinces No. XXV, corrected up to 1st January 1879, continues the detailed record of government officials within the Central Provinces under British rule. This section primarily focuses on subordinate officers and staff members who played crucial roles in the functioning of local administration. It includes details about district officers, deputy commissioners, revenue officials, and clerical staff, who were responsible for implementing policies at the grassroots level. The list also provides insights into the educational qualifications and service records of these officers, shedding light on the career progression within the colonial bureaucracy. Special attention is given to the structure of various offices, including those responsible for law and order, public works, and revenue collection. The document also tracks changes in the roles and ranks of officers during this period, reflecting the administrative and bureaucratic developments in the Central Provinces. This part is essential for understanding the functioning and personnel dynamics of colonial governance.</t>
  </si>
  <si>
    <t xml:space="preserve"> /system/files/nlirepository/11492/6229-The Quarterly Civil List For The Central Provinces  28part-3 29.pdf</t>
  </si>
  <si>
    <t xml:space="preserve"> https://ocrdigitalfile_124.nvli.in/nlirepository/11492/6229-The Quarterly Civil List For The Central Provinces (part-3)-ocr.pdf</t>
  </si>
  <si>
    <t>Part 3 of The Quarterly Civil List for the Central Provinces No. XXV, corrected up to 1st January 1879, continues to provide an extensive record of government personnel in the region. This section emphasizes officers and their appointments in various administrative and law enforcement positions. It lists details about officers in charge of public works, revenue, and law and order, offering a glimpse into the operational hierarchy and structure of the colonial bureaucracy in the Central Provinces. It also reflects the interaction between different departments and how officials were categorized based on their duties and seniority. The section includes clerks and other administrative assistants who supported the larger machinery of the provincial government. The progression of these officers within the system, such as promotions or transfers, is also documented, providing insight into the career trajectories within the colonial administrative framework. This part contributes to understanding how administrative processes were managed at a local level during the British colonial period.</t>
  </si>
  <si>
    <t xml:space="preserve"> /system/files/nlirepository/11492/6229-The Quarterly Civil List For The Central Provinces  28part-4 29.pdf</t>
  </si>
  <si>
    <t xml:space="preserve"> https://ocrdigitalfile_124.nvli.in/nlirepository/11492/6229-The Quarterly Civil List For The Central Provinces (part-4)-ocr.pdf</t>
  </si>
  <si>
    <t>Part 4 of The Quarterly Civil List for The Central Provinces No. XXV, corrected up to 1st January 1879, focuses on detailing the personnel involved in the lower and middle rungs of the colonial administrative system. It includes clerks, revenue officials, and various support staff who were crucial for the day-to-day functioning of the administration. This part also lists individuals working in judicial roles, police, and other governmental sectors. It provides a clear hierarchical structure, detailing the allocation of responsibilities across districts and the specific designations of officers. Additionally, it sheds light on the regional distribution of government employees, showing how the central administration operated within various localities of the provinces. The document offers an insight into the efficiency and complexity of the colonial civil structure. This section also likely contains notes on transfers, promotions, or new appointments, showcasing the dynamic nature of bureaucratic roles during this period.</t>
  </si>
  <si>
    <t xml:space="preserve"> /system/files/nlirepository/11492/6229-The Quarterly Civil List For The Central Provinces  28part-5 29.pdf</t>
  </si>
  <si>
    <t xml:space="preserve"> https://ocrdigitalfile_124.nvli.in/nlirepository/11492/6229-The Quarterly Civil List For The Central Provinces (part-5)-ocr.pdf</t>
  </si>
  <si>
    <t>Part 5 of The Quarterly Civil List for The Central Provinces No. XXV, corrected up to 1st January 1879, continues to present the administrative structure of the Central Provinces under British rule, focusing on the middle-level officials and their duties. This part primarily highlights the roles of subordinate officers, such as junior clerks, record-keepers, and assistants in various governmental departments, including revenue, police, and judicial sectors. It also outlines their rank, salary scales, and locations of posting, offering a comprehensive view of the regional bureaucratic apparatus. The document reflects the intricate hierarchy within the provincial administration, with clear delineation of responsibilities and the interconnection of roles across different administrative units. Additionally, Part 5 may include changes or updates in staffing, such as promotions or transfers, which were vital in ensuring the smooth functioning of the colonial bureaucracy. The entries offer valuable insights into the day-to-day operations of the British colonial government.</t>
  </si>
  <si>
    <t xml:space="preserve"> /system/files/nlirepository/11492/6229-The Quarterly Civil List For The Central Provinces  28part-6 29.pdf</t>
  </si>
  <si>
    <t xml:space="preserve"> https://ocrdigitalfile_124.nvli.in/nlirepository/11492/6229-The Quarterly Civil List For The Central Provinces (part-6)-ocr.pdf</t>
  </si>
  <si>
    <t>Part 6 of The Quarterly Civil List for The Central Provinces No. XXV, corrected up to 1st January 1879, provides detailed information about the administrative structure, specifically focusing on the senior officers in various government departments. This section covers higher-ranking officials, such as district officers, judicial officers, and heads of departments, alongside their salaries, duties, and posts. It presents a breakdown of the provincial administration's key players, including the specific roles they held within the legal, revenue, and public works departments, among others. The list also includes details on their seniority, providing insight into the hierarchical nature of the administrative system. Furthermore, the document reflects the state's efforts to maintain a structured and efficient bureaucracy, with officers responsible for maintaining law, order, and governance across the vast regions of the Central Provinces. Part 6 is an important resource for understanding the personnel management and bureaucratic processes in the British colonial system.</t>
  </si>
  <si>
    <t>Report on the Land Revenue Settlement of the Raipur District of the Central Provinces - Effected During the Years 1885 to 1869</t>
  </si>
  <si>
    <t>/system/files/nlirepository/10078/4239-Report on The Land Revenue Settlement of The Raipur District of  28part-1 29.pdf</t>
  </si>
  <si>
    <t>https://ocrdigitalfile_124.nvli.in/nlirepository/10078/4239-Report on The Land Revenue Settlement of The Raipur District of (part-1)-ocr.pdf</t>
  </si>
  <si>
    <t>The Report on the Land Revenue Settlement of the Raipur District of the Central Provinces, Effected During the Years 1885 to 1889 (Part 1) provides a detailed account of the survey and assessment processes undertaken to establish a revised land revenue system. It outlines the methodologies used to classify land based on soil quality, irrigation facilities, and agricultural productivity, ensuring fair and equitable revenue rates. The report highlights the challenges faced during the settlement, including diverse landholding patterns, disputes over ownership, and variations in terrain and climate. Efforts were made to incorporate local agricultural practices and customs into the assessment process while aligning them with colonial administrative frameworks. Special attention is given to creating accurate land records, reducing disputes, and improving tax collection efficiency. The first part of the report sets the stage for long-term agricultural stability, equitable taxation, and enhanced administrative control, with recommendations for refining these systems.</t>
  </si>
  <si>
    <t xml:space="preserve"> /system/files/nlirepository/10078/4239-Report on The Land Revenue Settlement of The Raipur District of  28part-2 29.pdf</t>
  </si>
  <si>
    <t xml:space="preserve"> https://ocrdigitalfile_124.nvli.in/nlirepository/10078/4239-Report on The Land Revenue Settlement of The Raipur District of (part-2)-ocr.pdf</t>
  </si>
  <si>
    <t>The Report on the Land Revenue Settlement of the Raipur District of the Central Provinces, Effected During the Years 1885 to 1889 (Part 2) examines the implementation of the revised revenue system and its socio-economic impact. This section details the classification of land into revenue categories based on fertility, irrigation, and crop patterns, ensuring fair assessment and taxation. The report highlights measures taken to address disputes between landowners and tenants, emphasizing the protection of tenant rights and the prevention of exploitation. It reviews the administrative mechanisms for resolving conflicts and ensuring compliance with the new system. Additionally, Part 2 evaluates the settlement’s impact on agricultural practices, economic conditions, and revenue stability in the district. It discusses efforts to balance traditional landholding customs with the colonial framework, fostering equitable taxation. The section concludes with recommendations for maintaining transparency, updating land records, and improving collaboration between officials and local communities for sustainable governance.</t>
  </si>
  <si>
    <t xml:space="preserve"> /system/files/nlirepository/10078/4239-Report on The Land Revenue Settlement of The Raipur District of  28part-3 29.pdf</t>
  </si>
  <si>
    <t xml:space="preserve"> https://ocrdigitalfile_124.nvli.in/nlirepository/10078/4239-Report on The Land Revenue Settlement of The Raipur District of (part-3)-ocr.pdf</t>
  </si>
  <si>
    <t>The Report on the Land Revenue Settlement of the Raipur District of the Central Provinces, Effected During the Years 1885 to 1889 (Part 3) focuses on the outcomes and long-term implications of the settlement. This section evaluates the effectiveness of the revenue system in stabilizing agricultural production and improving economic conditions for both landowners and cultivators. The report highlights the establishment of systematic land records, which reduced disputes and enhanced administrative efficiency. It discusses the measures implemented to safeguard tenant rights, ensuring fair taxation and equitable treatment, especially in areas with complex landholding structures. Challenges such as compliance issues and environmental factors affecting agricultural yields are also addressed. Part 3 underscores the importance of periodic updates to land records and revenue rates to adapt to changing agricultural and socio-economic conditions. It concludes with recommendations for strengthening administrative oversight, maintaining fairness in taxation, and promoting sustainable agricultural practices for continued regional stability.</t>
  </si>
  <si>
    <t xml:space="preserve"> /system/files/nlirepository/10078/4239-Report on The Land Revenue Settlement of The Raipur District of  28part-4 29.pdf</t>
  </si>
  <si>
    <t xml:space="preserve"> https://ocrdigitalfile_124.nvli.in/nlirepository/10078/4239-Report on The Land Revenue Settlement of The Raipur District of (part-4)-ocr.pdf</t>
  </si>
  <si>
    <t>The Report on the Land Revenue Settlement of the Raipur District of the Central Provinces, Effected During the Years 1885 to 1889 (Part 4) focuses on the final outcomes and broader implications of the settlement process. It reviews the effectiveness of the new revenue system in achieving equitable taxation, enhancing administrative efficiency, and stabilizing the district’s agricultural economy. The report highlights the improvements in land records, which reduced ownership disputes and facilitated transparent revenue collection. Particular attention is given to the protection of tenant rights and efforts to resolve conflicts between landlords and cultivators. It evaluates the settlement’s impact on agricultural productivity and local economic development, noting both successes and challenges, such as climate variability and resistance to compliance in some areas. Part 4 concludes with recommendations for maintaining the system’s fairness and efficiency, emphasizing the need for regular updates to land assessments and sustained collaboration between local communities and the administration.</t>
  </si>
  <si>
    <t>The Quarterly Civil List for the Province of Assam, No. XLVI - Corrected up to the 1st January 1925</t>
  </si>
  <si>
    <t>/system/files/nlirepository/11483/6170-The Quarterly Civil List F  28part-1 29.pdf</t>
  </si>
  <si>
    <t>https://ocrdigitalfile_124.nvli.in/nlirepository/11483/6170-The Quarterly Civil List F (part-1)-ocr.pdf</t>
  </si>
  <si>
    <t>Part 1 of The Quarterly Civil List for the Province of Assam No. XLVI, corrected up to 1st January 1925, provides a detailed record of the civil service personnel in Assam, listing government officials and their positions as of January 1925. This part includes the names, titles, and official designations of both British and Indian officers working across various administrative and governmental departments. The list offers a breakdown of the roles and responsibilities within the colonial administration, detailing individuals serving in key administrative, judicial, and financial positions. It also highlights the structure of the provincial government, with specific focus on district officers, revenue officials, and other staff members. The document serves as an important resource for understanding the organization of the provincial bureaucracy and provides insight into the functioning of British governance in Assam during the colonial period. Additionally, it reflects the evolving composition of the civil services during this time.</t>
  </si>
  <si>
    <t xml:space="preserve"> /system/files/nlirepository/11483/6170-The Quarterly Civil List F  28part-2 29.pdf</t>
  </si>
  <si>
    <t xml:space="preserve"> https://ocrdigitalfile_124.nvli.in/nlirepository/11483/6170-The Quarterly Civil List F (part-2)-ocr.pdf</t>
  </si>
  <si>
    <t>Part 2 of The Quarterly Civil List for the Province of Assam No. XLVI, corrected up to 1st January 1925, continues to provide an updated record of civil service personnel in Assam, focusing on additional government officers and administrative officials. This section includes the names and roles of those serving in various departments like education, public works, police, and health. The list further details the composition of the judicial and executive branches of government, including district magistrates, judges, and various clerical staff. The document is structured to reflect the hierarchical nature of the provincial civil service, providing specific references to the individuals holding key positions at different levels of governance. This section is particularly valuable for understanding the distribution of power, the roles of Indian and British officials, and the influence of the colonial administrative system in Assam. It offers a comprehensive view of the functioning of the provincial bureaucracy during British rule.</t>
  </si>
  <si>
    <t xml:space="preserve"> /system/files/nlirepository/11483/6170-The Quarterly Civil List F  28part-3 29.pdf</t>
  </si>
  <si>
    <t xml:space="preserve"> https://ocrdigitalfile_124.nvli.in/nlirepository/11483/6170-The Quarterly Civil List F (part-3)-ocr.pdf</t>
  </si>
  <si>
    <t>Part 3 of The Quarterly Civil List for the Province of Assam No. XLVI, corrected up to 1st January 1925, continues the documentation of government personnel in Assam. It expands on the previous sections by listing additional officers and their roles in various government departments, emphasizing the diverse branches of the civil service. This section focuses on officers working in areas like agriculture, revenue, excise, and local self-government. It also includes clerks and assistant officers who supported higher-ranking officials in the administration. The document showcases the systematic structure of the civil services in Assam, highlighting both British and Indian officers who played pivotal roles in maintaining colonial governance. Furthermore, this part provides details on promotions, transfers, and new appointments made during the period. The compilation is essential for understanding the bureaucracy's organization, the division of labor in administration, and the colonial policies that shaped Assam’s development during the early 20th century.</t>
  </si>
  <si>
    <t xml:space="preserve"> /system/files/nlirepository/11483/6170-The Quarterly Civil List F  28part-4 29.pdf</t>
  </si>
  <si>
    <t xml:space="preserve"> https://ocrdigitalfile_124.nvli.in/nlirepository/11483/6170-The Quarterly Civil List F (part-4)-ocr.pdf</t>
  </si>
  <si>
    <t>Part 4 of The Quarterly Civil List for the Province of Assam No. XLVI, corrected up to 1st January 1925, continues to provide detailed information about the personnel serving in various government departments in Assam during this period. It features a comprehensive listing of officers and their roles in administrative, judicial, and revenue departments. This section also includes details about officers involved in public works, education, and health, underlining the significant administrative functions required for managing the province. Along with the names, positions, and designations, it also reflects the hierarchical structure of governance, highlighting the division of responsibilities between British and Indian officers. The list shows the career advancements and transfers within the civil service, indicating the movement of personnel and the political landscape of the time. By documenting these officials, the Civil List reflects the evolving administration in Assam, offering insight into the colonial structure and the state's operation during the early 20th century.</t>
  </si>
  <si>
    <t>Prices and Wages in India</t>
  </si>
  <si>
    <t>/system/files/nlirepository/11486/6093-Prices and Wages in India  28part-1 29.pdf</t>
  </si>
  <si>
    <t>https://ocrdigitalfile_124.nvli.in/nlirepository/11486/6093-Prices and Wages in India (part-1)-ocr.pdf</t>
  </si>
  <si>
    <t>Part 1 of "Prices and Wages in India," compiled under the supervision of the Director General of Statistics, provides a comprehensive overview of the economic situation in India, focusing on the variations in prices and wages across different regions and sectors. The data is presented for the years leading up to its publication and serves as a valuable resource for understanding the economic conditions during British rule. The report includes detailed statistics on the cost of essential commodities, such as food grains, textiles, and other staple goods, along with wage rates for both skilled and unskilled labour across various industries, including agriculture, construction, and manufacturing. The report also compares prices and wages across different provinces, highlighting regional disparities. This data helps to understand the economic pressures faced by different social groups, providing a clearer picture of the standard of living and economic challenges during this period in Indian history.</t>
  </si>
  <si>
    <t xml:space="preserve"> /system/files/nlirepository/11486/6093-Prices and Wages in India  28part-2 29.pdf</t>
  </si>
  <si>
    <t xml:space="preserve"> https://ocrdigitalfile_124.nvli.in/nlirepository/11486/6093-Prices and Wages in India (part-2)-ocr.pdf</t>
  </si>
  <si>
    <t>Part 2 of "Prices and Wages in India," compiled under the supervision of the Director General of Statistics, continues to analyze the economic landscape of India, focusing on the fluctuations of prices and wages over time. This section delves deeper into the regional differences in wages, examining the rural and urban divides and the impact of these disparities on the cost of living for various sectors of society. The report provides data on the prices of a wide range of commodities, such as cereals, pulses, textiles, and manufactured goods, alongside wage rates for various categories of labor. It also looks at the influence of economic policies, market conditions, and agricultural production on price levels. This part offers insights into the changing economic conditions across India's provinces, contributing to a better understanding of the economic pressures faced by different social classes and sectors, and highlights the relationship between wages and prices during British colonial rule.</t>
  </si>
  <si>
    <t xml:space="preserve"> /system/files/nlirepository/11486/6093-Prices and Wages in India  28part-3 29.pdf</t>
  </si>
  <si>
    <t xml:space="preserve"> https://ocrdigitalfile_124.nvli.in/nlirepository/11486/6093-Prices and Wages in India (part-3)-ocr.pdf</t>
  </si>
  <si>
    <t>Part 3 of "Prices and Wages in India," compiled under the supervision of the Director General of Statistics, further explores the economic conditions of India, with an emphasis on the historical trends in wages and prices from the late 19th to early 20th century. This section provides a comparative analysis of wages for different categories of labour, such as agricultural workers, artisans, and unskilled labourers, across various regions. The report examines the impact of specific events, such as famines, wars, and shifts in government policy, on wages and the cost of living. It also highlights the influence of global economic trends on local markets in India, such as the import and export of goods, and the effects of the colonial economic system. This section provides vital statistical data and analyses, which help understand the disparities between different regions of India and the challenges faced by the working classes under British rule.</t>
  </si>
  <si>
    <t xml:space="preserve"> /system/files/nlirepository/11486/6093-Prices and Wages in India  28part-4 29.pdf</t>
  </si>
  <si>
    <t xml:space="preserve"> https://ocrdigitalfile_124.nvli.in/nlirepository/11486/6093-Prices and Wages in India (part-4)-ocr.pdf</t>
  </si>
  <si>
    <t>Part 4 of "Prices and Wages in India," compiled under the supervision of the Director General of Statistics, continues to examine the economic conditions in India during the colonial period, with a focus on the costs of goods and services. This section provides a detailed analysis of the price trends for essential commodities such as food grains, textiles, and manufactured goods across various regions of India. It explores the fluctuations in prices due to factors like seasons, famines, supply chain disruptions, and the effects of British economic policies on local markets. The report also assesses the regional disparities in price levels and how these variations impacted the cost of living for different socioeconomic groups. Additionally, this section highlights the role of agricultural output, transportation infrastructure, and government taxation policies in shaping the pricing structure. It offers invaluable insights into the economic struggles faced by the Indian population, especially the rural labor force.</t>
  </si>
  <si>
    <t xml:space="preserve"> /system/files/nlirepository/11486/6093-Prices and Wages in India  28part-5 29.pdf</t>
  </si>
  <si>
    <t xml:space="preserve"> https://ocrdigitalfile_124.nvli.in/nlirepository/11486/6093-Prices and Wages in India (part-5)-ocr.pdf</t>
  </si>
  <si>
    <t>Part 5 of "Prices and Wages in India," compiled under the supervision of the Director General of Statistics, delves into the economic conditions in India between the late 19th and early 20th centuries. This section analyzes the trends in wages and the cost of living across various regions, offering insights into the disparities between urban and rural areas. It examines the relationship between inflation and wages, particularly focusing on agricultural workers, factory laborers, and the impact of imperial policies on local economies. By evaluating various commodities, such as grains, textiles, and fuel, it highlights how prices varied based on location and season. Additionally, it provides comparative data on wages across different occupations and industries, underlining shifts in economic structures and labor conditions. This data forms a critical part of understanding the socioeconomic landscape during British colonial rule, informing both policy decisions and historical research on India's economic development.</t>
  </si>
  <si>
    <t xml:space="preserve"> /system/files/nlirepository/11486/6093-Prices and Wages in India  28part-6 29.pdf</t>
  </si>
  <si>
    <t xml:space="preserve"> https://ocrdigitalfile_124.nvli.in/nlirepository/11486/6093-Prices and Wages in India (part-6)-ocr.pdf</t>
  </si>
  <si>
    <t>Part 6 of "Prices and Wages in India," compiled under the supervision of the Director General of Statistics, provides a comprehensive analysis of the broader implications of wage and price changes in India during the late 19th and early 20th centuries. This section explores how the fluctuations in wages and prices influenced different social classes, especially laborers, peasants, and artisans. It also assesses the effect of governmental and imperial economic policies on local industries and agriculture. The report delves into the disparities in wages across regions, comparing urban centers with rural areas, and reveals how these disparities exacerbated social inequalities. Additionally, it covers the role of the British colonial administration in regulating or, at times, failing to regulate wages in certain sectors. The findings in this section are pivotal for understanding the economic hardships faced by the Indian populace under British rule, providing valuable data for economic historians and policy makers of the time.</t>
  </si>
  <si>
    <t>Report on the Land Revenue Settlement of the Raipur District of the Central Provinces - Effected during the years 1885 to 1869</t>
  </si>
  <si>
    <t>Report on the Land Revenue Settlement of the Seonee District on the Central Provinces</t>
  </si>
  <si>
    <t>/system/files/nlirepository/10094/4253-Report on The Revised Settlement of The Seonee District on The Central Provinces  28part-1 29.pdf</t>
  </si>
  <si>
    <t>https://ocrdigitalfile_124.nvli.in/nlirepository/10094/4253-Report on The Revised Settlement of The Seonee District on The Central Provinces (part-1)-ocr.pdf</t>
  </si>
  <si>
    <t>The Report on the Revised Settlement of the Seonee District (1867) by W. B. Thompson outlines the administrative and fiscal restructuring of the Seonee District in the Central Provinces during British India. Part 1 of the report details the region's geographical, demographic, and agricultural landscape, highlighting its forests, hilly terrain, and diverse tribal population. Thompson emphasizes the district's potential for agricultural development despite its challenges, such as uneven rainfall and limited infrastructure. The settlement aimed to establish a fair and sustainable land revenue system, balancing government interests with the welfare of cultivators. Thompson describes the classification of land, assessment procedures, and the introduction of fixed revenue rates to encourage productivity. The report underscores the colonial administration's efforts to consolidate control over rural areas while attempting to foster economic growth. It provides valuable insights into the intersection of governance, economy, and society in 19th-century India.</t>
  </si>
  <si>
    <t xml:space="preserve"> /system/files/nlirepository/10094/4253-Report on The Revised Settlement of The Seonee District on The Central Provinces  28part-2 29.pdf</t>
  </si>
  <si>
    <t xml:space="preserve"> https://ocrdigitalfile_124.nvli.in/nlirepository/10094/4253-Report on The Revised Settlement of The Seonee District on The Central Provinces (part-2)-ocr.pdf</t>
  </si>
  <si>
    <t>Part 2 of W. B. Thompson’s Report on the Revised Settlement of the Seonee District (1867) delves into the operational aspects of implementing the revised settlement. It details the assessment methods, village surveys, and interactions with local landholders. Thompson outlines the systematic measurement of land, categorization based on soil quality, and productivity levels to ensure equitable revenue collection. The report emphasizes transparency and efficiency in dealing with village headmen and cultivators, aiming to minimize disputes. Thompson discusses the challenges faced, including resistance from certain communities and difficulties in accessing remote areas due to the district’s rugged terrain. The report highlights measures to address these issues, such as engaging local intermediaries and adopting flexible timelines. The settlement fixed moderate revenue demands, intending to boost agricultural stability and prevent farmer indebtedness. This section illustrates the British administration's broader goal of achieving economic control while attempting to maintain rural harmony and productivity.</t>
  </si>
  <si>
    <t>Report on the Land Revenue Settlement of the Saugor District Jubbulpore Division, Central Provinces, 1867</t>
  </si>
  <si>
    <t>/system/files/nlirepository/10091/4251-Report on The Land Revenue Settlement of  28part-1 29.pdf</t>
  </si>
  <si>
    <t>https://ocrdigitalfile_124.nvli.in/nlirepository/10091/4251-Report on The Land Revenue Settlement of (part-1)-ocr.pdf</t>
  </si>
  <si>
    <t>The Report on the Land Revenue Settlement of the Saugor District, Jubbulpore Division, Central Provinces, 1867, by Lt. Col. J. N. H. Maclean, provides a detailed account of the initial phase of land revenue settlement in the Saugor District. Part 1 focuses on the methodology employed to survey the land, classify its quality, and determine fair revenue rates based on agricultural productivity and land use patterns. The report highlights the challenges of reconciling traditional land tenure systems with colonial administrative frameworks. It addresses issues such as fragmented landholdings, disputes over ownership, and varying fertility across the district's diverse terrain. Efforts were made to incorporate local customs and practices into the revenue assessment process to ensure fairness and transparency. Part 1 emphasizes the importance of accurate land records, systematic revenue collection, and equitable taxation in fostering agricultural stability and economic development. Recommendations are provided for refining the settlement process to meet local needs effectively</t>
  </si>
  <si>
    <t xml:space="preserve"> /system/files/nlirepository/10091/4251-Report on The Land Revenue Settlement of  28part-2 29.pdf</t>
  </si>
  <si>
    <t xml:space="preserve"> https://ocrdigitalfile_124.nvli.in/nlirepository/10091/4251-Report on The Land Revenue Settlement of (part-2)-ocr.pdf</t>
  </si>
  <si>
    <t>The Report on the Land Revenue Settlement of the Saugor District, Jubbulpore Division, Central Provinces, 1867, by Lt. Col. J. N. H. Maclean (Part 2), delves into the operational challenges and socio-economic outcomes of the settlement process. This section provides a detailed analysis of the revenue rates assigned to different land classifications, considering soil fertility, irrigation availability, and crop yield patterns The report highlights efforts to address disputes between landowners and cultivators, ensuring fair taxation and protecting tenant rights. It examines the administrative mechanisms established to resolve conflicts and enforce compliance with revenue assessments. Additionally, it discusses the impact of the settlement on agricultural productivity and economic stability in the district. Part 2 also evaluates the broader implications of integrating traditional landholding practices with colonial policies. Recommendations are offered for improving administrative efficiency, maintaining updated land records, and fostering equitable relations between landlords, tenants, and the government.</t>
  </si>
  <si>
    <t xml:space="preserve"> /system/files/nlirepository/10091/4251-Report on The Land Revenue Settlement of  28part-3 29.pdf</t>
  </si>
  <si>
    <t xml:space="preserve"> https://ocrdigitalfile_124.nvli.in/nlirepository/10091/4251-Report on The Land Revenue Settlement of (part-3)-ocr.pdf</t>
  </si>
  <si>
    <t>The Report on the Land Revenue Settlement of the Saugor District, Jubbulpore Division, Central Provinces, 1867 by Lt. Col. J. N. H. Maclean (Part 3) focuses on the final outcomes and long-term effects of the settlement. This section evaluates the implementation of the revised revenue system, examining its impact on agricultural practices, economic stability, and the socio-political dynamics of the district. The report emphasizes improvements in revenue collection efficiency and the establishment of accurate land records, which reduced disputes and enhanced administrative control. It highlights the measures taken to address the needs of marginalized cultivators and tenants, balancing traditional customs with the requirements of the colonial revenue framework. Part 3 discusses the challenges in sustaining the system, including issues of compliance and environmental variability affecting agriculture. It concludes with recommendations for maintaining fairness, updating records periodically, and fostering collaboration between local communities and the administration to ensure the settlement’s continued success.</t>
  </si>
  <si>
    <t>Report on the Land Revenue Settlement of the Saugor District, Jubbulpore Division, Central Provinces, 1867</t>
  </si>
  <si>
    <t>The Half-Yearly Civil List for the Province of Assam, No. XXII - Corrected up to the 1st January 1918</t>
  </si>
  <si>
    <t>/system/files/nlirepository/11467/6155-The Half-Yearly Civil List for the Province of Assam  28part-1 29.pdf</t>
  </si>
  <si>
    <t>https://ocrdigitalfile_124.nvli.in/nlirepository/11467/6155-The Half-Yearly Civil List for the Province of Assam (part-1)-ocr.pdf</t>
  </si>
  <si>
    <t>Part 1 of The Half-Yearly Civil List for the Province of Assam No. XXII, corrected up to 1st January 1918, provides an organized record of government officials in Assam. It includes personnel details across various departments such as the judiciary, revenue, police, and public works, and covers the administrative structure that governed the province during the period. The list is divided into categories based on roles, such as officers in charge of specific divisions, clerks, and administrative assistants. Additionally, it notes the ranks, duties, and locations where these officers were stationed. This part also reflects the changes in the civil service, including new appointments and retirements. It offers insight into the functioning of colonial administration in Assam, revealing the British influence on governance while highlighting the participation of Indian officers. This civil list served as an important tool for record-keeping and ensured smooth functioning within the bureaucracy of British India.</t>
  </si>
  <si>
    <t xml:space="preserve"> /system/files/nlirepository/11467/6155-The Half-Yearly Civil List for the Province of Assam  28part-2 29.pdf</t>
  </si>
  <si>
    <t xml:space="preserve"> https://ocrdigitalfile_124.nvli.in/nlirepository/11467/6155-The Half-Yearly Civil List for the Province of Assam (part-2)-ocr.pdf</t>
  </si>
  <si>
    <t>Part 2 of The Half-Yearly Civil List for the Province of Assam No. XXII, corrected up to 1st January 1918, continues the detailed enumeration of civil servants in Assam, focusing on additional roles and appointments in the provincial administration. It includes further divisions of government officials across departments such as education, health, and agriculture, offering a comprehensive breakdown of the administrative machinery. This part also lists officers in positions of responsibility for various districts, towns, and regions within Assam, outlining their ranks and assigned duties. It reflects the ongoing organizational structure and hierarchy within the colonial administrative system. Additionally, it offers insights into the stability and continuity of service among officials during this period. The list also highlights notable changes in the civil service, including the appointment of new officers and transfers within the administration, ensuring an accurate record of personnel involved in the governance of Assam during the early 20th century.</t>
  </si>
  <si>
    <t xml:space="preserve"> /system/files/nlirepository/11467/6155-The Half-Yearly Civil List for the Province of Assam  28part-3 29.pdf</t>
  </si>
  <si>
    <t xml:space="preserve"> https://ocrdigitalfile_124.nvli.in/nlirepository/11467/6155-The Half-Yearly Civil List for the Province of Assam (part-3)-ocr.pdf</t>
  </si>
  <si>
    <t>Part 3 of The Half-Yearly Civil List for the Province of Assam No. XXII, corrected up to 1st January 1918, further details the personnel in the provincial administration of Assam. This section lists civil servants by their specific roles within various government departments such as public works, police, judiciary, and finance. It highlights key administrative officers and their positions, including those overseeing legal matters, revenue collection, and public health. It also offers insights into the organization of local governance, documenting the names, ranks, and assignments of officers responsible for maintaining law and order and executing government policies at the district level. Additionally, it provides updates on staff changes, transfers, and appointments, reflecting the dynamic nature of the colonial administration. The list serves as a key record of the civil service in Assam, offering a snapshot of its functioning and personnel during the period of British rule in India.</t>
  </si>
  <si>
    <t xml:space="preserve"> /system/files/nlirepository/11467/6155-The Half-Yearly Civil List for the Province of Assam  28part-4 29.pdf</t>
  </si>
  <si>
    <t xml:space="preserve"> https://ocrdigitalfile_124.nvli.in/nlirepository/11467/6155-The Half-Yearly Civil List for the Province of Assam (part-4)-ocr.pdf</t>
  </si>
  <si>
    <t>Part 4 of The Half-Yearly Civil List for the Province of Assam No. XXII, corrected up to 1st January 1918, continues to enumerate the personnel in Assam's colonial administration. This section provides details on officials in various departments such as education, medical services, and agriculture. It lists officers in charge of local government functions, such as land revenue collection, public works, and the management of forest resources, emphasizing their roles in the provincial administration. The list also includes the names of key individuals in the education sector, including inspectors of schools and college principals. Additionally, it details the appointments and transfers of senior and junior officers, providing insight into the administrative structure of the province. This document serves as an important reference for understanding the organization and staffing of colonial Assam, showcasing the breadth of personnel involved in governance, from the highest ranks to the district officers responsible for day-to-day administration.</t>
  </si>
  <si>
    <t xml:space="preserve"> /system/files/nlirepository/11467/6155-The Half-Yearly Civil List for the Province of Assam  28part-5 29.pdf</t>
  </si>
  <si>
    <t xml:space="preserve"> https://ocrdigitalfile_124.nvli.in/nlirepository/11467/6155-The Half-Yearly Civil List for the Province of Assam (part-5)-ocr.pdf</t>
  </si>
  <si>
    <t>Part 5 of The Half-Yearly Civil List for the Province of Assam No. XXII, corrected up to 1st January 1918, includes further details on personnel in the provincial administration. This section lists the names and roles of individuals serving in the judicial system, highlighting the positions of district judges, magistrates, and other legal officers. It also outlines the involvement of personnel in the police and excise departments, showcasing their responsibilities in law enforcement and regulation of excise duties. Additionally, this part covers personnel in the revenue department, detailing officers involved in land revenue assessments and collection. The document provides an extensive overview of the hierarchical structure of governance in Assam, with a particular focus on district-level officers who played a significant role in day-to-day administration. This list is valuable for understanding the scope of civil services in colonial Assam, including the diverse range of administrative and judicial functions crucial for maintaining colonial order.</t>
  </si>
  <si>
    <t xml:space="preserve"> /system/files/nlirepository/11467/6155-The Half-Yearly Civil List for the Province of Assam  28part-6 29.pdf</t>
  </si>
  <si>
    <t xml:space="preserve"> https://ocrdigitalfile_124.nvli.in/nlirepository/11467/6155-The Half-Yearly Civil List for the Province of Assam (part-6)-ocr.pdf</t>
  </si>
  <si>
    <t>Part 6 of The Half-Yearly Civil List for the Province of Assam No. XXII, corrected up to 1st January 1918, continues to provide a comprehensive record of personnel in various government departments. It focuses on officers in the education and health sectors, listing key personnel in charge of schools, colleges, and hospitals across the province. The section includes details of the administrative structure of education, such as inspectors and supervisors of schools, as well as officials responsible for public health and sanitation. It also covers government employees in the public works department, responsible for infrastructure development and maintenance. Additionally, this part highlights staff in the forest and agricultural sectors, who managed natural resources, irrigation, and agricultural development initiatives. This section offers insight into the functioning of colonial governance in Assam, emphasizing the state's involvement in sectors crucial for the well-being and development of the region's population.</t>
  </si>
  <si>
    <t xml:space="preserve"> /system/files/nlirepository/11467/6155-The Half-Yearly Civil List for the Province of Assam  28part-7 29.pdf</t>
  </si>
  <si>
    <t xml:space="preserve"> https://ocrdigitalfile_124.nvli.in/nlirepository/11467/6155-The Half-Yearly Civil List for the Province of Assam (part-7)-ocr.pdf</t>
  </si>
  <si>
    <t>Part 7 of The Half-Yearly Civil List for the Province of Assam No. XXII, corrected up to 1st January 1918, presents a detailed listing of government personnel in various departments, including law, justice, and police. This section includes the names and titles of judges, magistrates, and officers working within the judicial system, outlining their roles in administering justice. It also lists the police officers responsible for law enforcement and maintaining order across Assam, emphasizing their ranks and assignments in various districts. Additionally, Part 7 highlights administrative staff within the revenue and land departments, who were responsible for land assessment, taxation, and revenue collection. The list also includes personnel involved in the communication and postal services, which were essential for the functioning of colonial administration. This part provides an essential overview of the governance framework in Assam, showcasing the personnel who contributed to its legal, administrative, and public service functions.</t>
  </si>
  <si>
    <t xml:space="preserve"> /system/files/nlirepository/11467/6155-The Half-Yearly Civil List for the Province of Assam  28part-8 29.pdf</t>
  </si>
  <si>
    <t xml:space="preserve"> https://ocrdigitalfile_124.nvli.in/nlirepository/11467/6155-The Half-Yearly Civil List for the Province of Assam (part-8)-ocr.pdf</t>
  </si>
  <si>
    <t>Part 8 of The Half-Yearly Civil List for the Province of Assam No. XXII, corrected up to 1st January 1918, offers an in-depth record of officers serving in various departments related to public works, education, and health in Assam. It details the personnel involved in the administration of infrastructure, including engineers and officers overseeing the construction and maintenance of roads, bridges, and government buildings. The section also includes officials from the education department, such as school inspectors, administrators, and heads of institutions, reflecting the British colonial emphasis on the educational system in India. In addition, the list covers health officers, including doctors and public health inspectors, who were tasked with managing medical services and sanitation, which were crucial to maintaining public welfare during the colonial period. This part highlights the extensive network of public service employees working under the British colonial framework to manage and improve the province’s infrastructure and services.</t>
  </si>
  <si>
    <t>Final Report on the Settlement of the Cawnpore District</t>
  </si>
  <si>
    <t>/system/files/nlirepository/10058/4400-Final Report on The Settlement of The Cawnpore District  28part-1 29.pdf</t>
  </si>
  <si>
    <t>https://ocrdigitalfile_124.nvli.in/nlirepository/10058/4400-Final Report on The Settlement of The Cawnpore District (part-1)-ocr.pdf</t>
  </si>
  <si>
    <t>The Final Report on the Settlement of the Cawnpore District (Part 1) outlines the foundational processes of revising land revenue systems in the district. It details the comprehensive land surveys and classifications undertaken to evaluate land quality, agricultural productivity, and land-use patterns. These assessments formed the basis for determining equitable revenue rates, tailored to the district’s diverse agricultural conditions. The report highlights the challenges of reconciling traditional landholding practices with colonial administrative frameworks, addressing issues like fragmented holdings, disputes over ownership, and variations in soil fertility. It also emphasizes the importance of protecting tenant rights and preventing exploitation by landowners.
Special attention is given to creating accurate and updated land records, which were essential for transparent revenue collection and reducing disputes. Part 1 sets the stage for long-term agricultural stability and fair taxation while recommending improvements to administrative efficiency and periodic review of land classifications.</t>
  </si>
  <si>
    <t xml:space="preserve"> /system/files/nlirepository/10058/4400-Final Report on The Settlement of The Cawnpore District  28part-2 29.pdf</t>
  </si>
  <si>
    <t xml:space="preserve"> https://ocrdigitalfile_124.nvli.in/nlirepository/10058/4400-Final Report on The Settlement of The Cawnpore District (part-2)-ocr.pdf</t>
  </si>
  <si>
    <t>The Final Report on the Settlement of the Cawnpore District (Part 2) focuses on the implementation and outcomes of the revised land revenue system. This section details the classification of land based on productivity, irrigation access, and crop patterns, ensuring that revenue assessments were fair and reflective of agricultural potential. The report examines the socio-economic impact of the settlement, highlighting improvements in revenue stability and reductions in land disputes due to the establishment of systematic land records. It also discusses challenges, such as compliance issues, tenant-landlord conflicts, and the impact of environmental factors on agriculture. Efforts to protect tenant rights and prevent exploitation are emphasized, with administrative measures implemented to resolve disputes and foster equitable relations between stakeholders. The report concludes with an evaluation of the settlement’s success in promoting agricultural development and economic stability, alongside recommendations for regular updates to land records and further refinement of the administrative framework.</t>
  </si>
  <si>
    <t xml:space="preserve"> /system/files/nlirepository/10058/4400-Final Report on The Settlement of The Cawnpore District  28part-3 29.pdf</t>
  </si>
  <si>
    <t xml:space="preserve"> https://ocrdigitalfile_124.nvli.in/nlirepository/10058/4400-Final Report on The Settlement of The Cawnpore District (part-3)-ocr.pdf</t>
  </si>
  <si>
    <t>The Final Report on the Settlement of the Cawnpore District (Part 3) analyzes the long-term effects of the revised land revenue system and its influence on the district’s socio-economic landscape. It evaluates the administrative mechanisms established to ensure fair revenue collection and resolve disputes, emphasizing the role of accurate and systematic land records in maintaining transparency and reducing conflicts. The report highlights the settlement’s impact on agricultural productivity, tenant-landlord dynamics, and overall economic stability. Special attention is given to the measures taken to protect tenant rights and address issues of exploitation, particularly in areas with complex landholding patterns. Challenges such as climatic variability, fluctuating crop yields, and occasional resistance to new policies are also discussed. The settlement’s success in fostering equitable taxation and stable governance is acknowledged. Recommendations focus on maintaining updated records, ensuring periodic reviews of revenue rates, and strengthening the collaboration between administrative authorities and local communities to sustain progress.</t>
  </si>
  <si>
    <t xml:space="preserve"> /system/files/nlirepository/10058/4400-Final Report on The Settlement of The Cawnpore District  28part-4 29.pdf</t>
  </si>
  <si>
    <t xml:space="preserve"> https://ocrdigitalfile_124.nvli.in/nlirepository/10058/4400-Final Report on The Settlement of The Cawnpore District (part-4)-ocr.pdf</t>
  </si>
  <si>
    <t>The Final Report on the Settlement of the Cawnpore District (Part 4) focuses on the final outcomes and evaluations of the land revenue settlement and its long-term effects on both the agricultural economy and administrative practices. This section assesses the overall success of the settlement in stabilizing revenue systems, promoting agricultural growth, and reducing disputes related to land ownership. The report highlights the improvements in land record-keeping, which helped facilitate fair revenue assessments and provided a clearer understanding of land tenure. It also examines the challenges encountered during the settlement, including issues of compliance, resistance from local communities, and variations in agricultural productivity due to environmental factors. Part 4 emphasizes the importance of continuing administrative oversight, regular updates to land records, and ensuring equitable taxation. The report concludes with recommendations to maintain the settlement’s successes, refine revenue systems where necessary, and strengthen communication between government officials and local farmers to ensure sustainable growth and stability.</t>
  </si>
  <si>
    <t>Final Report on the Revision of Settlement in the Bara Banki District</t>
  </si>
  <si>
    <t>/system/files/nlirepository/9988/4333-Final Report on The Revision of Settlement in The Bara Banki District.pdf</t>
  </si>
  <si>
    <t>https://ocrdigitalfile_124.nvli.in/nlirepository/9988/4333-Final Report on The Revision of Settlement in The Bara Banki District-ocr.pdf</t>
  </si>
  <si>
    <t>Report on the Survey Operations of the N.W. Provinces-Oudh, For Season 1865-66, From 1st October 1865 to 30th September 1866</t>
  </si>
  <si>
    <t>/system/files/nlirepository/9982/4327-Report on The Survey Operations of The N.W.pdf</t>
  </si>
  <si>
    <t>https://ocrdigitalfile_124.nvli.in/nlirepository/9982/4327-Report on The Survey Operations of The N.W-ocr.pdf</t>
  </si>
  <si>
    <t>Instructions Concerning the Preparation of the Village Papers in Connection with the Cadastral Survey of District Bilaspur</t>
  </si>
  <si>
    <t>/system/files/nlirepository/9973/4319-Instructions Concerning The Preparation of The Village.pdf</t>
  </si>
  <si>
    <t>https://ocrdigitalfile_124.nvli.in/nlirepository/9973/4319-Instructions Concerning The Preparation of The Village-ocr.pdf</t>
  </si>
  <si>
    <t>Settlement Report of the Eta District</t>
  </si>
  <si>
    <t>/system/files/nlirepository/9997/4341-Settlement Report of The Eta District  28part-1 29.pdf</t>
  </si>
  <si>
    <t>https://ocrdigitalfile_124.nvli.in/nlirepository/9997/4341-Settlement Report of The Eta District (part-1)-ocr.pdf</t>
  </si>
  <si>
    <t xml:space="preserve"> /system/files/nlirepository/9997/4341-Settlement Report of The Eta District  28part-2 29.pdf</t>
  </si>
  <si>
    <t xml:space="preserve"> https://ocrdigitalfile_124.nvli.in/nlirepository/9997/4341-Settlement Report of The Eta District (part-2)-ocr.pdf</t>
  </si>
  <si>
    <t xml:space="preserve"> /system/files/nlirepository/9997/4341-Settlement Report of The Eta District  28part-3 29.pdf</t>
  </si>
  <si>
    <t xml:space="preserve"> https://ocrdigitalfile_124.nvli.in/nlirepository/9997/4341-Settlement Report of The Eta District (part-3)-ocr.pdf</t>
  </si>
  <si>
    <t xml:space="preserve"> /system/files/nlirepository/9997/4341-Settlement Report of The Eta District  28part-4 29.pdf</t>
  </si>
  <si>
    <t xml:space="preserve"> https://ocrdigitalfile_124.nvli.in/nlirepository/9997/4341-Settlement Report of The Eta District (part-4)-ocr.pdf</t>
  </si>
  <si>
    <t xml:space="preserve"> /system/files/nlirepository/9997/4341-Settlement Report of The Eta District  28part-5 29.pdf</t>
  </si>
  <si>
    <t xml:space="preserve"> https://ocrdigitalfile_124.nvli.in/nlirepository/9997/4341-Settlement Report of The Eta District (part-5)-ocr.pdf</t>
  </si>
  <si>
    <t>Report on the Revenue Administration and on the Land Records Departments of the Berar Division for the Year (1920-21)</t>
  </si>
  <si>
    <t>/system/files/nlirepository/9942/4168-Report.pdf</t>
  </si>
  <si>
    <t>https://ocrdigitalfile_124.nvli.in/nlirepository/9942/4168-Report-ocr.pdf</t>
  </si>
  <si>
    <t>The Report on the Revenue Administration and on the Operations of the Land Records Department of the Berar Division for the Year 1920-21 provides a comprehensive review of the region's revenue systems and land management practices. The report details the operations of the Land Records Department, focusing on land classification, record-keeping accuracy, and updates to revenue assessments. It highlights improvements in the efficiency of land surveys, including the creation of more detailed cadastral maps and the implementation of more accurate land revenue systems. Additionally, the report examines the administration’s efforts to address disputes related to land ownership, tenancy, and taxation. It evaluates the effectiveness of revenue collection systems, noting changes in agricultural productivity and the economic impact on local farmers. Special attention is given to efforts made to ensure fair treatment of tenants and protect their rights. The report concludes with recommendations for further enhancing administrative transparency, improving land management practices, and adapting to the evolving agricultural landscape.</t>
  </si>
  <si>
    <t>Annual Report on the Survey Operations in Bengal During the Year 1903-1904, From (1st October 1903 to 30th September 1904)</t>
  </si>
  <si>
    <t>/system/files/nlirepository/9945/4088-Annual Report on The Survey Operations.pdf</t>
  </si>
  <si>
    <t>https://ocrdigitalfile_124.nvli.in/nlirepository/9945/4088-Annual Report on The Survey Operations-ocr.pdf</t>
  </si>
  <si>
    <t>The Annual Report on the Survey Operations in Bengal During the Year 1903-04 provides an overview of the surveying activities carried out across the Bengal region during this period. The report outlines the progress made in land surveys, detailing the methods employed for mapping land boundaries, classifying land types, and updating cadastral records. It highlights the efforts to improve the accuracy of land records and the creation of more detailed surveys to facilitate land revenue assessments. The report also evaluates the challenges faced during the surveying process, including difficult terrain, disputes over land ownership, and coordination issues with local authorities. It discusses the progress in establishing systematic land records that would support future revenue collection and land management. Additionally, the report reviews the socio-economic impact of these surveys, particularly their role in stabilizing land revenue systems and resolving long-standing land disputes. The report concludes with recommendations for enhancing survey methods and improving efficiency in future operations.</t>
  </si>
  <si>
    <t>Report on the Revenue Administration of Berar for the Year (1909-10)</t>
  </si>
  <si>
    <t>/system/files/nlirepository/9936/4162-Report on The Revenue Administration of Berar for The Year 1909-10.pdf</t>
  </si>
  <si>
    <t>https://ocrdigitalfile_124.nvli.in/nlirepository/9936/4162-Report on The Revenue Administration of Berar for The Year 1909-10-ocr.pdf</t>
  </si>
  <si>
    <t>The Report on the Revenue Administration of Berar for the Year 1909-10 provides a detailed overview of the region’s revenue systems, land assessments, and administrative operations during that year. It outlines the methods used to classify land, assess its fertility, and determine appropriate revenue rates, with particular focus on the challenges posed by the diverse agricultural conditions in Berar. The report also evaluates the efficiency of revenue collection, addressing the impact of various agricultural practices on the stability of the revenue system. It highlights the role of local officials in ensuring accurate assessments and resolving disputes related to land ownership and tenancy. Special attention is given to the administration's efforts to balance the needs of both landowners and tenants, aiming to prevent exploitation. Additionally, the report discusses the socio-economic conditions in Berar, including the influence of environmental factors on agricultural productivity, and provides recommendations for improving the efficiency and fairness of the revenue administration.</t>
  </si>
  <si>
    <t>Report on the Revenue Administration of Berar for the Year (1910-11)</t>
  </si>
  <si>
    <t>/system/files/nlirepository/9937/4163-Report on The Revenue Administration of Berar for The Year 1910-11.pdf</t>
  </si>
  <si>
    <t>https://ocrdigitalfile_124.nvli.in/nlirepository/9937/4163-Report on The Revenue Administration of Berar for The Year 1910-11-ocr.pdf</t>
  </si>
  <si>
    <t>The Report on the Revenue Administration of Berar for the Year 1910-11 provides an analysis of the region’s revenue management, land assessment practices, and overall administrative performance during the year. The report outlines the methods used to classify land based on fertility, productivity, and usage, as well as the determination of revenue rates for different types of land. It evaluates the effectiveness of the revenue collection system, noting improvements in administrative efficiency and the accuracy of land records. Special attention is given to the challenges posed by varying agricultural conditions, seasonal changes, and the socio-economic status of local farmers, particularly in relation to tenancy and land ownership disputes. The report assesses the steps taken by officials to ensure fair taxation and resolve conflicts, aiming to balance the interests of landowners and cultivators. Additionally, the report includes recommendations for improving the revenue administration system, enhancing transparency, and ensuring sustainability in the agricultural economy of Berar</t>
  </si>
  <si>
    <t>The Quarterly Civil List for the Central Provinces No. XCV, Corrected Up to 1st July 1896</t>
  </si>
  <si>
    <t>/system/files/nlirepository/11369/6246-The Quarterly Civil List For The Central Provinces No.XCV  28part-1 29.pdf</t>
  </si>
  <si>
    <t>https://ocrdigitalfile_124.nvli.in/nlirepository/11369/6246-The Quarterly Civil List For The Central Provinces No.XCV (part-1)-ocr.pdf</t>
  </si>
  <si>
    <t>Part 1 of The Quarterly Civil List for the Central Provinces No. XCV, corrected up to 1st July 1896, provides a comprehensive record of the civil personnel employed in the administration of the Central Provinces during the period. It details the ranks, positions, and departments of various government officials, from higher administrative officers to clerical staff. The list is organized to reflect the hierarchy within the government, offering insights into the structure and functioning of colonial bureaucracy in India. The civil list includes information on the officers’ duties, allowances, and other entitlements, presenting a clear picture of the administrative setup in the Central Provinces. This document serves as a tool for tracking personnel changes, promotions, and departmental shifts within the colonial administration. It also includes information on the geographical distribution of officials across the region, helping to understand the governance structure in relation to the size and diversity of the province.</t>
  </si>
  <si>
    <t>Report on the Land Revenue Settlement of Bilaspur District of Central Provinces (1886-90)</t>
  </si>
  <si>
    <t>/system/files/nlirepository/9949/4174-Report on The Land Revenue Settlement of Bilaspur District of Central Provinces 1886-90  28part-1 29.pdf</t>
  </si>
  <si>
    <t>https://ocrdigitalfile_124.nvli.in/nlirepository/9949/4174-Report on The Land Revenue Settlement of Bilaspur District of Central Provinces 1886-90 (part-1)-ocr.pdf</t>
  </si>
  <si>
    <t xml:space="preserve"> /system/files/nlirepository/9949/4174-Report on The Land Revenue Settlement of Bilaspur District of Central Provinces 1886-90  28part-2 29.pdf</t>
  </si>
  <si>
    <t xml:space="preserve"> https://ocrdigitalfile_124.nvli.in/nlirepository/9949/4174-Report on The Land Revenue Settlement of Bilaspur District of Central Provinces 1886-90 (part-2)-ocr.pdf</t>
  </si>
  <si>
    <t xml:space="preserve"> /system/files/nlirepository/9949/4174-Report on The Land Revenue Settlement of Bilaspur District of Central Provinces 1886-90  28part-3 29.pdf</t>
  </si>
  <si>
    <t xml:space="preserve"> https://ocrdigitalfile_124.nvli.in/nlirepository/9949/4174-Report on The Land Revenue Settlement of Bilaspur District of Central Provinces 1886-90 (part-3)-ocr.pdf</t>
  </si>
  <si>
    <t xml:space="preserve"> /system/files/nlirepository/9949/4174-Report on The Land Revenue Settlement of Bilaspur District of Central Provinces 1886-90  28part-4 29.pdf</t>
  </si>
  <si>
    <t xml:space="preserve"> https://ocrdigitalfile_124.nvli.in/nlirepository/9949/4174-Report on The Land Revenue Settlement of Bilaspur District of Central Provinces 1886-90 (part-4)-ocr.pdf</t>
  </si>
  <si>
    <t>Assessment Report on Tahsil Karaiya, Bijawar State Bundelkhand Agency Central India, 1905</t>
  </si>
  <si>
    <t>/system/files/nlirepository/9913/4141-Assessment Report on Tahsil Karaiya.pdf</t>
  </si>
  <si>
    <t>https://ocrdigitalfile_124.nvli.in/nlirepository/9913/4141-Assessment Report on Tahsil Karaiya-ocr.pdf</t>
  </si>
  <si>
    <t>The Assessment Report on Tahsil Karaiya, Bijawar State, Bundelkhand Agency, Central India, 1905 provides a detailed account of the land revenue assessment conducted in the region. The report focuses on the methodologies used to classify land, assess its fertility, and determine appropriate revenue rates, with a particular emphasis on the agrarian practices and landholding patterns unique to this part of Bundelkhand. It discusses the challenges faced in evaluating land productivity due to the varied terrain, including forested areas and arid regions, and the impact of seasonal changes on agricultural output. The report also highlights the socio-economic conditions of the local population, examining the relationship between landowners, tenants, and the administration. Additionally, the report evaluates the effectiveness of the revenue system and its impact on agricultural stability. Recommendations for improving land management practices and ensuring fair taxation are included, with a focus on aligning colonial policies with local conditions.</t>
  </si>
  <si>
    <t>Assessment Report on Tahsil Karaiya Bijawar State Bundelkhand Agency Central India, 1905</t>
  </si>
  <si>
    <t>Report on the Land Revenue Settlement of the Betul District in Central Provinces (1894-1899)</t>
  </si>
  <si>
    <t>/system/files/nlirepository/9921/4149-Report on The Land Revenue Settlement  28part-1 29.pdf</t>
  </si>
  <si>
    <t>https://ocrdigitalfile_124.nvli.in/nlirepository/9921/4149-Report on The Land Revenue Settlement (part-1)-ocr.pdf</t>
  </si>
  <si>
    <t>The Report on the Land Revenue Settlement of the Betul District in the Central Provinces, Effected During the Years 1894 to 1899 (Part 1) provides an overview of the comprehensive land revenue settlement process conducted in Betul District. This section outlines the methodologies used to assess land, classify its fertility, and determine appropriate revenue rates. The report highlights the challenges of surveying diverse land types, including agricultural, forested, and tribal areas, and the complex landholding structures within the district. Special attention is given to the socio-economic impact of the settlement, with a focus on ensuring fairness in revenue assessments, particularly for tenants and marginalized communities. The report also examines the role of traditional landholding practices and the ways in which the colonial administration sought to integrate them into the new system. Part 1 emphasizes the importance of transparent land records, accurate revenue calculations, and administrative efficiency in ensuring the success of the settlement process.</t>
  </si>
  <si>
    <t xml:space="preserve"> /system/files/nlirepository/9921/4149-Report on The Land Revenue Settlement  28part-2 29.pdf</t>
  </si>
  <si>
    <t xml:space="preserve"> https://ocrdigitalfile_124.nvli.in/nlirepository/9921/4149-Report on The Land Revenue Settlement (part-2)-ocr.pdf</t>
  </si>
  <si>
    <t>The Report on the Land Revenue Settlement of the Betul District in the Central Provinces, Effected During the Years 1894 to 1899 (Part 2) continues the detailed examination of the land revenue settlement, focusing on the implementation and outcomes. This section delves into the classification of land based on its quality, agricultural output, and the subsequent determination of revenue rates. The report also addresses the challenges in dealing with complex land tenure systems, particularly in areas with tribal populations and traditional landholding practices. Special emphasis is placed on the protection of tenant rights and resolving disputes between landowners and cultivators. The report examines the socio-economic effects of the new revenue system, highlighting improvements in agricultural stability and land management. Part 2 evaluates the effectiveness of the administrative processes, including dispute resolution mechanisms, the role of local officials, and the overall fairness of the settlement. Recommendations for future settlements are provided, focusing on sustaining equitable taxation and efficient land governance.</t>
  </si>
  <si>
    <t xml:space="preserve"> /system/files/nlirepository/9921/4149-Report on The Land Revenue Settlement  28part-3 29.pdf</t>
  </si>
  <si>
    <t xml:space="preserve"> https://ocrdigitalfile_124.nvli.in/nlirepository/9921/4149-Report on The Land Revenue Settlement (part-3)-ocr.pdf</t>
  </si>
  <si>
    <t>The Report on the Land Revenue Settlement of the Betul District in the Central Provinces, Effected During the Years 1894 to 1899 (Part 3) focuses on the final stages and long-term impacts of the land revenue settlement. This section evaluates the overall success of the revised land records, focusing on revenue stability, agricultural productivity, and the socioeconomic changes that resulted from the settlement process. The report details the adjustments made to revenue assessments, based on land classifications and crop yields, and the strategies employed to resolve remaining land disputes. It also highlights the protection of tenant rights, especially in areas with complex landholding structures, and the impact of colonial policies on local communities, including tribal populations. Part 3 assesses the effectiveness of the administrative mechanisms put in place, including the role of local officials in ensuring compliance. The report concludes with recommendations for maintaining the settlement’s success, ensuring fair taxation, and adapting to future agricultural and economic changes in the district.</t>
  </si>
  <si>
    <t xml:space="preserve"> /system/files/nlirepository/9921/4149-Report on The Land Revenue Settlement  28part-4 29.pdf</t>
  </si>
  <si>
    <t xml:space="preserve"> https://ocrdigitalfile_124.nvli.in/nlirepository/9921/4149-Report on The Land Revenue Settlement (part-4)-ocr.pdf</t>
  </si>
  <si>
    <t>The Report on the Land Revenue Settlement of the Betul District in the Central Provinces, Effected During the Years 1894 to 1899 (Part 4) provides a comprehensive evaluation of the completed settlement process and its lasting effects on the region. This section focuses on the practical outcomes of the land revenue reforms, analyzing the revised land assessments, classification systems, and revenue rates. It reviews how the settlement impacted agricultural practices, tenant relationships, and land ownership patterns. The report highlights the effectiveness of the revenue system in stabilizing local economies and ensuring a more efficient administration. Special attention is given to the improved land records, which provided a clearer understanding of land tenure and facilitated fairer taxation. Part 4 also assesses the challenges encountered in implementing the settlement and resolving disputes, particularly in tribal and rural areas. The section concludes with recommendations for maintaining the success of the reforms, emphasizing continuous monitoring and adaptation to changing circumstances.</t>
  </si>
  <si>
    <t>Annual Report of the Department of Revenue Settlement and Agriculture for (1883-84), Madras</t>
  </si>
  <si>
    <t xml:space="preserve"> /system/files/nlirepository/10735/5126-Annual Report of The Department of Revenue Settlement and Agriculture For 1883-84  28part-2 29.pdf</t>
  </si>
  <si>
    <t xml:space="preserve"> https://ocrdigitalfile_124.nvli.in/nlirepository/10735/5126-Annual Report of The Department of Revenue Settlement and Agriculture For 1883-84 (part-2)-ocr.pdf</t>
  </si>
  <si>
    <t>Part 2 of the Annual Report of the Department of Revenue Settlement and Agriculture for 1883-84 focuses on the progress and challenges in land revenue settlements and agricultural development across the Madras Presidency during the specified year. The report details the methods used for land classification, including soil surveys and the assessment of land productivity, to ensure fair and efficient revenue collection. It emphasizes the role of revenue officers in carrying out surveys, maintaining records, and resolving disputes related to land tenure. Additionally, the report highlights the implementation of agricultural reforms, such as the introduction of new crop varieties and improvements in irrigation techniques. It discusses the impact of these initiatives on crop yields and the economic well-being of farmers, particularly in regions affected by drought or floods. The section concludes with recommendations for further enhancing the efficiency of revenue assessments and supporting agricultural innovation to boost productivity in the future.</t>
  </si>
  <si>
    <t xml:space="preserve"> /system/files/nlirepository/10735/5126-Annual Report of The Department of Revenue Settlement and Agriculture For 1883-84  28part-3 29.pdf</t>
  </si>
  <si>
    <t xml:space="preserve"> https://ocrdigitalfile_124.nvli.in/nlirepository/10735/5126-Annual Report of The Department of Revenue Settlement and Agriculture For 1883-84 (part-3)-ocr.pdf</t>
  </si>
  <si>
    <t>Part 3 of the Annual Report of the Department of Revenue Settlement and Agriculture for 1883-84 provides an assessment of the broader agricultural and economic conditions across the Madras Presidency. It discusses the outcomes of various agricultural initiatives, such as the adoption of new crops, irrigation improvements, and the promotion of sustainable farming practices. The report highlights the success of certain regions in improving crop yields, particularly in areas where new irrigation systems were implemented. It also acknowledges the challenges faced by farmers in drought-prone districts, where fluctuating weather conditions led to reduced agricultural output. Additionally, the report reviews the financial stability of the revenue system, with an emphasis on the balance between land revenue assessments and the ability of farmers to meet their tax obligations. The section concludes with recommendations for continued agricultural reforms, including more targeted support for vulnerable regions and further expansion of irrigation infrastructure to enhance resilience and productivity.</t>
  </si>
  <si>
    <t xml:space="preserve"> /system/files/nlirepository/10735/5126-Annual Report of The Department of Revenue Settlement and Agriculture For 1883-84  28part-4 29.pdf</t>
  </si>
  <si>
    <t xml:space="preserve"> https://ocrdigitalfile_124.nvli.in/nlirepository/10735/5126-Annual Report of The Department of Revenue Settlement and Agriculture For 1883-84 (part-4)-ocr.pdf</t>
  </si>
  <si>
    <t>Part 4 of the Annual Report of the Department of Revenue Settlement and Agriculture for 1883-84 focuses on the administration and challenges of land revenue settlements within the Madras Presidency. The report outlines the performance of various districts in terms of revenue collection, providing details on the adjustments made to ensure fairness and efficiency, especially in regions affected by adverse climatic conditions. It highlights the efforts to address issues such as arrears, disputes over land classifications, and irregularities in land records. The report emphasizes the role of local revenue officers in surveying lands, managing assessments, and resolving conflicts. Additionally, it addresses the economic challenges faced by farmers, including fluctuating crop yields and market prices, and their impact on tax payments. The section concludes with suggestions for improving administrative practices, such as the adoption of better land measurement techniques and more responsive tax policies to ensure both equitable revenue collection and support for agricultural development.</t>
  </si>
  <si>
    <t>The Quarterly Civil List for the Central Provinces No. LXXXI, Corrected Up to 1st January 1893</t>
  </si>
  <si>
    <t xml:space="preserve"> /system/files/nlirepository/11365/6242-The Quarterly Civil List For The Central Provinces No.LXXXI  28part-10 29.pdf</t>
  </si>
  <si>
    <t xml:space="preserve"> https://ocrdigitalfile_124.nvli.in/nlirepository/11365/6242-The Quarterly Civil List For The Central Provinces No.LXXXI (part-10)-ocr.pdf</t>
  </si>
  <si>
    <t>Part 10 of The Quarterly Civil List for the Central Provinces No. LXXXI offers a detailed breakdown of the personnel in the Central Provinces administration during the specified period. It contains information on the various officers, their ranks, roles, and assignments within the governmental structure. The section includes a comprehensive listing of civil servants across different departments, reflecting the organization and functioning of the colonial bureaucracy. Special attention is given to officers in key administrative roles, such as district collectors, revenue officers, and law enforcement officials, highlighting their responsibilities and tenure. The list also sheds light on the salary structures, allowances, and other entitlements associated with each position. By organizing the personnel into clear categories, Part 10 facilitates an understanding of the administrative divisions and staffing patterns within the Central Provinces during British rule. This part serves as a crucial historical document for studying the civil service system in India under colonial governance.</t>
  </si>
  <si>
    <t>A Manual of Famine Administration for the Madras Presidency</t>
  </si>
  <si>
    <t>/system/files/nlirepository/11349/5974-A Manual of Famine Administration For The Madras Presidency.pdf</t>
  </si>
  <si>
    <t>https://ocrdigitalfile_124.nvli.in/nlirepository/11349/5974-A Manual of Famine Administration For The Madras Presidency-ocr.pdf</t>
  </si>
  <si>
    <t>A Manual of Famine Administration for the Madras Presidency by A.H. Morin provides a comprehensive guide to managing famines, with a focus on the administrative measures employed by the British in Madras during times of scarcity. The manual outlines the various types of famine, their causes, and the socio-economic consequences for the population. It emphasizes the role of the colonial government in responding to famine through relief measures, including food distribution, public works, and transportation of supplies. Morin details the systems put in place for relief operations, including the establishment of relief camps and the supply of grain to affected areas. He also discusses the financial implications of famine relief, the coordination between local authorities and the central government, and the importance of accurate data collection on crop yields and population needs. The manual serves as both a practical reference and a critique of the colonial approach to famine management.</t>
  </si>
  <si>
    <t>Final Report on the Survey and Settlement Operations in the District of Shahabad (1907-1916)</t>
  </si>
  <si>
    <t>/system/files/nlirepository/9880/4111-Final Report on The Survey and Settlement Operations in The District of Shahabad 1907-1916  28part-1 29.pdf</t>
  </si>
  <si>
    <t>https://ocrdigitalfile_124.nvli.in/nlirepository/9880/4111-Final Report on The Survey and Settlement Operations in The District of Shahabad 1907-1916 (part-1)-ocr.pdf</t>
  </si>
  <si>
    <t>This excerpt from the Final Report on Survey and Operations Settlement in the District of Shahabad from 1907-1916 sheds light on various intricate details encompassing the early British until the modern period. Beginning from the early British period, the text delves into the thoroughness of Settlement and Revenue Administration through statistics and actual data in the district. It also highlights the challenges faced and the administrative decisions undertaken over a period, providing a comprehensive summary of the history, revenue patterns, land surveys, and shifts in administrative policies. The document serves as a factual account, giving details of the struggle for land revenue assessment accuracy and administrative control within the surveyed areas encompassing Shahabad District, Bihar.</t>
  </si>
  <si>
    <t xml:space="preserve"> /system/files/nlirepository/9880/4111-Final Report on The Survey and Settlement Operations in The District of Shahabad 1907-1916  28part-2 29.pdf</t>
  </si>
  <si>
    <t xml:space="preserve"> https://ocrdigitalfile_124.nvli.in/nlirepository/9880/4111-Final Report on The Survey and Settlement Operations in The District of Shahabad 1907-1916 (part-2)-ocr.pdf</t>
  </si>
  <si>
    <t>The text describes the attestation of the record-of-rights in the District of Shahabad under a special program. High Court judgments and decisions were thoroughly evaluated. Rectifications led to the revision of the original order regarding the village map. Landlords attempted to claim lands as their own cultivation, and disputes between landlords and tenants were resolved judiciously based on authentic evidence. The rise in rent was assessed on various grounds, while the calculation of enhancements was carried out with precision. Government notifications were revised following careful measurements and adherence to legal regulations. The examination includes areas excluded, as well as notifications and restorations according to the desired modifications. The work demonstrated a keen attention to detail, rectification of measurements, and the practical application of laws, resulting in fair resolutions of disputes.</t>
  </si>
  <si>
    <t xml:space="preserve"> /system/files/nlirepository/9880/4111-Final Report on The Survey and Settlement Operations in The District of Shahabad 1907-1916  28part-3 29.pdf</t>
  </si>
  <si>
    <t xml:space="preserve"> https://ocrdigitalfile_124.nvli.in/nlirepository/9880/4111-Final Report on The Survey and Settlement Operations in The District of Shahabad 1907-1916 (part-3)-ocr.pdf</t>
  </si>
  <si>
    <t>The text describes the cost and efficiency of land settlement in Shahabad. It illustrates the process, highlighting factors like the area of land surveyed, costs of various activities, and changes in revenue demands over time. Shahabad's settlement costs were found to be lower compared to other districts. The text also addresses the challenges such as calculating fair rents for tenants and resolving disputes. It explains discrepancies in land ownership and yields, indicating that tenants may receive less than half of the gross produce due to various factors like landlords' nominal shares and prevalent customs. The significance of dividing grain and straw, canal irrigation rates, and landlord challenges are also discussed. Overall, the text provides insights into the complexities of land settlement operations, efficiency, challenges, and outcomes in Shahabad.</t>
  </si>
  <si>
    <t xml:space="preserve"> /system/files/nlirepository/9880/4111-Final Report on The Survey and Settlement Operations in The District of Shahabad 1907-1916  28part-4 29.pdf</t>
  </si>
  <si>
    <t xml:space="preserve"> https://ocrdigitalfile_124.nvli.in/nlirepository/9880/4111-Final Report on The Survey and Settlement Operations in The District of Shahabad 1907-1916 (part-4)-ocr.pdf</t>
  </si>
  <si>
    <t>Final Report on The Survey and Settlement Operations in The District of Shahabad 1907-1916 (Part 4) provides a comprehensive account of the survey and settlement process in the district, detailing the methods used for land measurement, classification, and revenue assessment. This part focuses on the revision of land records, including the assessment of landholdings and the rectification of discrepancies found during the process. The report highlights the efforts made to establish accurate maps and records of land ownership, which involved addressing disputes between landlords and tenants. The section also discusses the application of new settlement rates and the introduction of legal frameworks that governed land revenue and ownership rights. It evaluates the impact of these changes on both landowners and tenants, emphasizing the fairness of the revised land assessments. Overall, Part 4 demonstrates the thoroughness of the survey and settlement operations, showcasing their role in resolving conflicts and improving land administration in the district.</t>
  </si>
  <si>
    <t xml:space="preserve"> /system/files/nlirepository/9880/4111-Final Report on The Survey and Settlement Operations in The District of Shahabad 1907-1916  28part-5 29.pdf</t>
  </si>
  <si>
    <t xml:space="preserve"> https://ocrdigitalfile_124.nvli.in/nlirepository/9880/4111-Final Report on The Survey and Settlement Operations in The District of Shahabad 1907-1916 (part-5)-ocr.pdf</t>
  </si>
  <si>
    <t>Final Report on The Survey and Settlement Operations in The District of Shahabad 1907-1916 (Part 5) continues the detailed account of land settlement and survey operations, focusing on the revision of land revenue assessments and the resolution of disputes. This section discusses the procedures followed for verifying land boundaries, addressing challenges in land measurement, and ensuring accurate record-keeping of landholdings. The report also emphasizes the role of judicial authorities in settling disputes between landlords and tenants, ensuring that decisions were made based on authentic evidence. The part highlights the introduction of revised revenue rates and their impact on the local economy and agricultural practices. It also discusses the application of government policies on land restoration, dealing with areas previously excluded from records and reclassifying lands according to new guidelines. Part 5 concludes by stressing the fairness and transparency of the survey and settlement process, which led to improved land administration and stability in Shahabad district.</t>
  </si>
  <si>
    <t>Final Report on the Survey and Settlement of the Palamau Government Estate Palamau District in Chota Nagpur Bengal Seasons (1894-95 to 1896-97)</t>
  </si>
  <si>
    <t>/system/files/nlirepository/9885/4116-Final Report on The Survey and Settlement of the Palamau Government Estate  28part-1 29.pdf</t>
  </si>
  <si>
    <t>https://ocrdigitalfile_124.nvli.in/nlirepository/9885/4116-Final Report on The Survey and Settlement of the Palamau Government Estate (part-1)-ocr.pdf</t>
  </si>
  <si>
    <t>Final Report on The Survey and Settlement of the Palamau Government Estate (Part-1), in Palamau District, Chota Nagpur, Bengal, Seasons 1894-95 and 1896-97, by D.H.E. Sunder provides a detailed account of the survey and settlement operations conducted in the Palamau Government Estate during the specified years. The report outlines the methods used for land measurement, the establishment of land boundaries, and the assessment of land revenue. It highlights the challenges faced due to the region’s diverse terrain and the complexity of local landholding patterns. Sunder discusses the role of local intermediaries and the disputes between landlords and tenants, focusing on the legal and administrative steps taken to resolve conflicts and ensure fair distribution of land. The report also details the implementation of revised settlement rates and revenue assessments, emphasizing the need for accurate record-keeping and improved land management practices. Overall, Part-1 sets the stage for understanding the extensive efforts to streamline land administration in the region.</t>
  </si>
  <si>
    <t xml:space="preserve"> /system/files/nlirepository/9885/4116-Final Report on The Survey and Settlement of the Palamau Government Estate  28part-2 29.pdf</t>
  </si>
  <si>
    <t xml:space="preserve"> https://ocrdigitalfile_124.nvli.in/nlirepository/9885/4116-Final Report on The Survey and Settlement of the Palamau Government Estate (part-2)-ocr.pdf</t>
  </si>
  <si>
    <t>Final Report on The Survey and Settlement of the Palamau Government Estate (Part-2), in Palamau District, Chota Nagpur, Bengal, Seasons 1894-95 and 1896-97, by D.H.E. Sunder continues the detailed account of land survey and settlement operations, focusing on the resolution of land disputes and the revision of land revenue assessments. Part-2 emphasizes the implementation of new land records, the correction of inaccuracies, and the establishment of precise land boundaries across the estate. Sunder highlights the challenges in reconciling the interests of landlords, tenants, and the government, as well as the impact of local customs on land tenure. Efforts were made to resolve conflicts through systematic legal procedures, and the report provides insights into how local governance and administration played a role in these processes. The revised settlement rates were introduced after careful assessment, ensuring fairness and transparency. Overall, this part of the report outlines the successful resolution of land issues and the streamlining of land management practices in the region.</t>
  </si>
  <si>
    <t xml:space="preserve"> /system/files/nlirepository/9885/4116-Final Report on The Survey and Settlement of the Palamau Government Estate  28part-3 29.pdf</t>
  </si>
  <si>
    <t xml:space="preserve"> https://ocrdigitalfile_124.nvli.in/nlirepository/9885/4116-Final Report on The Survey and Settlement of the Palamau Government Estate (part-3)-ocr.pdf</t>
  </si>
  <si>
    <t>Final Report on The Survey and Settlement of the Palamau Government Estate (Part-3), in Palamau District, Chota Nagpur, Bengal, Seasons 1894-95 and 1896-97, by D.H.E. Sunder provides a comprehensive analysis of the final stages of the survey and settlement process. Part-3 focuses on the assessment of land revenue, including the establishment of new settlement rates and their impact on the estate's financial stability. Sunder details how the new revenue structure was determined through careful measurement and analysis of land productivity. The report also addresses the challenges of enforcing land policies in the region, especially with respect to local customs and disputes over land ownership. Sunder describes the methods used to resolve conflicts between landlords and tenants, ensuring that decisions were based on accurate records and evidence. The report concludes with a discussion on the long-term benefits of the survey and settlement, including improved land administration and the establishment of fairer land management practices.</t>
  </si>
  <si>
    <t xml:space="preserve"> /system/files/nlirepository/9885/4116-Final Report on The Survey and Settlement of the Palamau Government Estate  28part-4 29.pdf</t>
  </si>
  <si>
    <t xml:space="preserve"> https://ocrdigitalfile_124.nvli.in/nlirepository/9885/4116-Final Report on The Survey and Settlement of the Palamau Government Estate (part-4)-ocr.pdf</t>
  </si>
  <si>
    <t>Final Report on The Survey and Settlement of the Palamau Government Estate (Part-4), in Palamau District, Chota Nagpur, Bengal, Seasons 1894-95 and 1896-97, by D.H.E. Sunder provides a concluding analysis of the survey and settlement process, focusing on the implementation of land reforms and their outcomes. Part-4 details the final adjustments to land records, the resolution of remaining disputes, and the overall impact of the new settlement on both landholders and the government. Sunder discusses the finalization of land revenue rates and their effect on agricultural productivity and local economy. He also examines the legal and administrative measures taken to address any unresolved land disputes, ensuring fairness in settlement decisions. The report highlights the significant improvements in land administration and the establishment of a more accurate and transparent system of land records. The overall success of the settlement process is emphasized, setting a foundation for future land management in the region.</t>
  </si>
  <si>
    <t xml:space="preserve"> /system/files/nlirepository/9885/4116-Final Report on The Survey and Settlement of the Palamau Government Estate  28part-5 29.pdf</t>
  </si>
  <si>
    <t xml:space="preserve"> https://ocrdigitalfile_124.nvli.in/nlirepository/9885/4116-Final Report on The Survey and Settlement of the Palamau Government Estate (part-5)-ocr.pdf</t>
  </si>
  <si>
    <t>Final Report on The Survey and Settlement of the Palamau Government Estate (Part-5), in Palamau District, Chota Nagpur, Bengal, Seasons 1894-95 and 1896-97, by D.H.E. Sunder provides a detailed review of the post-settlement phase, focusing on the long-term effects of the survey on land administration. Part-5 outlines the final outcomes of the revised settlement, including the establishment of new land revenue rates and the impact on agricultural practices. Sunder examines the economic implications of the settlement for both landowners and tenants, highlighting improvements in agricultural productivity due to more equitable land management. The report also covers the administrative adjustments made following the settlement, including changes in land governance and legal frameworks to ensure the efficient implementation of land policies. Additionally, it discusses the sustainability of the new system, with emphasis on future challenges and the ongoing role of land revenue officers in maintaining accurate records. Part-5 concludes with reflections on the success of the settlement in stabilizing land relations in the region.</t>
  </si>
  <si>
    <t xml:space="preserve"> /system/files/nlirepository/9885/4116-Final Report on The Survey and Settlement of the Palamau Government Estate  28part-6 29.pdf</t>
  </si>
  <si>
    <t xml:space="preserve"> https://ocrdigitalfile_124.nvli.in/nlirepository/9885/4116-Final Report on The Survey and Settlement of the Palamau Government Estate (part-6)-ocr.pdf</t>
  </si>
  <si>
    <t>Final Report on The Survey and Settlement of the Palamau Government Estate (Part-6), in Palamau District, Chota Nagpur, Bengal, Seasons 1894-95 and 1896-97, by D.H.E. Sunder concludes the comprehensive examination of the settlement process, focusing on the post-settlement challenges and outcomes. Part-6 addresses the administrative and legal adjustments that were necessary after the settlement, particularly concerning the finalization of land titles and the resolution of residual disputes. Sunder discusses the implementation of the new revenue rates and their impact on the local economy, noting the gradual improvements in agricultural practices and the economic stability of the region. He also highlights the ongoing supervision required to maintain accurate land records and ensure the fair application of land policies. The report concludes by emphasizing the positive long-term effects of the survey and settlement, including the establishment of a more transparent and effective land management system that benefited both the government and local inhabitants.</t>
  </si>
  <si>
    <t xml:space="preserve"> /system/files/nlirepository/9885/4116-Final Report on The Survey and Settlement of the Palamau Government Estate  28part-7 29.pdf</t>
  </si>
  <si>
    <t xml:space="preserve"> https://ocrdigitalfile_124.nvli.in/nlirepository/9885/4116-Final Report on The Survey and Settlement of the Palamau Government Estate (part-7)-ocr.pdf</t>
  </si>
  <si>
    <t>Final Report on The Survey and Settlement of the Palamau Government Estate (Part-7), in Palamau District, Chota Nagpur, Bengal, Seasons 1894-95 and 1896-97, by D.H.E. Sunder offers a final assessment of the settlement operations, emphasizing the consolidation and long-term outcomes. Part-7 details the finalization of the land revenue system, focusing on the integration of new policies into the local governance structure. Sunder discusses how the revised land records were put into practice and how the new settlement influenced land ownership disputes. The report highlights the administrative processes that ensured fair application of the new settlement rates, addressing challenges faced by both the government and local landholders. Sunder also reflects on the continued efforts needed to maintain the integrity of the land management system, including ongoing surveys and record updates. Ultimately, the report concludes that the settlement led to more accurate land administration, stability in land relations, and a more sustainable framework for future land governance in Palamau.</t>
  </si>
  <si>
    <t>Agricultural Statistics of India for the Years (1899-1900 to 1903-04), Vol. I, 12th Issue</t>
  </si>
  <si>
    <t>/system/files/nlirepository/11355/5980-Agricultural Statistics of British India for The Years 1899-1900 to 1903-04  28part-5 29.pdf</t>
  </si>
  <si>
    <t>https://ocrdigitalfile_124.nvli.in/nlirepository/11355/5980-Agricultural Statistics of British India for The Years 1899-1900 to 1903-04 (part-5)-ocr.pdf</t>
  </si>
  <si>
    <t>Part 5 of the Agricultural Statistics of British India for the Years 1899-1900 to 1903-04 focuses on the financial aspects of agriculture, including the revenue generated from agricultural land, taxation, and government expenditures on agricultural development. This section provides detailed accounts of land revenue, outlining the different taxes levied on agricultural production and land holdings across British India. It also discusses the financial impact of irrigation projects and the government’s role in funding agricultural improvements, such as the construction of canals and wells. The section offers a breakdown of expenditures related to agricultural infrastructure and the compensation for land revenue collection. Furthermore, it explores the relationship between agricultural output and economic growth, highlighting how changes in crop production and land management affected the overall economy. The report also emphasizes the importance of fiscal policies in supporting sustainable agricultural practices and stimulating economic development in rural areas.</t>
  </si>
  <si>
    <t xml:space="preserve"> /system/files/nlirepository/11355/5980-Agricultural Statistics of British India for The Years 1899-1900 to 1903-04  28part-4 29.pdf</t>
  </si>
  <si>
    <t xml:space="preserve"> https://ocrdigitalfile_124.nvli.in/nlirepository/11355/5980-Agricultural Statistics of British India for The Years 1899-1900 to 1903-04 (part-4)-ocr.pdf</t>
  </si>
  <si>
    <t>Part 4 of the Agricultural Statistics of British India for the Years 1899-1900 to 1903-04 focuses on crop production and land utilization across British India. The report presents detailed statistics on the acreage, yield, and cultivation of various crops such as rice, wheat, cotton, and pulses, offering insights into the agricultural patterns in different regions. It categorizes the land under cultivation by crop type and examines the impact of climatic conditions on crop yields. The section also highlights the extent of land under irrigation, discussing how irrigation systems influenced crop output and the productivity of different regions. Furthermore, it addresses issues related to soil fertility, crop rotation, and the use of fertilizers, stressing the need for improved agricultural techniques. This section provides valuable data on the agricultural practices that dominated the period, with recommendations for enhancing production through better resource management, technological advancements, and government intervention.</t>
  </si>
  <si>
    <t xml:space="preserve"> /system/files/nlirepository/11355/5980-Agricultural Statistics of British India for The Years 1899-1900 to 1903-04  28part-3 29.pdf</t>
  </si>
  <si>
    <t xml:space="preserve"> https://ocrdigitalfile_124.nvli.in/nlirepository/11355/5980-Agricultural Statistics of British India for The Years 1899-1900 to 1903-04 (part-3)-ocr.pdf</t>
  </si>
  <si>
    <t>Part 3 of the Agricultural Statistics of British India for the Years 1899-1900 to 1903-04 focuses on the agricultural labour force, irrigation practices, and the economic aspects of farming during this period. The report provides a comprehensive breakdown of labour statistics, including the size of agricultural labour forces, the gender distribution of workers, and the wages paid to labourers. It highlights the seasonal nature of agricultural work and the variability in wages across different regions. Additionally, the section discusses the various irrigation methods in use, such as canal systems, wells, and tanks, and their significance in boosting crop yields, particularly in drought-prone areas. The report also addresses the issues related to the financing of agriculture, examining the role of moneylenders and government policies on agricultural loans. It underscores the economic challenges faced by farmers, especially small-scale cultivators, and presents suggestions for improving agricultural efficiency and sustainability through better irrigation and labor practices.</t>
  </si>
  <si>
    <t xml:space="preserve"> /system/files/nlirepository/11355/5980-Agricultural Statistics of British India for The Years 1899-1900 to 1903-04  28part-2 29.pdf</t>
  </si>
  <si>
    <t xml:space="preserve"> https://ocrdigitalfile_124.nvli.in/nlirepository/11355/5980-Agricultural Statistics of British India for The Years 1899-1900 to 1903-04 (part-2)-ocr.pdf</t>
  </si>
  <si>
    <t>Part 2 of the Agricultural Statistics of British India for the Years 1899-1900 to 1903-04 provides an in-depth analysis of the production of various crops across India, emphasizing regional disparities and their underlying causes. It presents detailed statistics on the cultivation of food grains, such as rice, wheat, and millet, along with cash crops like cotton, indigo, and jute. The report categorizes the regions based on crop outputs, highlighting areas of surplus and scarcity. It also discusses factors influencing agricultural productivity, including rainfall patterns, irrigation infrastructure, and soil conditions. The report underscores the importance of irrigation systems, detailing the extent of canal irrigation, tank irrigation, and the use of wells, which were vital for crop cultivation, especially in areas with low rainfall. Furthermore, it touches on the challenges faced by farmers, such as crop failures due to droughts and pests, and explores the role of agricultural extension services during this period.</t>
  </si>
  <si>
    <t xml:space="preserve"> /system/files/nlirepository/11355/5980-Agricultural Statistics of British India for The Years 1899-1900 to 1903-04  28part-1 29.pdf</t>
  </si>
  <si>
    <t xml:space="preserve"> https://ocrdigitalfile_124.nvli.in/nlirepository/11355/5980-Agricultural Statistics of British India for The Years 1899-1900 to 1903-04 (part-1)-ocr.pdf</t>
  </si>
  <si>
    <t>Part 1 of the Agricultural Statistics of British India for the Years 1899-1900 to 1903-04 presents an overview of agricultural trends during this period, focusing on the cultivation patterns, crop yields, and the economic conditions of farming communities. The report compiles data on the land area under cultivation, categorizing it by crop type, including food grains, cash crops, and industrial crops. It examines the seasonal variation in agricultural output and the geographical distribution of crops across different regions of India. Additionally, Part 1 includes a detailed analysis of irrigation practices, highlighting the significant role of canals, wells, and tanks in supporting agricultural productivity, particularly in drought-prone areas. The section also explores the socio-economic conditions of farmers, assessing factors like land tenure systems, farming methods, and the impact of colonial policies on agricultural development. This section sets the groundwork for understanding the evolving agricultural landscape in British India during the early 20th century.</t>
  </si>
  <si>
    <t>The Punjab Famine of (1899-1900), Vol.VI</t>
  </si>
  <si>
    <t>/system/files/nlirepository/11345/5971-The Punjab Famine of 1899-1900  28part-3 29.pdf</t>
  </si>
  <si>
    <t>https://ocrdigitalfile_124.nvli.in/nlirepository/11345/5971-The Punjab Famine of 1899-1900 (part-3)-ocr.pdf</t>
  </si>
  <si>
    <t>Part 3 of The Punjab Famine of 1899-1900 focuses on the long-term effects of the famine and the administrative changes made to prevent future occurrences. It discusses the economic damage inflicted by the famine, including widespread agricultural loss, the depletion of livestock, and the strain on local economies. The section explores the aftermath of the relief efforts, including the challenges of rebuilding infrastructure and restoring agricultural productivity. It also details the psychological and social impacts on the population, particularly in rural areas, where families were left destitute. Furthermore, the report provides an assessment of the famine relief policies, highlighting both their successes and shortcomings. The section concludes with recommendations for policy reforms, such as better water management, the establishment of famine codes, and improved forecasting to prevent similar crises. The report stresses the importance of a coordinated response between the government, local authorities, and communities in managing future emergencies.</t>
  </si>
  <si>
    <t xml:space="preserve"> /system/files/nlirepository/11345/5971-The Punjab Famine of 1899-1900  28part-2 29.pdf</t>
  </si>
  <si>
    <t xml:space="preserve"> https://ocrdigitalfile_124.nvli.in/nlirepository/11345/5971-The Punjab Famine of 1899-1900 (part-2)-ocr.pdf</t>
  </si>
  <si>
    <t>Part 2 of The Punjab Famine of 1899-1900 delves deeper into the administrative and social measures taken to alleviate the famine's impact on the population. It discusses the various relief efforts implemented by the British colonial government, including the establishment of relief works to provide employment to the starving population. The section also details the distribution of food grains, water, and other essentials to the affected regions, with a focus on the logistical challenges faced by the government. In addition to the famine relief, the report examines the social and economic consequences, such as the rise in prices and the depletion of resources. There is a discussion on the role of charitable organizations, local landowners, and the army in supporting the government’s efforts. The report also evaluates the efficiency of these relief measures and provides recommendations for improving the administration’s response to future famines, highlighting the lessons learned from this crisis.</t>
  </si>
  <si>
    <t xml:space="preserve"> /system/files/nlirepository/11345/5971-The Punjab Famine of 1899-1900  28part-1 29.pdf</t>
  </si>
  <si>
    <t xml:space="preserve"> https://ocrdigitalfile_124.nvli.in/nlirepository/11345/5971-The Punjab Famine of 1899-1900 (part-1)-ocr.pdf</t>
  </si>
  <si>
    <t>Part 1 of The Punjab Famine of 1899-1900 provides an in-depth analysis of the causes, severity, and immediate response to the famine in Punjab during this period. The section explores the climatic conditions that led to crop failures, particularly the failure of the monsoon, which resulted in widespread drought and reduced agricultural productivity. It highlights the socio-economic impact on the population, especially the rural poor who were most affected by the scarcity of food. The British administration's response to the crisis is detailed, focusing on the relief measures implemented, including the provision of famine relief works, distribution of food, and financial assistance. The section also discusses the role of the local administration and the coordination between district officers and the central government in managing the crisis. It outlines the challenges faced by the government in ensuring that relief efforts were both timely and effective in alleviating the suffering of the affected population.</t>
  </si>
  <si>
    <t>Agricultural Statistics of British India for the Years (1899-1900 to 1903-04), 12th Issue, Vol. I</t>
  </si>
  <si>
    <t>Final Report on the Survey and Settlement Operations (Revision) in the District of Champaran (1913-1919)</t>
  </si>
  <si>
    <t>/system/files/nlirepository/9877/4109-Final Report on The Survey  28part-1 29.pdf</t>
  </si>
  <si>
    <t>https://ocrdigitalfile_124.nvli.in/nlirepository/9877/4109-Final Report on The Survey (part-1)-ocr.pdf</t>
  </si>
  <si>
    <t>The Final Report on the Survey and Settlement Operations (Revision) in the District of Champaran (Part 1), 1913–1919 details the revision of land records and revenue assessments in response to administrative and socio-economic changes. This phase focused on addressing inconsistencies in prior surveys, updating cadastral maps, and establishing accurate land classifications. The report highlights the challenges of reconciling traditional landholding systems with the demands of colonial governance, particularly in a region marked by diverse agricultural practices and tenant-landlord relationships. It emphasizes measures taken to resolve disputes, streamline revenue collection, and protect tenant rights, including those of indigo cultivators affected by exploitative systems. Insights into Champaran’s demographic patterns, resource distribution, and agrarian economy are documented, shedding light on the interplay between local practices and policy reforms. Part 1 sets the foundation for subsequent volumes, emphasizing transparency, fairness, and administrative efficiency in shaping land governance during a critical period in the region’s history.</t>
  </si>
  <si>
    <t xml:space="preserve"> /system/files/nlirepository/9877/4109-Final Report on The Survey  28part-2 29.pdf</t>
  </si>
  <si>
    <t xml:space="preserve"> https://ocrdigitalfile_124.nvli.in/nlirepository/9877/4109-Final Report on The Survey (part-2)-ocr.pdf</t>
  </si>
  <si>
    <t>The Final Report on the Survey and Settlement Operations (Revision) in the District of Champaran (Part 2), 1913–1919 continues the examination of revised land settlement processes, focusing on implementation and outcomes. This section delves into the classification of land based on fertility, usage, and productivity, forming the basis for equitable revenue assessments. The report addresses key socio-economic issues, including the plight of tenant farmers and the legacy of indigo cultivation, which had caused significant economic distress. Efforts were made to rectify past injustices by codifying tenant rights and introducing measures to prevent exploitation. Additionally, it evaluates the administrative mechanisms established to resolve disputes, enforce compliance, and ensure systematic record-keeping. Insights are provided into how the revisions influenced agricultural practices, local economies, and landlord-tenant relations. Part 2 emphasizes the importance of aligning colonial policies with local realities to create a more sustainable and just land revenue system.</t>
  </si>
  <si>
    <t xml:space="preserve"> /system/files/nlirepository/9877/4109-Final Report on The Survey  28part-3 29.pdf</t>
  </si>
  <si>
    <t xml:space="preserve"> https://ocrdigitalfile_124.nvli.in/nlirepository/9877/4109-Final Report on The Survey (part-3)-ocr.pdf</t>
  </si>
  <si>
    <t>The Final Report on the Survey and Settlement Operations (Revision) in the District of Champaran (Part 3), 1913–1919 focuses on the operational challenges and administrative measures during the latter stages of the revision process. It examines the practical difficulties in implementing updated cadastral records and land classifications, particularly in areas with contested claims or complex tenure systems. This part highlights the efforts to secure tenant rights by institutionalizing protections against unjust evictions and exploitative practices, especially those tied to the legacy of indigo plantations. The report also details mechanisms for dispute resolution, including the role of local officers in mediating conflicts and ensuring compliance with revised revenue assessments. The socio-economic effects of the settlement are explored, noting improvements in agricultural productivity and stability in landlord-tenant relations. Part 3 underscores the importance of sustained oversight, community engagement, and adaptive policies to ensure the long-term success of the revised land governance framework.</t>
  </si>
  <si>
    <t xml:space="preserve"> /system/files/nlirepository/9877/4109-Final Report on The Survey  28part-4 29.pdf</t>
  </si>
  <si>
    <t xml:space="preserve"> https://ocrdigitalfile_124.nvli.in/nlirepository/9877/4109-Final Report on The Survey (part-4)-ocr.pdf</t>
  </si>
  <si>
    <t>The Final Report on the Survey and Settlement Operations (Revision) in the District of Champaran (Part 4), 1913–1919 concludes the comprehensive assessment of land revenue reforms in the district. This section focuses on the final outcomes of the revision process, evaluating the long-term impacts of updated cadastral surveys, land classifications, and revenue assessments on both landowners and tenants. The report addresses the challenges encountered in aligning traditional landholding practices with colonial policies, particularly in rural and tribal areas. Special attention is given to tenant protection measures, ensuring fairer distribution of land rights and preventing exploitation by landlords. Part 4 also provides a detailed analysis of the socio-economic effects, including the stabilization of agricultural productivity and the mitigation of longstanding grievances. The report concludes by recommending further refinements to the system, emphasizing the need for ongoing supervision and adaptation of policies to safeguard fairness and promote sustainable agricultural development.</t>
  </si>
  <si>
    <t>Final Report on the Survey and Settlement of the Barahabhum and Patkum Estates in Manbhum District, 1907 to 1912</t>
  </si>
  <si>
    <t>/system/files/nlirepository/9871/4102-Final Report On The Preparation  28part-1 29.pdf</t>
  </si>
  <si>
    <t>https://ocrdigitalfile_124.nvli.in/nlirepository/9871/4102-Final Report On The Preparation (part-1)-ocr.pdf</t>
  </si>
  <si>
    <t>The Final Report on the Survey and Settlement of the Barahabhum and Patkum Estates in Manbhum District (Part 1), 1907–1912, documents the British administration's efforts to systematize land records and revenue collection in these estates. The survey aimed to resolve disputes over land boundaries and ownership while ensuring accurate revenue assessments. It involved detailed cadastral mapping, classification of land types, and verification of agricultural practices. The report sheds light on the region's socio-economic conditions, including the predominance of tribal communities and customary landholding practices. Special emphasis was placed on protecting tribal rights and addressing ambiguities in ownership, especially in areas with shared or overlapping claims. The settlement process sought to balance the interests of landlords and cultivators by introducing fair taxation systems. Part 1 primarily outlines the methodology and initial findings, setting the stage for subsequent administrative reforms to improve governance and agricultural productivity.</t>
  </si>
  <si>
    <t xml:space="preserve"> /system/files/nlirepository/9871/4102-Final Report On The Preparation  28part-2 29.pdf</t>
  </si>
  <si>
    <t xml:space="preserve"> https://ocrdigitalfile_124.nvli.in/nlirepository/9871/4102-Final Report On The Preparation (part-2)-ocr.pdf</t>
  </si>
  <si>
    <t>The Final Report on the Survey and Settlement of the Barahabhum and Patkum Estates in Manbhum District (Part 2), 1907–1912, continues the detailed account of British land administration efforts. It focuses on the implementation and outcomes of the settlement process, including land classification, revenue assessments, and dispute resolution mechanisms. This part emphasizes the challenges faced in reconciling traditional tribal practices with colonial land policies. It highlights the introduction of legal frameworks to address overlapping claims and ensure equitable distribution of land rights. The report also provides insights into the region’s economic and social conditions, documenting shifts in agricultural practices and resource use due to the settlement’s influence. Significant attention is given to fostering administrative efficiency and addressing grievances arising from the settlement process. By concluding with recommendations for sustaining land management reforms, the report reflects the British administration’s broader objectives of enhancing governance and increasing revenue stability in the region.</t>
  </si>
  <si>
    <t xml:space="preserve"> /system/files/nlirepository/9871/4102-Final Report On The Preparation  28part-4 29.pdf</t>
  </si>
  <si>
    <t xml:space="preserve"> https://ocrdigitalfile_124.nvli.in/nlirepository/9871/4102-Final Report On The Preparation (part-4)-ocr.pdf</t>
  </si>
  <si>
    <t>The Final Report on the Survey and Settlement of the Barahabhum and Patkum Estates in Manbhum District (Part 4), 1907–1912, concludes the comprehensive review of land survey and settlement operations in the region. This section addresses the outcomes of land tenure regularization, revenue stabilization, and reforms aimed at addressing disputes and grievances from earlier phases of the settlement process. The report emphasizes the measures implemented to protect vulnerable communities, especially tribal groups, by recognizing their customary rights while aligning these with colonial land administration policies. It examines the long-term impact of the settlement on agricultural productivity, population dynamics, and socio-economic structures. Additionally, the report evaluates the effectiveness of institutional mechanisms for resolving conflicts, ensuring compliance with new revenue systems, and preventing exploitation. Part 4 also provides recommendations for maintaining administrative efficiency and sustaining reforms, aiming to balance governance goals with the socio-economic needs of the estates' diverse communities.</t>
  </si>
  <si>
    <t xml:space="preserve"> /system/files/nlirepository/9871/4102-Final Report On The Preparation  28part-5 29.pdf</t>
  </si>
  <si>
    <t xml:space="preserve"> https://ocrdigitalfile_124.nvli.in/nlirepository/9871/4102-Final Report On The Preparation (part-5)-ocr.pdf</t>
  </si>
  <si>
    <t>The Final Report on the Survey and Settlement of the Barahabhum and Patkum Estates in Manbhum District (Part 5), 1907–1912, provides a conclusive analysis of the administrative, social, and economic outcomes of the settlement process. This section focuses on the implementation of land revenue policies, the resolution of remaining disputes, and the consolidation of cadastral records to ensure long-term governance stability. The report highlights the measures taken to safeguard tribal and customary land rights while integrating them into the colonial administrative framework. It evaluates the overall impact of the settlement on local agricultural practices, resource management, and rural livelihoods. Additionally, this part reflects on the challenges encountered during implementation, including resistance from various stakeholders and environmental constraints. Recommendations emphasize the importance of continuous administrative oversight, equitable revenue systems, and community engagement to address evolving needs. Part 5 concludes with lessons learned to guide future land settlement projects in similar regions.</t>
  </si>
  <si>
    <t xml:space="preserve"> /system/files/nlirepository/9871/4102-Final Report On The Preparation  28part-6 29.pdf</t>
  </si>
  <si>
    <t xml:space="preserve"> https://ocrdigitalfile_124.nvli.in/nlirepository/9871/4102-Final Report On The Preparation (part-6)-ocr.pdf</t>
  </si>
  <si>
    <t>The Final Report on the Survey and Settlement of the Barahabhum and Patkum Estates in Manbhum District (Part 6), 1907–1912, examines the concluding phases of the settlement process, focusing on the finalization of land records and long-term policy impacts. This section highlights the importance of creating accurate and accessible cadastral maps to ensure efficient administration and revenue collection. The report addresses the resolution of lingering disputes related to land ownership and tenancy, with particular attention to safeguarding the rights of marginalized communities, including tribal populations. It evaluates the effectiveness of the new revenue systems and their influence on agricultural productivity and rural economic stability. Part 6 also emphasizes lessons learned during the settlement, particularly regarding community participation, balancing traditional practices with colonial policies, and addressing unforeseen challenges. The recommendations underscore the necessity for periodic reviews and adaptive governance to sustain the reforms and promote equitable land management practices.</t>
  </si>
  <si>
    <t>Settlement Code for the Central Provinces</t>
  </si>
  <si>
    <t>/system/files/nlirepository/9833/4181-Settlement Code for The Central Provinces  28part-1 29.pdf</t>
  </si>
  <si>
    <t>https://ocrdigitalfile_124.nvli.in/nlirepository/9833/4181-Settlement Code for The Central Provinces (part-1)-ocr.pdf</t>
  </si>
  <si>
    <t>The Settlement Code for the Central Provinces (Part 1) outlines the framework for land revenue administration in British India, specifically focusing on the Central Provinces. This section introduces the principles and objectives of the settlement process, aimed at improving land revenue collection while ensuring fairness to both the state and cultivators. The Code emphasizes the importance of land classification based on soil quality, irrigation availability, and crop productivity, which form the basis for tax assessments. The document also details the procedures for land surveys, assessments, and the recording of land ownership, introducing a systematic approach to land management. It includes guidelines for the determination of revenue rates, ensuring they reflect the productive capacity of the land and the financial abilities of the farmers. Additionally, the Code addresses the procedures for dealing with disputes and grievances, aiming to create a transparent and efficient system. This part sets the foundation for revenue stability and agricultural development in the region.</t>
  </si>
  <si>
    <t xml:space="preserve"> /system/files/nlirepository/9833/4181-Settlement Code for The Central Provinces  28part-2 29.pdf</t>
  </si>
  <si>
    <t xml:space="preserve"> https://ocrdigitalfile_124.nvli.in/nlirepository/9833/4181-Settlement Code for The Central Provinces (part-2)-ocr.pdf</t>
  </si>
  <si>
    <t>The Settlement Code for the Central Provinces (Part 2) elaborates on the practical implementation of the land revenue system and its administrative processes. It provides a detailed description of the methodologies used for land surveys, classification, and assessment, focusing on ensuring that revenue rates are fair and reflective of the land's agricultural potential. This part highlights the role of revenue officers in conducting these assessments and resolving disputes over land classification or tax rates. The Code also introduces measures to address the financial difficulties of cultivators, including provisions for the remittance of land revenue in cases of crop failure or natural calamities. Additionally, it discusses the importance of maintaining accurate land records to prevent fraud and ensure accountability. The document further explains the process for periodic reassessments, allowing for adjustments based on changes in agricultural productivity or market conditions. Overall, this section reinforces the British aim to optimize revenue collection while fostering rural stability and economic growth.</t>
  </si>
  <si>
    <t xml:space="preserve"> /system/files/nlirepository/9833/4181-Settlement Code for The Central Provinces  28part-3 29.pdf</t>
  </si>
  <si>
    <t xml:space="preserve"> https://ocrdigitalfile_124.nvli.in/nlirepository/9833/4181-Settlement Code for The Central Provinces (part-3)-ocr.pdf</t>
  </si>
  <si>
    <t>The Settlement Code for the Central Provinces (Part 3) focuses on the administrative and judicial aspects of land revenue management, outlining procedures for dispute resolution, land tenure, and tax collection. This section emphasizes the role of local authorities in ensuring the proper implementation of revenue assessments and addressing grievances from cultivators. It introduces a structured approach to handle appeals and disputes, allowing for a fair review process by higher authorities. The Code also addresses the relationship between landowners and tenants, offering guidelines for rent assessments and tenancy agreements. Special attention is given to preventing exploitation of tenant farmers and ensuring their rights are protected under the new system. Additionally, provisions are made for the periodic review and adjustment of revenue rates based on changes in land productivity or economic conditions. Overall, Part 3 aims to promote a fair, transparent system that balances the needs of both the administration and the agrarian community while securing steady revenue for the British colonial government.</t>
  </si>
  <si>
    <t xml:space="preserve"> /system/files/nlirepository/9833/4181-Settlement Code for The Central Provinces  28part-4 29.pdf</t>
  </si>
  <si>
    <t xml:space="preserve"> https://ocrdigitalfile_124.nvli.in/nlirepository/9833/4181-Settlement Code for The Central Provinces (part-4)-ocr.pdf</t>
  </si>
  <si>
    <t>The Settlement Code for the Central Provinces (Part 4) continues to focus on the operational aspects of land revenue management, particularly the measures taken to ensure the sustainability of agricultural practices and economic stability. This section emphasizes the importance of maintaining accurate records of land ownership, tenancy, and cultivation, which are critical for assessing revenue and resolving disputes. The Code stresses the need for comprehensive surveys and regular updates to reflect changes in land use and crop production. It also addresses the administration of land in tribal areas, where customary rights and practices were more complex. Special provisions were made for the management of these lands to avoid conflicts and ensure fair revenue collection. Additionally, the section introduces systems for addressing exceptional cases, such as land that may be unproductive or subject to natural disasters. The overall goal is to ensure a balanced approach to revenue generation, safeguard the interests of both cultivators and the colonial government, and maintain long-term agricultural development.</t>
  </si>
  <si>
    <t>Final Report on the Settlement Operations in the Hathwa and Dumraon Raj Villages in the Shahabad District</t>
  </si>
  <si>
    <t>/system/files/nlirepository/9866/4097-Final Report on The Settlement Operations.pdf</t>
  </si>
  <si>
    <t>https://ocrdigitalfile_124.nvli.in/nlirepository/9866/4097-Final Report on The Settlement Operations-ocr.pdf</t>
  </si>
  <si>
    <t>The text discusses the importance of self-care and setting boundaries in order to avoid burnout. It highlights the significance of prioritizing oneâ€™s well-being by engaging in activities that promote mental, emotional, and physical health. The author emphasizes the need to establish limits in personal and professional relationships to prevent exhaustion and maintain a healthy work-life balance. The text also suggests strategies such as practicing mindfulness, seeking support from loved ones, and learning to say no to excessive demands. Overall, the message conveys the idea that self-care is essential for overall happiness and productivity, and individuals must take proactive steps to protect their own well-being.</t>
  </si>
  <si>
    <t>Final Report on the Land Revenue Settlement of the Drug District in the Central Provinces</t>
  </si>
  <si>
    <t>/system/files/nlirepository/9848/4195-Final Report on The Land Revenue Settlement of The Drug District in The Central Provinces  28part-1 29.pdf</t>
  </si>
  <si>
    <t>https://ocrdigitalfile_124.nvli.in/nlirepository/9848/4195-Final Report on The Land Revenue Settlement of The Drug District in The Central Provinces (part-1)-ocr.pdf</t>
  </si>
  <si>
    <t>The Final Report on the Land Revenue Settlement of the Drug District in the Central Provinces (Part 1) provides a comprehensive overview of the administrative reforms introduced in the region under British colonial rule. It outlines the process of land revenue settlement, focusing on the assessment of land and the establishment of a fair system for tax collection. The report details the methods used to classify land based on fertility, crop yield potential, and irrigation facilities, which formed the basis for calculating revenue rates. This section also highlights the geographical and agricultural characteristics of the Drug District, including the dominant crops and farming practices. It discusses the challenges of previous settlements, such as inaccuracies in land classification and disputes over tax assessments. The introduction of standardized methods for revenue collection aimed to streamline governance and increase efficiency in the district. The report reflects the British focus on stabilizing the agrarian economy and reinforcing control over the region’s resources.</t>
  </si>
  <si>
    <t xml:space="preserve"> /system/files/nlirepository/9848/4195-Final Report on The Land Revenue Settlement of The Drug District in The Central Provinces  28part-2 29.pdf</t>
  </si>
  <si>
    <t xml:space="preserve"> https://ocrdigitalfile_124.nvli.in/nlirepository/9848/4195-Final Report on The Land Revenue Settlement of The Drug District in The Central Provinces (part-2)-ocr.pdf</t>
  </si>
  <si>
    <t>The Final Report on the Land Revenue Settlement of the Drug District in the Central Provinces (Part 2) delves deeper into the impact and implementation of the revised land revenue system. It emphasizes the detailed land classification process, where lands were categorized according to fertility, irrigation availability, and crop yield potential, which determined the new revenue rates. This was aimed at ensuring fairness in taxation and addressing the challenges of previous settlements, where assessments had been inconsistent. The report also discusses the socio-economic impact on local farmers, highlighting improvements in revenue collection efficiency and the challenges still faced, such as debt and vulnerability to fluctuating crop prices. Efforts to improve infrastructure, particularly irrigation and transportation, are noted as critical to enhancing agricultural productivity and trade. Additionally, the report includes insights into the role of the local administration in overseeing these reforms and ensuring their effectiveness. The settlement's goal was to stabilize the agrarian economy while maximizing revenue.</t>
  </si>
  <si>
    <t>Proceedings of the Bengal Legislative Council, Index to Vol. II (January to December, 1919)</t>
  </si>
  <si>
    <t>/system/files/nlirepository/11236/6053-Proceedings of The Bengal Legislative Council  28part-1 29.pdf</t>
  </si>
  <si>
    <t>https://ocrdigitalfile_124.nvli.in/nlirepository/11236/6053-Proceedings of The Bengal Legislative Council (part-1)-ocr.pdf</t>
  </si>
  <si>
    <t>Part 1 of the Proceedings of the Bengal Legislative Council (January to December 1919) captures discussions during a transformative period marked by the introduction of constitutional reforms under the Government of India Act, 1919. The council debated key issues of governance, finance, and public welfare in the context of expanding provincial autonomy. A significant focus was on the implementation of dyarchy, which divided responsibilities between elected Indian ministers and British officials. Topics included budget allocations, taxation policies, and measures to boost revenue while addressing economic challenges in post-war Bengal. Education reform featured prominently, with proposals to expand access to primary and technical education. Public health was also prioritized, including measures to combat epidemics and improve sanitation. Land revenue policies were debated, seeking to balance the interests of tenants and landlords. The proceedings reflected the evolving political landscape, highlighting aspirations for self-governance and the complexities of colonial administration.</t>
  </si>
  <si>
    <t xml:space="preserve"> /system/files/nlirepository/11236/6053-Proceedings of The Bengal Legislative Council  28part-2 29.pdf</t>
  </si>
  <si>
    <t xml:space="preserve"> https://ocrdigitalfile_124.nvli.in/nlirepository/11236/6053-Proceedings of The Bengal Legislative Council (part-2)-ocr.pdf</t>
  </si>
  <si>
    <t>Part 2 of the Proceedings of the Bengal Legislative Council (January to December 1919) continues to document key discussions following the introduction of the Montagu-Chelmsford Reforms and the dyarchy system. The focus was on implementing the dual system of governance, with the elected Indian ministers handling provincial subjects and the British officials overseeing reserved subjects. The council's members debated the effectiveness of this new arrangement and the challenges of Indian political participation under British oversight. Economic issues, including post-war inflation, were discussed, with members urging better management of resources and fiscal policies to stabilize the economy. Attention was also given to the need for infrastructure development, including the expansion of railways and roads to connect rural areas with urban centers. Education reforms were again a major topic, with proposals for increasing funding to improve educational facilities for both primary and higher education. Public health issues, particularly sanitation and epidemic prevention, were central to policy debates.</t>
  </si>
  <si>
    <t xml:space="preserve"> /system/files/nlirepository/11236/6053-Proceedings of The Bengal Legislative Council  28part-3 29.pdf</t>
  </si>
  <si>
    <t xml:space="preserve"> https://ocrdigitalfile_124.nvli.in/nlirepository/11236/6053-Proceedings of The Bengal Legislative Council (part-3)-ocr.pdf</t>
  </si>
  <si>
    <t>Part 3 of the Proceedings of the Bengal Legislative Council (January to December 1919) continues the exploration of the impact of the Montagu-Chelmsford Reforms, particularly the introduction of dyarchy in provincial governance. The proceedings reflect growing tension over the practical application of these reforms, as members debated the balance of power between British officials and elected Indian representatives. While some Indian members advocated for greater autonomy, British officials expressed concerns about the stability of governance and the readiness of Indian ministers to manage key sectors. Economic discussions remained focused on addressing the consequences of wartime inflation and the need for fiscal reforms to alleviate the burdens on the common people. Efforts to improve agricultural conditions and expand irrigation were considered in light of ongoing concerns about food security. Debates on education saw proposals for expanding vocational training to equip the Indian workforce with skills necessary for industrial and agricultural development. Public health continued to be a priority, especially in combating diseases and improving sanitation.</t>
  </si>
  <si>
    <t xml:space="preserve"> /system/files/nlirepository/11236/6053-Proceedings of The Bengal Legislative Council  28part-4 29.pdf</t>
  </si>
  <si>
    <t xml:space="preserve"> https://ocrdigitalfile_124.nvli.in/nlirepository/11236/6053-Proceedings of The Bengal Legislative Council (part-4)-ocr.pdf</t>
  </si>
  <si>
    <t>Part 4 of the Proceedings of the Bengal Legislative Council (January to December 1919) delves further into the implementation of the Montagu-Chelmsford Reforms, particularly focusing on the ongoing challenges of the dyarchy system introduced in the provinces. Members continued to debate the limited powers granted to Indian ministers, with concerns raised over the lack of significant control over key administrative departments like finance and police. British officials maintained that the system was a gradual approach, while Indian representatives argued for more substantive authority to address local issues effectively. Economic discussions in this part highlighted the continued impact of post-war inflation and the need for more targeted financial relief for the agricultural and urban sectors. The plight of the working classes, exacerbated by the economic downturn, was frequently mentioned, with proposals for improved labor laws and social welfare. Education reform discussions included a push for expanding higher education opportunities for Indians, particularly in technical and medical fields, as well as improvements to public health infrastructure.</t>
  </si>
  <si>
    <t xml:space="preserve"> /system/files/nlirepository/11236/6053-Proceedings of The Bengal Legislative Council  28part-5 29.pdf</t>
  </si>
  <si>
    <t xml:space="preserve"> https://ocrdigitalfile_124.nvli.in/nlirepository/11236/6053-Proceedings of The Bengal Legislative Council (part-5)-ocr.pdf</t>
  </si>
  <si>
    <t>Part 5 of the Proceedings of the Bengal Legislative Council (January to December 1919) continues discussions surrounding the implementation of the Montagu-Chelmsford Reforms, with particular focus on the challenges of dyarchy. There was significant debate about the limited powers of Indian ministers in the provincial governments, particularly in relation to crucial departments such as law and order, which remained under British control. Indian representatives expressed frustration, advocating for greater autonomy and decision-making power to address pressing issues, including the needs of the agricultural sector. This section also highlighted growing concerns about economic instability, particularly due to post-war inflation, food shortages, and the economic burden placed on the general populace. Proposals for financial relief and assistance to farmers were debated. Additionally, there was significant attention on education, with a push for improving both primary and higher education systems, emphasizing the need for technical and vocational training to better equip the workforce for modern challenges.</t>
  </si>
  <si>
    <t xml:space="preserve"> /system/files/nlirepository/11236/6053-Proceedings of The Bengal Legislative Council  28part-6 29.pdf</t>
  </si>
  <si>
    <t xml:space="preserve"> https://ocrdigitalfile_124.nvli.in/nlirepository/11236/6053-Proceedings of The Bengal Legislative Council (part-6)-ocr.pdf</t>
  </si>
  <si>
    <t>Part 6 of the Proceedings of the Bengal Legislative Council (January to December 1919) focuses on the continued debates over the Montagu-Chelmsford Reforms and the implementation of dyarchy in Bengal. A central issue was the limited authority granted to Indian ministers in provincial administration, which led to growing frustration among Indian members of the Council. They pushed for more powers, especially in areas like law and local administration, to better address local needs and challenges. There was also significant discussion on the economic conditions in Bengal, particularly the impact of post-war inflation and famine on the agricultural sector. Proposals were made for economic relief measures and infrastructural development to support rural communities. Education continued to be a major focus, with calls for expanding higher education, especially in scientific and technical fields, to meet the demands of a rapidly changing economy. The session reflected a strong push for greater Indian self-governance and better governance of public resources.</t>
  </si>
  <si>
    <t xml:space="preserve"> /system/files/nlirepository/11236/6053-Proceedings of The Bengal Legislative Council  28part-7 29.pdf</t>
  </si>
  <si>
    <t xml:space="preserve"> https://ocrdigitalfile_124.nvli.in/nlirepository/11236/6053-Proceedings of The Bengal Legislative Council (part-7)-ocr.pdf</t>
  </si>
  <si>
    <t>Part 7 of the Proceedings of the Bengal Legislative Council (January to December 1919) highlights continued discussions on the implementation of the Montagu-Chelmsford Reforms, particularly the introduction of dyarchy in provincial governance. Members debated the division of powers between the Indian and British ministers, with Indian members advocating for increased self-governance and more control over finance, law, and education. A significant portion of the session was dedicated to addressing the post-war economic challenges, including inflation, famine relief, and agricultural distress, which affected large portions of Bengal’s population. Proposals for economic reforms, including better land revenue systems and improved infrastructure, were discussed. The session also saw a focus on public health, particularly measures to combat the spread of diseases such as malaria and cholera, and proposals for the improvement of healthcare services in rural areas. Education reforms were also a key topic, with an emphasis on expanding opportunities for technical and vocational training to meet the needs of the economy.</t>
  </si>
  <si>
    <t xml:space="preserve"> /system/files/nlirepository/11236/6053-Proceedings of The Bengal Legislative Council  28part-8 29.pdf</t>
  </si>
  <si>
    <t xml:space="preserve"> https://ocrdigitalfile_124.nvli.in/nlirepository/11236/6053-Proceedings of The Bengal Legislative Council (part-8)-ocr.pdf</t>
  </si>
  <si>
    <t>Part 8 of the Proceedings of the Bengal Legislative Council (January to December 1919) continues discussions centered on post-war recovery and the political changes introduced by the Montagu-Chelmsford Reforms. The debates focused on the dyarchy system, which aimed to balance power between elected Indian ministers and appointed British officials. Members debated the implications of this new system on the governance of Bengal, with many Indian leaders pushing for more authority over local matters, especially in finance, police, and education. Economic concerns remained central, particularly the impact of war expenses and the subsequent inflation on the livelihoods of the poor. The government discussed measures to improve agriculture, with calls for better irrigation systems and support for famine relief initiatives. The council also reviewed public health policies, proposing expansions to medical infrastructure and the prevention of diseases. Education reforms were further addressed, emphasizing the need for curriculum changes to meet the demands of modern industries and the workforce.</t>
  </si>
  <si>
    <t xml:space="preserve"> /system/files/nlirepository/11236/6053-Proceedings of The Bengal Legislative Council  28part-9 29.pdf</t>
  </si>
  <si>
    <t xml:space="preserve"> https://ocrdigitalfile_124.nvli.in/nlirepository/11236/6053-Proceedings of The Bengal Legislative Council (part-9)-ocr.pdf</t>
  </si>
  <si>
    <t>Part 9 of the Proceedings of the Bengal Legislative Council (January to December 1919) marks continued deliberations on the effects of the Montagu-Chelmsford Reforms and the challenges of implementing dyarchy. Council members expressed concerns about the allocation of responsibilities between Indian ministers and British officials, with debates around the distribution of powers in key sectors such as law and order, finance, and public works. The dissatisfaction of Indian leaders over limited autonomy was evident, especially in areas like education and health, where they advocated for greater self-governance. Economic recovery post-WWI remained a key issue, with increased discussions on managing post-war inflation, providing relief for the impoverished, and restoring agricultural productivity, particularly through better irrigation systems. Proposals for improving local infrastructure, including roads and communications, were also put forward. The issue of communal tensions in Bengal was discussed, with efforts to foster peace and unity through policies that emphasized the inclusivity of diverse religious communities.</t>
  </si>
  <si>
    <t>Proceedings of the council of the Lieut-Governor of Bengal, Index to Vol. XLI (January to December, 1909)</t>
  </si>
  <si>
    <t>/system/files/nlirepository/11239/6055-Proceedings of The Council of The Lieut-Governor of Bengal  28part-1 29.pdf</t>
  </si>
  <si>
    <t>https://ocrdigitalfile_124.nvli.in/nlirepository/11239/6055-Proceedings of The Council of The Lieut-Governor of Bengal (part-1)-ocr.pdf</t>
  </si>
  <si>
    <t>Part 1 of the Proceedings of the Council of the Lieutenant-Governor of Bengal, Vol. XLI (January to December 1909) highlights administrative deliberations and policy decisions during a crucial year. Discussions primarily revolved around land revenue policies, public works, and educational reforms. The council addressed challenges related to agrarian distress caused by fluctuating agricultural yields and emphasized revising revenue assessments to balance state needs with farmers' economic capacities. Public health and sanitation received attention, particularly in response to outbreaks of cholera and malaria. Measures included expanding medical facilities and promoting sanitation campaigns in rural areas. The council also focused on infrastructure development, such as the construction and maintenance of roads, irrigation canals, and railways, to stimulate economic activity and improve connectivity. Education reform was another significant topic, with debates on expanding access to primary education and encouraging vernacular languages alongside English in the curriculum. Overall, the proceedings reflect the council's efforts to navigate administrative challenges and enhance public welfare.</t>
  </si>
  <si>
    <t xml:space="preserve"> /system/files/nlirepository/11239/6055-Proceedings of The Council of The Lieut-Governor of Bengal  28part-2 29.pdf</t>
  </si>
  <si>
    <t xml:space="preserve"> https://ocrdigitalfile_124.nvli.in/nlirepository/11239/6055-Proceedings of The Council of The Lieut-Governor of Bengal (part-2)-ocr.pdf</t>
  </si>
  <si>
    <t>Part 2 of the Proceedings of the Council of the Lieutenant-Governor of Bengal, Vol. XLI (January to December 1909) continues to focus on key administrative and developmental challenges. The council discussed the implementation of measures to improve revenue collection systems and address irregularities in tax assessments. Emphasis was placed on fair practices to ensure equitable contributions while safeguarding the interests of small landholders. The discussions also delved into industrial and trade development, with particular attention to promoting jute and tea production, which were significant to Bengal's economy. Support for local industries and encouraging exports featured prominently in the economic agenda. Social reforms were a priority, particularly in addressing caste discrimination and improving the condition of marginalized communities. The council debated policies to enhance women's education and support for widows. Moreover, updates on law enforcement and judicial efficiency highlighted efforts to improve public safety and ensure justice delivery across the province.</t>
  </si>
  <si>
    <t xml:space="preserve"> /system/files/nlirepository/11239/6055-Proceedings of The Council of The Lieut-Governor of Bengal  28part-3 29.pdf</t>
  </si>
  <si>
    <t xml:space="preserve"> https://ocrdigitalfile_124.nvli.in/nlirepository/11239/6055-Proceedings of The Council of The Lieut-Governor of Bengal (part-3)-ocr.pdf</t>
  </si>
  <si>
    <t>Part 3 of the Proceedings of the Council of the Lieutenant-Governor of Bengal, Vol. XLI (January to December 1909) focuses on infrastructure development, public health, and administrative efficiency. The council discussed progress in expanding railways, roads, and irrigation systems to support economic growth and improve connectivity within Bengal. These initiatives aimed to facilitate trade and address rural isolation, especially in areas prone to agricultural distress. Public health concerns, including sanitation, water supply, and the containment of epidemics such as cholera and malaria, were significant topics. The council reviewed measures to increase access to healthcare, emphasizing the need for more medical facilities and trained personnel in rural areas. Educational reforms also received attention, with debates on increasing primary school enrollment and improving teacher training. The importance of vernacular education for broader reach was highlighted. The council reiterated its commitment to administrative transparency and efficiency in executing policies to address Bengal's pressing issues.</t>
  </si>
  <si>
    <t xml:space="preserve"> /system/files/nlirepository/11239/6055-Proceedings of The Council of The Lieut-Governor of Bengal  28part-4 29.pdf</t>
  </si>
  <si>
    <t xml:space="preserve"> https://ocrdigitalfile_124.nvli.in/nlirepository/11239/6055-Proceedings of The Council of The Lieut-Governor of Bengal (part-4)-ocr.pdf</t>
  </si>
  <si>
    <t>Part 4 of the Proceedings of the Council of the Lieutenant-Governor of Bengal, Vol. XLI (January to December 1909) focuses on financial management, social reforms, and agricultural development. Discussions highlighted budget allocations for infrastructure projects, public health, and education. The council emphasized efficient revenue collection and prudent expenditure to ensure fiscal stability. Social reforms included initiatives to address child marriage, promote widow remarriage, and enhance women’s education. These measures aimed to challenge traditional norms and advance societal progress. The council also discussed land tenure issues and tenant rights, seeking to balance the interests of landlords and cultivators. Agricultural development was prioritized, with measures to expand irrigation systems, introduce high-yield crop varieties, and provide financial assistance to farmers. These efforts aimed to mitigate the effects of frequent famines and enhance rural prosperity. The council reaffirmed its commitment to equitable governance and sustainable development across Bengal’s diverse regions.</t>
  </si>
  <si>
    <t>Proceedings of the Bengal Legislative Council, Index to Vol. XLII (January to December, 1910)</t>
  </si>
  <si>
    <t>/system/files/nlirepository/11229/6046-Proceedings of The Bengal Legislative Council  28part-1 29.pdf</t>
  </si>
  <si>
    <t>https://ocrdigitalfile_124.nvli.in/nlirepository/11229/6046-Proceedings of The Bengal Legislative Council (part-1)-ocr.pdf</t>
  </si>
  <si>
    <t>Part 1 of The Bengal Legislative Council Vol. XLII (January to December 1910) focuses on the key legislative activities during the year, including discussions on governance, economic challenges, and social reforms. The council deliberated on the consequences of the 1909 Indian Councils Act, which introduced reforms aimed at increasing Indian representation in the legislative process. The ongoing process of political reform was a central theme, with debates on the expanding role of elected Indian members in decision-making. Financial matters were also discussed, including efforts to balance revenue and expenditure, address tax policies, and invest in infrastructure, particularly in the areas of transportation and irrigation, to support Bengal's agricultural economy. There were debates about improving education, especially in rural areas, and measures to promote the welfare of marginalized groups.
The political atmosphere in Bengal was marked by growing nationalist sentiments, with some members advocating for greater self-rule, while others called for caution in response to British policies.</t>
  </si>
  <si>
    <t xml:space="preserve"> /system/files/nlirepository/11229/6046-Proceedings of The Bengal Legislative Council  28part-2 29.pdf</t>
  </si>
  <si>
    <t xml:space="preserve"> https://ocrdigitalfile_124.nvli.in/nlirepository/11229/6046-Proceedings of The Bengal Legislative Council (part-2)-ocr.pdf</t>
  </si>
  <si>
    <t>Part 2 of The Bengal Legislative Council Vol. XLII (January to December 1910) continues to highlight the legislative and administrative developments in Bengal during the year. Discussions centered around the implementation of the 1909 Indian Councils Act and the challenges faced in increasing Indian representation in governance. Key debates focused on constitutional reforms, as members questioned the effectiveness of the new provisions and sought improvements in local governance structures. Economic discussions addressed the financial position of Bengal, with an emphasis on revenue collection, public expenditure, and the government's approach to development projects. The council debated issues related to education, especially the need for educational reforms to foster a more inclusive and modern curriculum that could cater to the needs of the Indian population. Further, there were deliberations on public health, agriculture, and infrastructure, particularly railways and irrigation systems, aimed at supporting the agrarian economy of Bengal. The growing influence of nationalist sentiments remained a crucial factor in these proceedings.</t>
  </si>
  <si>
    <t xml:space="preserve"> /system/files/nlirepository/11229/6046-Proceedings of The Bengal Legislative Council  28part-3 29.pdf</t>
  </si>
  <si>
    <t xml:space="preserve"> https://ocrdigitalfile_124.nvli.in/nlirepository/11229/6046-Proceedings of The Bengal Legislative Council (part-3)-ocr.pdf</t>
  </si>
  <si>
    <t>Part 3 of The Bengal Legislative Council Vol. XLII (January to December 1910) continues to explore legislative issues, focusing on the implications of the Indian Councils Act of 1909. The sessions during this period underscored the ongoing tension between reformist measures and nationalist demands for greater self-rule. One key area of focus was the increase in Indian representation in the council, where members debated the challenges and benefits of this shift in governance. Discussions also delved into economic issues such as the taxation system, trade policies, and agricultural reforms, particularly in relation to the needs of the rural population. The legislative body was involved in deliberating on issues like famine relief, the handling of public health crises, and infrastructure development, particularly regarding railways and irrigation projects. Debates on education highlighted the continued demand for greater access to Western-style education and a more inclusive curriculum to prepare Indians for administrative roles within the British government.</t>
  </si>
  <si>
    <t xml:space="preserve"> /system/files/nlirepository/11229/6046-Proceedings of The Bengal Legislative Council  28part-4 29.pdf</t>
  </si>
  <si>
    <t xml:space="preserve"> https://ocrdigitalfile_124.nvli.in/nlirepository/11229/6046-Proceedings of The Bengal Legislative Council (part-4)-ocr.pdf</t>
  </si>
  <si>
    <t>Part 4 of The Bengal Legislative Council Vol. XLII (January to December 1910) continues the deliberations of the Council, with a focus on key legislative and administrative issues. The session addresses the implementation of the Indian Councils Act of 1909, which allowed increased Indian participation in the legislative process. This led to debates on the balance between reforms and the need for political representation, particularly concerning the autonomy of provinces like Bengal. Discussions also covered the economic situation, with particular attention to the agricultural sector, taxation, and the management of land revenue systems. The impact of famines on rural populations remained a significant topic, with measures proposed to mitigate such crises through better governance and more efficient relief efforts. Additionally, issues relating to education were raised, with suggestions for expanding the reach of education and improving its quality. Infrastructure projects, particularly railways and communication systems, were also important topics for consideration in the legislative agenda.</t>
  </si>
  <si>
    <t xml:space="preserve"> /system/files/nlirepository/11229/6046-Proceedings of The Bengal Legislative Council  28part-5 29.pdf</t>
  </si>
  <si>
    <t xml:space="preserve"> https://ocrdigitalfile_124.nvli.in/nlirepository/11229/6046-Proceedings of The Bengal Legislative Council (part-5)-ocr.pdf</t>
  </si>
  <si>
    <t>Part 5 of The Bengal Legislative Council Vol. XLII (January to December 1910) continues the important deliberations of the Council, focusing on key reforms and administrative issues affecting the region. It includes detailed discussions on the ongoing implementation of the Indian Councils Act of 1909, which aimed to increase the representation of Indians in the legislative process, particularly in matters of land revenue, administration, and local governance. A significant portion of the session is dedicated to addressing the economic challenges of the time, including the review of taxation policies and their effects on rural populations, especially in light of the ongoing famines. Measures to improve the efficiency of famine relief and enhance food security are discussed, as well as the role of local governments in providing better infrastructure and public services. The Council also examines educational reforms, proposing changes to expand access to education and align it with the evolving needs of the society and economy.</t>
  </si>
  <si>
    <t xml:space="preserve"> /system/files/nlirepository/11229/6046-Proceedings of The Bengal Legislative Council  28part-7 29.pdf</t>
  </si>
  <si>
    <t xml:space="preserve"> https://ocrdigitalfile_124.nvli.in/nlirepository/11229/6046-Proceedings of The Bengal Legislative Council (part-7)-ocr.pdf</t>
  </si>
  <si>
    <t>Part 7 of The Bengal Legislative Council Vol. XLII (January to December 1910) covers further discussions on legislative reforms, focusing on administrative measures and the evolving political climate in Bengal. The debates in this part revolve around the implementation of policies under the Indian Councils Act of 1909, which granted more representation to Indians in legislative affairs. The section highlights ongoing efforts to address social and economic challenges, particularly concerning the agrarian economy and the burden of land taxes. Measures for improving agricultural productivity and famine relief are debated extensively. Additionally, the role of the legislative council in overseeing the execution of these policies is scrutinized. The discussions include a review of local self-government initiatives, especially the functioning of municipal councils and rural bodies, and their effectiveness in responding to public grievances. Educational and health reforms also feature prominently, with a focus on expanding access and improving the quality of services available to the public.</t>
  </si>
  <si>
    <t xml:space="preserve"> /system/files/nlirepository/11229/6046-Proceedings of The Bengal Legislative Council  28part-8 29.pdf</t>
  </si>
  <si>
    <t xml:space="preserve"> https://ocrdigitalfile_124.nvli.in/nlirepository/11229/6046-Proceedings of The Bengal Legislative Council (part-8)-ocr.pdf</t>
  </si>
  <si>
    <t>Part 8 of The Bengal Legislative Council Vol. XLII (January to December 1910) delves into significant legislative discussions on public administration and fiscal policies. It highlights key deliberations regarding the allocation of government funds and the financial provisions for infrastructural projects aimed at improving Bengal's economic development. The section also addresses proposed amendments to existing laws, particularly in the areas of taxation, land revenue, and urban planning. The part further explores the challenges of famine relief and the strategies being implemented to mitigate its effects. Discussions include the necessity of creating more efficient systems for emergency food distribution and providing support to affected rural populations. An essential focus is placed on the governance of educational institutions and public health, with several bills being discussed for the expansion of primary education and better healthcare infrastructure. The legislative body continues to work towards reforms that aim to foster greater self-governance and improve the well-being of Bengal’s population.</t>
  </si>
  <si>
    <t xml:space="preserve"> /system/files/nlirepository/11229/6046-Proceedings of The Bengal Legislative Council  28part-9 29.pdf</t>
  </si>
  <si>
    <t xml:space="preserve"> https://ocrdigitalfile_124.nvli.in/nlirepository/11229/6046-Proceedings of The Bengal Legislative Council (part-9)-ocr.pdf</t>
  </si>
  <si>
    <t>Part 9 of The Bengal Legislative Council Vol. XLII (January to December 1910) continues the deliberations of the Council, focusing on various administrative, financial, and legislative reforms in Bengal. A major area of discussion revolves around improvements in the tax system, particularly the revision of land revenue assessments and the introduction of more equitable taxation methods. There is also a review of the effectiveness of the existing fiscal policies, with suggestions for adjustments to address the economic challenges of the time. A significant portion of the proceedings is dedicated to discussions on public health, including the implementation of new sanitary measures and public health infrastructure to prevent the spread of diseases. Legislative measures are considered to improve water supply and waste management, especially in urban areas. The Council also examines the progress of educational reforms, highlighting initiatives to expand primary education, and addresses the growing demand for greater participation in governance through local self-government reforms.</t>
  </si>
  <si>
    <t xml:space="preserve"> /system/files/nlirepository/11229/6046-Proceedings of The Bengal Legislative Council  28part-10 29.pdf</t>
  </si>
  <si>
    <t xml:space="preserve"> https://ocrdigitalfile_124.nvli.in/nlirepository/11229/6046-Proceedings of The Bengal Legislative Council (part-10)-ocr.pdf</t>
  </si>
  <si>
    <t>Part 10 of The Bengal Legislative Council Vol. XLII (January to December 1910) focuses on continued legislative discussions and decisions affecting the governance of Bengal during that period. Key topics include reforms to the judicial system, particularly the need for updating laws and improving the functioning of courts to ensure more efficient delivery of justice. There is considerable attention given to strengthening the police force and improving law and order, especially in rural areas where unrest and lawlessness were prevalent. The proceedings also reflect concerns over economic development, with debates on fostering industrial growth, promoting trade, and managing revenue more effectively to boost Bengal's economy. Discussions are held on creating a conducive environment for commerce, alongside the introduction of measures to support agriculture. Furthermore, educational reforms continue to be a priority, with provisions for the establishment of more schools and improvements in curriculum. Lastly, there is continued focus on improving public health infrastructure in response to recent epidemics.</t>
  </si>
  <si>
    <t>Proceedings of the Council of the Lieut-Governor of Bengal, Index to Vol. XXXV (January to December, 1903)</t>
  </si>
  <si>
    <t>/system/files/nlirepository/11222/6040-Proceedings of The Council of The Lieut-Governor of Bengal  28part-1 29.pdf</t>
  </si>
  <si>
    <t>https://ocrdigitalfile_124.nvli.in/nlirepository/11222/6040-Proceedings of The Council of The Lieut-Governor of Bengal (part-1)-ocr.pdf</t>
  </si>
  <si>
    <t>Part 1 of the Proceedings of The Council of The Lieut-Governor of Bengal Index to Vol. XXXV January to December 1903 provides an organized index of the key topics, decisions, and discussions that occurred during the year 1903 in the Bengal Legislative Council. This volume captures a wide range of administrative, legislative, and policy matters discussed under the leadership of the Lieutenant Governor. It includes summaries and references to the legislative bills, official reports, and other significant discussions affecting the governance of Bengal. The index serves as a detailed guide for accessing specific proceedings, categorized by themes such as education, law, public health, agriculture, and economic development. It highlights various recommendations and actions taken to address the issues faced by the province, particularly in terms of governance, infrastructure, and the welfare of the population. This volume is a crucial reference for understanding the political and administrative landscape of Bengal during the early 20th century.</t>
  </si>
  <si>
    <t xml:space="preserve"> /system/files/nlirepository/11222/6040-Proceedings of The Council of The Lieut-Governor of Bengal  28part-2 29.pdf</t>
  </si>
  <si>
    <t xml:space="preserve"> https://ocrdigitalfile_124.nvli.in/nlirepository/11222/6040-Proceedings of The Council of The Lieut-Governor of Bengal (part-2)-ocr.pdf</t>
  </si>
  <si>
    <t>Part 2 of the Proceedings of The Council of The Lieut-Governor of Bengal Index to Vol. XXXV January to December 1903 continues to provide an organized index of the legislative and administrative activities in Bengal for that year. This section includes an index of various policies, government decisions, and legislative measures discussed and enacted during 1903. The content covers a broad spectrum of topics, ranging from matters of land revenue, taxation, economic development, public health, to the establishment of new infrastructure projects and reforms in education. It also includes references to the recommendations made by various government officials and committees, alongside the reports submitted on different socio-political issues. The volume serves as a critical reference for researchers, offering insight into the government's governance and response to contemporary challenges in Bengal. By indexing key issues, it highlights the provincial government's efforts to address both the immediate needs and long-term development goals of the region.</t>
  </si>
  <si>
    <t xml:space="preserve"> /system/files/nlirepository/11222/6040-Proceedings of The Council of The Lieut-Governor of Bengal  28part-3 29.pdf</t>
  </si>
  <si>
    <t xml:space="preserve"> https://ocrdigitalfile_124.nvli.in/nlirepository/11222/6040-Proceedings of The Council of The Lieut-Governor of Bengal (part-3)-ocr.pdf</t>
  </si>
  <si>
    <t>Part 3 of the Proceedings of The Council of The Lieut-Governor of Bengal Index to Vol. XXXV January to December 1903 provides further categorization of the administrative decisions, discussions, and legislative activities from that year. This section includes an index of specific government orders, reports, and key legislative proceedings that were discussed in the Council. The content covers subjects such as the allocation of resources for infrastructure, particularly for railways and road networks, measures to address public health issues like epidemics, and financial management. It also highlights the government's response to social issues, including education reform and the development of the agricultural sector. Additionally, the section outlines the various petitions presented to the Council, representing both local concerns and larger provincial issues. As part of an index, this section serves as a crucial tool for researchers studying colonial administration in Bengal, offering quick references to specific events and policies implemented during the year.</t>
  </si>
  <si>
    <t xml:space="preserve"> /system/files/nlirepository/11222/6040-Proceedings of The Council of The Lieut-Governor of Bengal  28part-4 29.pdf</t>
  </si>
  <si>
    <t xml:space="preserve"> https://ocrdigitalfile_124.nvli.in/nlirepository/11222/6040-Proceedings of The Council of The Lieut-Governor of Bengal (part-4)-ocr.pdf</t>
  </si>
  <si>
    <t>Part 4 of the Proceedings of The Council of The Lieut-Governor of Bengal Index to Vol. XXXV January to December 1903 continues the detailed cataloging of administrative and legislative activities in Bengal for the year 1903. This section specifically focuses on the latter half of the year, indexing discussions on economic policies, land revenue systems, and agricultural reforms. It includes reports on the management of the province's finances, with particular attention to the fiscal policies that governed taxation and public expenditure. The section also covers key administrative decisions related to law and order, including measures to improve policing and judicial efficiency. There are also references to public welfare initiatives such as famine relief efforts, as well as measures addressing the challenges of education and public health in the region. Additionally, Part 4 provides access to the various petitions, grievances, and proposals submitted by local communities and administrative officers for consideration by the Council.</t>
  </si>
  <si>
    <t xml:space="preserve"> /system/files/nlirepository/11222/6040-Proceedings of The Council of The Lieut-Governor of Bengal  28part-5 29.pdf</t>
  </si>
  <si>
    <t xml:space="preserve"> https://ocrdigitalfile_124.nvli.in/nlirepository/11222/6040-Proceedings of The Council of The Lieut-Governor of Bengal (part-5)-ocr.pdf</t>
  </si>
  <si>
    <t>Part 5 of the Proceedings of The Council of The Lieut-Governor of Bengal Index to Vol. XXXV January to December 1903 continues the documentation of the administrative, legislative, and economic activities in Bengal for the year 1903. This section focuses on various policy decisions and their implementation. Key topics include the regulation of trade, improvements in communication infrastructure, and the implementation of policies aimed at fostering agricultural development. The section also discusses the fiscal situation of Bengal, highlighting debates and decisions on revenue generation, budget allocation, and expenditure management. It covers the administration's responses to socio-political issues such as communal tensions and the labor movement. Additionally, part 5 delves into the colonial governance structures, emphasizing how the Lieutenant Governor’s Council addressed local grievances, petitions, and the role of indigenous communities in the policy-making process. The proceedings also document efforts to streamline local governance and enhance the efficiency of bureaucratic functions.</t>
  </si>
  <si>
    <t>Agricultural Statistical of India (1913-14), Vol. II: Area, Classification of Area, under Irrigation, Area under Crops, Live-Stock, and Land Revenue Assessment and Transfers of Land in Certain Native States</t>
  </si>
  <si>
    <t>/system/files/nlirepository/11180/6002-Agricultural Statistical of India 1913-14  28part-1 29.pdf</t>
  </si>
  <si>
    <t>https://ocrdigitalfile_124.nvli.in/nlirepository/11180/6002-Agricultural Statistical of India 1913-14 (part-1)-ocr.pdf</t>
  </si>
  <si>
    <t>Part 1 of the Agricultural Statistics of India 1913-14 Vol. II presents an in-depth analysis of crop production and the agricultural economy in India during the specified period. This section includes detailed statistics on the area, yield, and production of various crops, including cereals, pulses, oilseeds, and other significant agricultural products. The report breaks down the data by provinces, providing a regional perspective on agricultural output. It also highlights the role of irrigation in enhancing crop productivity, with an emphasis on the reliance on monsoon rainfall and the development of irrigation systems in different regions. Additionally, the section addresses issues like crop rotation, soil fertility, and the introduction of new agricultural techniques. It further examines the economic implications of crop production, including pricing, trade, and the livelihood of farmers. The data and analysis presented in Part 1 are vital for understanding the state of agriculture in India during the early 20th century.</t>
  </si>
  <si>
    <t xml:space="preserve"> /system/files/nlirepository/11180/6002-Agricultural Statistical of India 1913-14  28part-2 29.pdf</t>
  </si>
  <si>
    <t xml:space="preserve"> https://ocrdigitalfile_124.nvli.in/nlirepository/11180/6002-Agricultural Statistical of India 1913-14 (part-2)-ocr.pdf</t>
  </si>
  <si>
    <t xml:space="preserve">Part 2 of the Agricultural Statistics of India 1913-14 Vol. II focuses on the detailed analysis of agricultural practices and their impact on crop productivity during this period. It covers various aspects such as the distribution of land under different crops across regions, highlighting the significance of specific crops in each province. The section delves into the methods of cultivation, including the use of traditional farming tools versus modern techniques and their efficiency. It also presents data on livestock, including numbers, types, and their contribution to the agricultural economy, such as plowing and transportation. The report further examines agricultural labour, including the demographic details of workers and seasonal labor trends, which influenced productivity. Moreover, the influence of environmental factors such as climate, soil conditions, and irrigation infrastructure is discussed in detail. Part 2 offers a comprehensive view of the multifaceted nature of India's agriculture during this time.
</t>
  </si>
  <si>
    <t>Agricultural Statistics of India for the Years (1907-08 to 1911-12), Vol. I</t>
  </si>
  <si>
    <t>/system/files/nlirepository/11175/5997-Agricultural Statistical of India for The Years 1907-08 to 1911-12  28part-5 29.pdf</t>
  </si>
  <si>
    <t>https://ocrdigitalfile_124.nvli.in/nlirepository/11175/5997-Agricultural Statistical of India for The Years 1907-08 to 1911-12 (part-5)-ocr.pdf</t>
  </si>
  <si>
    <t>Part 5 of the Agricultural Statistics of India (1907-08 to 1911-1912) examines the agricultural data for Native States during this period. It provides a comprehensive overview of agricultural production, including details about the cultivation of essential crops such as rice, wheat, barley, and other regional staples. The report covers the geographical distribution of crops, soil fertility, and the agronomic practices in different Native States across India. It emphasizes the significant role of irrigation, highlighting local water management systems, and how these influenced crop yields. The report also discusses the varying agricultural practices across states, some of which were heavily dependent on traditional methods, while others had adopted modern agricultural innovations. Additionally, it includes data on the land distribution and the proportion of cultivated versus uncultivated land, along with the cultivation techniques and challenges faced by farmers. This part of the report complements the data from British India, offering a broader view of the agricultural landscape in both regions.</t>
  </si>
  <si>
    <t xml:space="preserve"> /system/files/nlirepository/11175/5997-Agricultural Statistical of India for The Years 1907-08 to 1911-12  28part-4 29.pdf</t>
  </si>
  <si>
    <t xml:space="preserve"> https://ocrdigitalfile_124.nvli.in/nlirepository/11175/5997-Agricultural Statistical of India for The Years 1907-08 to 1911-12 (part-4)-ocr.pdf</t>
  </si>
  <si>
    <t>Part 4 of the Agricultural Statistics of India (1907-08 to 1911-1912) focuses on the detailed examination of agricultural data from British India during this period. This section provides insights into crop production, soil types, and climatic conditions that influenced agricultural practices across various provinces. It discusses the contributions of major crops, including cereals, pulses, oilseeds, and cash crops, to the agrarian economy. The report highlights the role of irrigation systems, particularly the expansion of canal irrigation, and the impact of rainfall variability on crop yields. It also addresses agricultural techniques and innovations, such as crop rotation and the introduction of new crop varieties, aimed at improving productivity. In addition to production, the report provides statistics on land utilization, the distribution of agricultural holdings, and the proportion of cultivated vs. uncultivated land. Part 4 thus offers a detailed statistical framework for understanding the agricultural landscape of British India during the early 20th century.</t>
  </si>
  <si>
    <t xml:space="preserve"> /system/files/nlirepository/11175/5997-Agricultural Statistical of India for The Years 1907-08 to 1911-12  28part-3 29.pdf</t>
  </si>
  <si>
    <t xml:space="preserve"> https://ocrdigitalfile_124.nvli.in/nlirepository/11175/5997-Agricultural Statistical of India for The Years 1907-08 to 1911-12 (part-3)-ocr.pdf</t>
  </si>
  <si>
    <t>Part 3 of the Agricultural Statistics of India (1907-08 to 1911-1912) provides a comprehensive summary of agricultural trends and data for the Native States of India, focusing on economic aspects of agriculture. This section delves into the various agricultural policies and their impact on crop production, land management, and farming efficiency in the princely states. It offers a comparative analysis of agricultural yields, crop patterns, and the diversification of farming systems across different regions. The report details the role of irrigation and water management practices in sustaining crop production, especially in arid areas where rainfall was scarce. It also provides data on the availability and use of fertilizers, as well as the role of livestock in farming. Additionally, the section discusses agricultural labor, including the workforce's composition and working conditions. The data presented in Part 3 highlights the complexities and regional disparities in agricultural practices within India's Native States during this period.</t>
  </si>
  <si>
    <t xml:space="preserve"> /system/files/nlirepository/11175/5997-Agricultural Statistical of India for The Years 1907-08 to 1911-12  28part-2 29.pdf</t>
  </si>
  <si>
    <t xml:space="preserve"> https://ocrdigitalfile_124.nvli.in/nlirepository/11175/5997-Agricultural Statistical of India for The Years 1907-08 to 1911-12 (part-2)-ocr.pdf</t>
  </si>
  <si>
    <t>Part 2 of the Agricultural Statistics of India (1907-08 to 1911-1912) focuses on agricultural data from the Native States of India during the specified period. It provides a detailed analysis of crop cultivation, land use patterns, and agricultural output across various princely states, highlighting regional variations and differences in farming practices compared to British India. The report covers important crops like cereals, pulses, oilseeds, and vegetables, offering data on the extent of land under cultivation and crop yields. The volume also examines irrigation practices, noting the reliance on traditional methods and the use of local water resources in the Native States. It includes figures on livestock populations and their contributions to agricultural activities. Additionally, the report offers insights into agricultural labor, including the structure and conditions of the rural workforce. Part 2 contributes valuable information for understanding the diverse agricultural practices and conditions across India’s Native States during the early 20th century.</t>
  </si>
  <si>
    <t xml:space="preserve"> /system/files/nlirepository/11175/5997-Agricultural Statistical of India for The Years 1907-08 to 1911-12  28part-1 29.pdf</t>
  </si>
  <si>
    <t xml:space="preserve"> https://ocrdigitalfile_124.nvli.in/nlirepository/11175/5997-Agricultural Statistical of India for The Years 1907-08 to 1911-12 (part-1)-ocr.pdf</t>
  </si>
  <si>
    <t>Part 1 of the Agricultural Statistics of India (1907-08 to 1911-1912) provides a comprehensive analysis of agricultural practices, production, and land use in British India during this period. The volume focuses on various crop statistics, detailing the extent of land under cultivation, crop yields, and the distribution of different crops across regions. It highlights the influence of climatic conditions, soil quality, and irrigation systems on agricultural productivity. The report also examines the growth of staple crops such as wheat, rice, and cotton, alongside cash crops like indigo and opium. In addition to crop-related data, the report includes information on livestock, providing figures on cattle, sheep, and other animals, and discusses their role in agricultural labor and transport. The volume also touches upon the labor force, including agricultural workers, seasonal trends, and wage levels, offering insights into the socio-economic structure of rural India. Overall, Part 1 serves as a crucial resource for understanding the agricultural landscape of British India.</t>
  </si>
  <si>
    <t>Agricultural Statistical of India (1913-14), Vol. II: Area, Classification of Area under Crops, Live-Stock, and Land Revenue Assessment and Transfers of Land in British India</t>
  </si>
  <si>
    <t>/system/files/nlirepository/11185/6006-Agricultural Statistical of India 1913-14  28part-1 29.pdf</t>
  </si>
  <si>
    <t>https://ocrdigitalfile_124.nvli.in/nlirepository/11185/6006-Agricultural Statistical of India 1913-14 (part-1)-ocr.pdf</t>
  </si>
  <si>
    <t>Part 1 of the Agricultural Statistics of India 1913-14 Vol. I provides a comprehensive overview of agricultural conditions across India during the specified year. It begins with an introduction to the organization and scope of agricultural statistics in India, detailing the methods of data collection and reporting. The section covers vital information on crop production, including the acreage under different crops, seasonal variations, and the distribution of crops by region. Emphasis is placed on key crops such as rice, wheat, and cotton, highlighting their economic importance. The report also examines soil fertility, irrigation practices, and the impact of weather conditions on agricultural output. Data on the labor force involved in agriculture is provided, as well as insights into agricultural infrastructure, including the availability of seeds, tools, and machinery. Part 1 sets the stage for a more detailed analysis in subsequent parts, offering essential data for policymakers, economists, and agriculturalists.</t>
  </si>
  <si>
    <t xml:space="preserve"> /system/files/nlirepository/11185/6006-Agricultural Statistical of India 1913-14  28part-4 29.pdf</t>
  </si>
  <si>
    <t xml:space="preserve"> https://ocrdigitalfile_124.nvli.in/nlirepository/11185/6006-Agricultural Statistical of India 1913-14 (part-4)-ocr.pdf</t>
  </si>
  <si>
    <t>Part 4 of the Agricultural Statistics of India 1913-14 Vol. I focuses on the analysis of land use, cultivation patterns, and the efficiency of agricultural practices across various regions of India. It provides detailed data on the extent of land under different types of crops, such as food grains, cash crops, and plantation crops. The report examines the variability in land usage across different provinces and highlights regional differences in agricultural productivity. Additionally, the section delves into irrigation practices, discussing the distribution and effectiveness of irrigation systems, including canal and well irrigation. It also addresses the challenges faced by farmers, such as water scarcity and soil degradation. The impact of environmental factors, such as rainfall and temperature, on crop yields is analyzed, and recommendations for improving agricultural practices are presented. Overall, Part 4 provides valuable insights into the factors influencing agricultural development and offers a basis for future improvements in land and water management.</t>
  </si>
  <si>
    <t>Agricultural Statistics of India for the Years (1903-04 to 1907-08), Vol. I</t>
  </si>
  <si>
    <t xml:space="preserve"> /system/files/nlirepository/11174/5996-Agricultural Statistical of India for The Years 1903-04 to 1907-08  28part-2 29.pdf</t>
  </si>
  <si>
    <t xml:space="preserve"> https://ocrdigitalfile_124.nvli.in/nlirepository/11174/5996-Agricultural Statistical of India for The Years 1903-04 to 1907-08 (part-2)-ocr.pdf</t>
  </si>
  <si>
    <t>Part 2 of the Agricultural Statistics of India for the years 1903-04 to 1907-08 (Volume 2 - Native States) provides an in-depth analysis of agricultural conditions in the Native States of India during this period. This volume complements the first by offering data on crop production, land use, and agricultural practices in princely states that were not directly governed by the British. The report covers various crops, such as food grains, cotton, and commercial crops, and provides statistical data on their cultivation and yield patterns in these regions. It highlights the role of irrigation systems in these areas, the prevalence of different forms of land tenure, and the extent of agricultural development. The volume also discusses challenges faced by farmers in these states, such as lack of modern agricultural techniques, inefficient irrigation methods, and fluctuating market conditions. Overall, this part provides valuable insights into the agricultural practices and economic conditions of India's Native States during the early 20th century.</t>
  </si>
  <si>
    <t xml:space="preserve"> /system/files/nlirepository/11174/5996-Agricultural Statistical of India for The Years 1903-04 to 1907-08  28part-1 29.pdf</t>
  </si>
  <si>
    <t xml:space="preserve"> https://ocrdigitalfile_124.nvli.in/nlirepository/11174/5996-Agricultural Statistical of India for The Years 1903-04 to 1907-08 (part-1)-ocr.pdf</t>
  </si>
  <si>
    <t>Part 1 of the Agricultural Statistics of India for the years 1903-04 to 1907-08 (Volume 1 - British India) offers an extensive analysis of agricultural trends, crop production, and land utilization during this period in British India. The volume provides detailed data on the area under cultivation for various crops, such as rice, wheat, and cotton, across different regions of British India. It highlights the impact of climatic conditions, irrigation practices, and soil types on agricultural yields. The report examines the state of irrigation in the country, with an emphasis on the role of canals, wells, and other water sources in supporting agriculture. It also presents information on land tenure systems, including the distribution of land among cultivators and the challenges faced by farmers. Additionally, the volume discusses agricultural practices, productivity levels, and the adoption of modern techniques. This data serves as a vital resource for understanding the agricultural landscape during the early 20th century in British India.</t>
  </si>
  <si>
    <t>Finance and Revenue Accounts and Miscellaneous Statistics Relating to the Finances of British India, Part II Receipts and Disbursements of Each Presidency and Province, from 1st April 1882 to 31st March 1890</t>
  </si>
  <si>
    <t>/system/files/nlirepository/11155/5802-Finance and Revenue Accounts and Miscellaneous Statistics Relating  28part-4 29.pdf</t>
  </si>
  <si>
    <t>https://ocrdigitalfile_124.nvli.in/nlirepository/11155/5802-Finance and Revenue Accounts and Miscellaneous Statistics Relating (part-4)-ocr.pdf</t>
  </si>
  <si>
    <t>Part 4 of the Finance and Revenue Accounts, and Miscellaneous Statistics Relating to the Finances of British India Part II offers an in-depth analysis of the receipts and disbursements from April 1, 1882, to March 31, 1890, with a focus on the specific financial conditions of each presidency and province. It continues the examination of revenue generation through land taxes, excise duties, customs, and other monopolistic taxes like salt and opium. The report further explores how these revenues were distributed across military, civil, and public works expenditures, with particular emphasis on the development of infrastructure such as railways, roads, and irrigation systems. The section also highlights the British government’s reliance on public borrowing to manage fiscal deficits and fund large-scale projects. Economic disparities between regions are discussed, with some provinces receiving more significant investments than others. The section sheds light on the financial strategies that sustained British rule while perpetuating economic inequality.</t>
  </si>
  <si>
    <t xml:space="preserve"> /system/files/nlirepository/11155/5802-Finance and Revenue Accounts and Miscellaneous Statistics Relating  28part-3 29.pdf</t>
  </si>
  <si>
    <t xml:space="preserve"> https://ocrdigitalfile_124.nvli.in/nlirepository/11155/5802-Finance and Revenue Accounts and Miscellaneous Statistics Relating (part-3)-ocr.pdf</t>
  </si>
  <si>
    <t>Part 3 of the Finance and Revenue Accounts, and Miscellaneous Statistics Relating to the Finances of British India Part II continues its examination of the financial management for each presidency and province from April 1, 1882, to March 31, 1890. It provides further details on the revenue collections, including land tax, income from excise duties, and customs revenue, along with special taxes like those on opium and salt, which were important sources of income for the colonial government. The report discusses how these revenues were allocated to various expenditures, such as military upkeep, administrative costs, and infrastructural development, including the expansion of the railway network. Additionally, the section highlights the impact of public borrowing, especially for funding large-scale projects and addressing fiscal deficits. Disparities between provinces are further emphasized, illustrating how economic development was uneven across the country. The section demonstrates the British administration's strategic use of finances to control and develop its empire.</t>
  </si>
  <si>
    <t xml:space="preserve"> /system/files/nlirepository/11155/5802-Finance and Revenue Accounts and Miscellaneous Statistics Relating  28part-2 29.pdf</t>
  </si>
  <si>
    <t xml:space="preserve"> https://ocrdigitalfile_124.nvli.in/nlirepository/11155/5802-Finance and Revenue Accounts and Miscellaneous Statistics Relating (part-2)-ocr.pdf</t>
  </si>
  <si>
    <t>Part 2 of the Finance and Revenue Accounts, and Miscellaneous Statistics Relating to the Finances of British India Part II continues to explore the receipts and disbursements for each presidency and province from April 1, 1882, to March 31, 1890. It provides a breakdown of various revenue streams, including land revenue, customs duties, excise taxes, and the income from monopolies such as salt and opium. This section further examines the disbursements across different sectors, emphasizing the allocation of funds for military expenses, public administration, and infrastructure, notably railways and irrigation projects that were integral to the colonial economy. The report also reveals the heavy reliance on borrowing, with the government accumulating debt to cover deficits and finance long-term development projects. It highlights regional financial disparities, illustrating the uneven distribution of economic resources and development across British India. This section underscores the central role of fiscal policy in maintaining British economic and political dominance.</t>
  </si>
  <si>
    <t xml:space="preserve"> /system/files/nlirepository/11155/5802-Finance and Revenue Accounts and Miscellaneous Statistics Relating  28part-1 29.pdf</t>
  </si>
  <si>
    <t xml:space="preserve"> https://ocrdigitalfile_124.nvli.in/nlirepository/11155/5802-Finance and Revenue Accounts and Miscellaneous Statistics Relating (part-1)-ocr.pdf</t>
  </si>
  <si>
    <t>Part 1 of the Finance and Revenue Accounts, and Miscellaneous Statistics Relating to the Finances of British India Part II presents a detailed analysis of the receipts and disbursements for each presidency and province from April 1, 1882, to March 31, 1890. This section outlines the revenue sources, including land taxes, customs duties, excise taxes, and other provincial contributions. It explores how these revenues were allocated to essential areas such as military expenditure, civil administration, and public works, particularly focusing on infrastructure projects like railways and irrigation systems. The British government’s emphasis on developing these sectors reflects its colonial agenda of economic exploitation and territorial control. Additionally, the report discusses public borrowing, which became increasingly significant in financing fiscal deficits and long-term investments. The section also highlights the financial disparities across different regions, demonstrating the uneven economic development within British India during this period.</t>
  </si>
  <si>
    <t>Proposed Settlement Rules for Kashmir</t>
  </si>
  <si>
    <t>/system/files/nlirepository/10877/5356-Proposed Settlement Rules for Kashmir.pdf</t>
  </si>
  <si>
    <t>https://ocrdigitalfile_124.nvli.in/nlirepository/10877/5356-Proposed Settlement Rules for Kashmir-ocr.pdf</t>
  </si>
  <si>
    <t>The proposed settlement rules for Kashmir by A. Wingate, outlined in the early 20th century, sought to address administrative and land distribution issues in the region. Wingate’s plan emphasized the creation of a fairer and more efficient system for revenue collection, land ownership, and agricultural management. It aimed to implement reforms to reduce the influence of local aristocracy and empower tenants, focusing on securing land tenure rights for cultivators. Wingate proposed the establishment of a more standardized and systematic approach to land settlements, which would involve surveying land accurately, ensuring that landholders’ rights were better protected, and making the revenue system more transparent and accountable. The rules also aimed to streamline the settlement process to prevent corruption and ensure fair distribution of resources. However, the plan faced challenges due to political resistance, entrenched local practices, and the complexities of Kashmir's socio-economic structure.</t>
  </si>
  <si>
    <t>Proceedings of the Government of His Highness the Maharaja of Mysore</t>
  </si>
  <si>
    <t>/system/files/nlirepository/10857/5338-Administration Report of The Mysore Revenue Survey.pdf</t>
  </si>
  <si>
    <t>https://ocrdigitalfile_124.nvli.in/nlirepository/10857/5338-Administration Report of The Mysore Revenue Survey-ocr.pdf</t>
  </si>
  <si>
    <t>The Administration Report of the Mysore Revenue Survey provides an account of the administrative measures and progress made in the implementation of land revenue surveys in the Mysore state during the late 19th and early 20th centuries. The report outlines the objectives of the revenue survey, which included accurate land measurement, classification, and the establishment of equitable land taxes. It highlights the extensive efforts taken to map the region’s land, the appointment of survey officials, and the use of new technologies to improve efficiency. The report discusses challenges faced, such as resistance from local landowners and issues related to boundary disputes. It also details the role of survey teams, including the collection of data on soil fertility, irrigation systems, and crop patterns, to inform land revenue assessments. The overall goal was to establish a more uniform and transparent revenue system, which would reduce corruption and foster economic stability in the region.</t>
  </si>
  <si>
    <t>Finance and Revenue Accounts and Miscellaneous Statistics Relating to the Finances of British India, Pt.I</t>
  </si>
  <si>
    <t>/system/files/nlirepository/11151/5798-Finance and Revenue Accounts  28part-5 29.pdf</t>
  </si>
  <si>
    <t>https://ocrdigitalfile_124.nvli.in/nlirepository/11151/5798-Finance and Revenue Accounts (part-5)-ocr.pdf</t>
  </si>
  <si>
    <t>Part 5 of the Finance and Revenue Accounts, and Miscellaneous Statistics Relating to the Finances of British India Part I provides further insights into the receipts and disbursements for each presidency and province from April 1, 1880, to March 31, 1888. This section offers detailed data on the revenue sources, primarily focusing on land revenue, customs duties, and excise taxes, while also highlighting the growth of certain sectors like railways and public works funded by these revenues. It outlines the financial allocations for military upkeep, administrative costs, and infrastructural development, including irrigation systems and road construction. Public borrowing remains a significant theme, with the government relying on debt to manage deficits and fund long-term projects. The section also addresses regional economic imbalances, illustrating how some provinces were more economically self-sufficient than others. The document emphasizes the British colonial government's strategic use of financial resources for economic control and territorial expansion.</t>
  </si>
  <si>
    <t xml:space="preserve"> /system/files/nlirepository/11151/5798-Finance and Revenue Accounts  28part-4 29.pdf</t>
  </si>
  <si>
    <t xml:space="preserve"> https://ocrdigitalfile_124.nvli.in/nlirepository/11151/5798-Finance and Revenue Accounts (part-4)-ocr.pdf</t>
  </si>
  <si>
    <t>Part 4 of the Finance and Revenue Accounts, and Miscellaneous Statistics Relating to the Finances of British India Part I continues the examination of receipts and disbursements for each presidency and province from April 1, 1880, to March 31, 1888. It offers a breakdown of regional financial performance, including revenue from land taxes, customs duties, and excise taxes. The report shows how these funds were allocated to essential areas such as military expenses, public administration, and infrastructure development, especially the railway network and irrigation projects, which were central to British economic and territorial goals. This section also highlights the ongoing challenge of managing fiscal deficits, with a heavy reliance on borrowing to finance government activities. Additionally, it provides insight into regional financial disparities, reflecting the varied economic conditions across the provinces of British India. The report underscores the economic control exerted by the colonial administration and its impact on local economies.</t>
  </si>
  <si>
    <t xml:space="preserve"> /system/files/nlirepository/11151/5798-Finance and Revenue Accounts  28part-3 29.pdf</t>
  </si>
  <si>
    <t xml:space="preserve"> https://ocrdigitalfile_124.nvli.in/nlirepository/11151/5798-Finance and Revenue Accounts (part-3)-ocr.pdf</t>
  </si>
  <si>
    <t>Part 3 of the Finance and Revenue Accounts, and Miscellaneous Statistics Relating to the Finances of British India Part I provides an in-depth look at the receipts and disbursements of each presidency and province from April 1, 1880, to March 31, 1888. The section further dissects the sources of income, such as land revenue, customs duties, excise taxes, and other provincial contributions. It outlines how these revenues were allocated to military expenses, civil administration, and infrastructural projects. The British government continued its focus on the development of railways and irrigation systems, viewing these as crucial for economic growth and control over the colony. Part 3 also discusses the management of public debt, including the reliance on borrowing to finance deficits and long-term investments. The financial disparities across regions are emphasized, underscoring the uneven economic conditions and resource distribution throughout British India during this period.</t>
  </si>
  <si>
    <t xml:space="preserve"> /system/files/nlirepository/11151/5798-Finance and Revenue Accounts  28part-2 29.pdf</t>
  </si>
  <si>
    <t xml:space="preserve"> https://ocrdigitalfile_124.nvli.in/nlirepository/11151/5798-Finance and Revenue Accounts (part-2)-ocr.pdf</t>
  </si>
  <si>
    <t>Part 2 of the Finance and Revenue Accounts, and Miscellaneous Statistics Relating to the Finances of British India Part I continues the analysis of receipts and disbursements for each presidency and province from April 1, 1880, to March 31, 1888. It provides additional details on the revenue sources, such as land taxes, excise duties, and customs revenues, with specific focus on regional contributions. The section explores how these funds were distributed across key areas like military expenses, public administration, and infrastructure development, particularly the expansion of the railway network and irrigation projects. These investments were central to the British colonial agenda of economic exploitation and territorial control. Part 2 also discusses fiscal management, including public borrowing, which was crucial for covering deficits and funding long-term projects. The report highlights regional economic inequalities, demonstrating the contrasting financial conditions across provinces, and sheds light on the challenges of managing a vast colonial economy.</t>
  </si>
  <si>
    <t xml:space="preserve"> /system/files/nlirepository/11151/5798-Finance and Revenue Accounts  28part-1 29.pdf</t>
  </si>
  <si>
    <t xml:space="preserve"> https://ocrdigitalfile_124.nvli.in/nlirepository/11151/5798-Finance and Revenue Accounts (part-1)-ocr.pdf</t>
  </si>
  <si>
    <t>Part 1 of the Finance and Revenue Accounts, and Miscellaneous Statistics Relating to the Finances of British India Part I covers the receipts and disbursements for each presidency and province from April 1, 1880, to March 31, 1888. It provides a detailed analysis of revenue generation across different regions, focusing on land taxes, customs duties, excise duties, and other fiscal sources. The section discusses how these revenues were allocated to various government sectors, particularly military expenditures, which were significant during this period, as well as civil administration and infrastructure projects. The British colonial government invested heavily in railways and irrigation to promote economic development and resource extraction. Additionally, the report highlights the challenges of managing public debt and maintaining fiscal balance, with an emphasis on borrowing to cover deficits. Regional financial disparities are noted, reflecting the uneven economic development and revenue generation across different parts of British India during this time.</t>
  </si>
  <si>
    <t>Finance and Revenue Accounts of the Government of India for the Year, 1890-91</t>
  </si>
  <si>
    <t>/system/files/nlirepository/11075/5728-Finance and Revenue Accounts of The Government of India for The Year 1890-91  28part-5 29.pdf</t>
  </si>
  <si>
    <t>https://ocrdigitalfile_124.nvli.in/nlirepository/11075/5728-Finance and Revenue Accounts of The Government of India for The Year 1890-91 (part-5)-ocr.pdf</t>
  </si>
  <si>
    <t>Part 5 of the Finance and Revenue Accounts of the Government of India for the Year 1890-91 offers a conclusive summary of the government's financial performance, providing insights into both revenue collection and expenditure management. This section outlines the key revenue sources, including land taxes, excise duties, and customs duties, which continued to be the primary contributors to the colonial treasury. It further discusses how these revenues were allocated across various sectors, with a significant portion directed toward military maintenance and civil administration. The document also highlights the ongoing expenditure on infrastructure projects, particularly the expansion of railways and irrigation systems, which supported British economic objectives in India. Additionally, Part 5 reviews the management of public debt, detailing how loans were used to balance fiscal deficits. The section concludes by assessing the overall financial health of the colonial government, reaffirming its reliance on taxation, military spending, and infrastructural investment to maintain control over India.</t>
  </si>
  <si>
    <t xml:space="preserve"> /system/files/nlirepository/11075/5728-Finance and Revenue Accounts of The Government of India for The Year 1890-91  28part-4 29.pdf</t>
  </si>
  <si>
    <t xml:space="preserve"> https://ocrdigitalfile_124.nvli.in/nlirepository/11075/5728-Finance and Revenue Accounts of The Government of India for The Year 1890-91 (part-4)-ocr.pdf</t>
  </si>
  <si>
    <t>Part 4 of the Finance and Revenue Accounts of the Government of India for the Year 1890-91 provides a detailed review of the final fiscal outcomes and adjustments made throughout the year. This section offers an analysis of how the government's revenue, primarily derived from land taxes, excise duties, and customs, was allocated to different sectors. It emphasizes the significant expenditure on military maintenance, which continued to be a priority to uphold British control in India. The section also highlights the ongoing investment in public infrastructure, particularly the expansion of the railway network and irrigation systems, which played a key role in supporting British economic interests. Additionally, Part 4 discusses the management of public debt, explaining how loans were used to cover any fiscal deficits and finance development projects. The section concludes with an assessment of the financial stability of the colonial government, underscoring its reliance on taxation, military spending, and infrastructure for maintaining imperial dominance.</t>
  </si>
  <si>
    <t xml:space="preserve"> /system/files/nlirepository/11075/5728-Finance and Revenue Accounts of The Government of India for The Year 1890-91  28part-3 29.pdf</t>
  </si>
  <si>
    <t xml:space="preserve"> https://ocrdigitalfile_124.nvli.in/nlirepository/11075/5728-Finance and Revenue Accounts of The Government of India for The Year 1890-91 (part-3)-ocr.pdf</t>
  </si>
  <si>
    <t>Part 3 of the Finance and Revenue Accounts of the Government of India for the Year 1890-91 delves deeper into the specifics of the government's financial activities, providing a breakdown of both revenue and expenditure patterns. This section highlights the ongoing reliance on land revenue, excise duties, and customs duties, which were the primary sources of income for the British colonial government. It also examines how these funds were utilized, with a particular focus on military expenditures, which remained a substantial portion of the budget, reflecting the importance placed on maintaining British control over India. The section further discusses the allocation of funds for public works, particularly the construction of railways and irrigation systems, which were crucial for sustaining the colonial economy and facilitating resource extraction. Additionally, Part 3 addresses the management of public debt and government borrowing strategies, ensuring fiscal stability while continuing to prioritize imperial interests in India.</t>
  </si>
  <si>
    <t xml:space="preserve"> /system/files/nlirepository/11075/5728-Finance and Revenue Accounts of The Government of India for The Year 1890-91  28part-2 29.pdf</t>
  </si>
  <si>
    <t xml:space="preserve"> https://ocrdigitalfile_124.nvli.in/nlirepository/11075/5728-Finance and Revenue Accounts of The Government of India for The Year 1890-91 (part-2)-ocr.pdf</t>
  </si>
  <si>
    <t>Part 2 of the Finance and Revenue Accounts of the Government of India for the Year 1890-91 continues the analysis of the fiscal year, focusing on the distribution of revenue and the allocation of government expenditures. The section further examines the primary sources of income, emphasizing the importance of land revenue, excise duties, and customs duties in sustaining the colonial economy. It provides a detailed breakdown of how these revenues were allocated to various sectors, including military upkeep, civil administration, and infrastructure development. A significant portion of the budget was directed towards the expansion of the railway network and irrigation systems, which were central to British economic interests in India. Additionally, the section discusses the management of public debt, highlighting the government's borrowing practices to balance the budget and finance developmental projects. Part 2 emphasizes the British administration’s continued reliance on taxation, infrastructure, and military expenditure to maintain control over India and support colonial economic objectives.</t>
  </si>
  <si>
    <t xml:space="preserve"> /system/files/nlirepository/11075/5728-Finance and Revenue Accounts of The Government of India for The Year 1890-91  28part-1 29.pdf</t>
  </si>
  <si>
    <t xml:space="preserve"> https://ocrdigitalfile_124.nvli.in/nlirepository/11075/5728-Finance and Revenue Accounts of The Government of India for The Year 1890-91 (part-1)-ocr.pdf</t>
  </si>
  <si>
    <t>Part 1 of the Finance and Revenue Accounts of the Government of India for the Year 1890-91 provides an overview of the colonial administration's financial performance for the year, focusing on revenue sources and expenditures. The section outlines the key sources of revenue, including land taxes, excise duties, and customs duties, which remained the primary contributors to the government's income. It discusses how these revenues were used to fund various sectors, with significant allocations directed towards military expenses, which continued to be a priority for maintaining British control in India. Additionally, the section highlights the funding for public works, especially the expansion of railways and irrigation systems, aimed at furthering imperial economic interests. The document also addresses the management of public debt, explaining how the government used loans to cover fiscal deficits. Part 1 sets the stage for understanding the British administration's financial structure, emphasizing its reliance on taxes and borrowing to maintain control and development projects.</t>
  </si>
  <si>
    <t>Finance and Revenue Accounts of the Government of India for the Year 1891-92</t>
  </si>
  <si>
    <t>/system/files/nlirepository/11076/5729-Finance and Revenue Accounts of The Government of India for The Year 1891-92  28part-4 29.pdf</t>
  </si>
  <si>
    <t>https://ocrdigitalfile_124.nvli.in/nlirepository/11076/5729-Finance and Revenue Accounts of The Government of India for The Year 1891-92 (part-4)-ocr.pdf</t>
  </si>
  <si>
    <t>Part 4 of the Finance and Revenue Accounts of the Government of India for the Year 1891-92 examines the fiscal operations and adjustments made during the year, providing detailed insights into revenue utilization and expenditure distribution. The document emphasizes the continued importance of land revenue, customs duties, and excise taxes as major income sources. It outlines significant expenditures, particularly on military services, which were prioritized to ensure British control and security across the subcontinent. Public works, including railway expansion and irrigation projects, also received substantial funding, reflecting their role in facilitating colonial economic objectives. This section reviews debt management strategies, focusing on loans utilized to meet fiscal shortfalls and finance long-term development projects. The report concludes with an assessment of the financial stability of the colonial administration, underscoring the reliance on a structured fiscal policy aimed at sustaining imperial governance, economic exploitation, and infrastructural advancement in India.</t>
  </si>
  <si>
    <t xml:space="preserve"> /system/files/nlirepository/11076/5729-Finance and Revenue Accounts of The Government of India for The Year 1891-92  28part-3 29.pdf</t>
  </si>
  <si>
    <t xml:space="preserve"> https://ocrdigitalfile_124.nvli.in/nlirepository/11076/5729-Finance and Revenue Accounts of The Government of India for The Year 1891-92 (part-3)-ocr.pdf</t>
  </si>
  <si>
    <t>Part 3 of the Finance and Revenue Accounts of the Government of India for the Year 1891-92 delves into the specifics of revenue generation and expenditure, highlighting the financial strategies of the colonial administration. Land revenue remained the dominant source of income, complemented by customs duties and excise taxes. The report underscores significant allocations to military expenditure, reflecting the British Empire’s focus on maintaining political control and suppressing internal disturbances. Investments in infrastructure, particularly railways and irrigation systems, also feature prominently, supporting the extraction of resources and fostering trade. Public debt management is discussed, detailing borrowing practices aimed at balancing fiscal deficits and funding development projects. The section illustrates the interplay between revenue policies and expenditure priorities, emphasizing the colonial government’s focus on economic stability and imperial interests. Overall, it showcases the administration's reliance on taxation, infrastructure development, and military spending to sustain its governance and economic agenda in India.</t>
  </si>
  <si>
    <t xml:space="preserve"> /system/files/nlirepository/11076/5729-Finance and Revenue Accounts of The Government of India for The Year 1891-92  28part-2 29.pdf</t>
  </si>
  <si>
    <t xml:space="preserve"> https://ocrdigitalfile_124.nvli.in/nlirepository/11076/5729-Finance and Revenue Accounts of The Government of India for The Year 1891-92 (part-2)-ocr.pdf</t>
  </si>
  <si>
    <t>Part 2 of the Finance and Revenue Accounts of the Government of India for the Year 1891-92 provides an in-depth examination of the distribution of revenue and the structure of government expenditure. It highlights the major income sources, including land revenue, customs duties, and excise taxes, which formed the financial backbone of British colonial governance. A significant portion of the revenue was allocated to military expenses, underscoring the priority given to maintaining British control and security in India. Additionally, the section discusses investments in public works, particularly railway expansion and irrigation projects, which were central to supporting economic exploitation and trade under the colonial regime. It also addresses the management of public debt, explaining how borrowing was utilized to fund infrastructure projects and cover fiscal shortfalls. The document emphasizes the alignment of financial strategies with the broader objectives of sustaining British authority and advancing imperial economic interests in India.</t>
  </si>
  <si>
    <t xml:space="preserve"> /system/files/nlirepository/11076/5729-Finance and Revenue Accounts of The Government of India for The Year 1891-92  28part-1 29.pdf</t>
  </si>
  <si>
    <t xml:space="preserve"> https://ocrdigitalfile_124.nvli.in/nlirepository/11076/5729-Finance and Revenue Accounts of The Government of India for The Year 1891-92 (part-1)-ocr.pdf</t>
  </si>
  <si>
    <t>Part 1 of the Finance and Revenue Accounts of the Government of India for the Year 1891-92 provides an overview of the fiscal year, detailing the revenue sources and expenditure patterns that underpinned British colonial governance. The primary sources of income included land revenue, excise duties, and customs duties, which were pivotal in maintaining the colonial administration’s financial stability. This section highlights the allocation of funds, with significant expenditure on military services to secure British control over India. Public works, particularly the development of railways and irrigation systems, also received notable investments, reflecting their importance in promoting trade and supporting the colonial economy. The report discusses fiscal policies aimed at balancing the budget, including the use of loans to address deficits and finance development projects. Overall, Part 1 sets the stage for a detailed analysis of the government’s fiscal priorities, emphasizing economic exploitation and infrastructural advancement as key aspects of British imperial strategy.</t>
  </si>
  <si>
    <t>Finance and Revenue Accounts of the Government of India for the Year, 1912-1913</t>
  </si>
  <si>
    <t>/system/files/nlirepository/11098/5750-Finance and Revenue Accounts of The Government of India for The Year 1911-1912  28part-5 29.pdf</t>
  </si>
  <si>
    <t>https://ocrdigitalfile_124.nvli.in/nlirepository/11098/5750-Finance and Revenue Accounts of The Government of India for The Year 1911-1912 (part-5)-ocr.pdf</t>
  </si>
  <si>
    <t>Part 5 of the Finance and Revenue Accounts of the Government of India for the Year 1911-12 offers a comprehensive analysis of the fiscal year’s financial results, emphasizing the balance between revenue generation and expenditure management. The main revenue sources, including land revenue, customs duties, and excise taxes, continued to be crucial to the colonial government's finances. Military spending remained the largest expenditure, illustrating the priority given to maintaining control and order in India under British rule. Significant resources were also dedicated to infrastructure development, particularly the expansion of railways and irrigation systems, which served both economic and strategic purposes. The report highlights the management of public debt, detailing borrowing strategies used to cover deficits and finance long-term infrastructure projects. This section reflects the British administration's focus on sustaining financial stability, promoting economic growth through strategic investments, and ensuring imperial control through military and infrastructural investments in India.</t>
  </si>
  <si>
    <t xml:space="preserve"> /system/files/nlirepository/11098/5750-Finance and Revenue Accounts of The Government of India for The Year 1911-1912  28part-4 29.pdf</t>
  </si>
  <si>
    <t xml:space="preserve"> https://ocrdigitalfile_124.nvli.in/nlirepository/11098/5750-Finance and Revenue Accounts of The Government of India for The Year 1911-1912 (part-4)-ocr.pdf</t>
  </si>
  <si>
    <t>Part 4 of the Finance and Revenue Accounts of the Government of India for the Year 1911-12 focuses on the financial intricacies of colonial governance, highlighting the allocation of resources and debt management strategies. The report underscores the significance of key revenue sources such as land taxes, customs duties, and excise levies, which remained the bedrock of the colonial economy. Military expenditures continued to dominate, reflecting the British administration’s emphasis on security and maintaining control over India. Substantial funds were also allocated to railways and irrigation projects, emphasizing their critical role in trade facilitation, resource transportation, and economic integration. The section discusses public debt management, illustrating how loans were strategically utilized to cover deficits and support infrastructure development. Overall, this part provides insights into the colonial government’s fiscal priorities, which aimed to sustain financial stability, promote infrastructural expansion, and reinforce imperial dominance in India during the fiscal year.</t>
  </si>
  <si>
    <t xml:space="preserve"> /system/files/nlirepository/11098/5750-Finance and Revenue Accounts of The Government of India for The Year 1911-1912  28part-3 29.pdf</t>
  </si>
  <si>
    <t xml:space="preserve"> https://ocrdigitalfile_124.nvli.in/nlirepository/11098/5750-Finance and Revenue Accounts of The Government of India for The Year 1911-1912 (part-3)-ocr.pdf</t>
  </si>
  <si>
    <t>Part 3 of the Finance and Revenue Accounts of the Government of India for the Year 1911-12 delves into the specifics of expenditure distribution and financial management strategies. It outlines the continued reliance on key revenue sources, such as land taxes, customs duties, and excise collections, which provided the foundation for the colonial administration's fiscal stability. Expenditures were predominantly allocated to military services, reflecting the British Empire’s priority of maintaining order and safeguarding its dominance in India. Investments in railways and irrigation infrastructure also received considerable funding, underscoring their role in facilitating trade, resource extraction, and administrative efficiency. The report further examines the management of public debt, detailing how borrowing was utilized to address fiscal deficits and finance development projects. This section highlights the British administration's emphasis on aligning revenue generation and expenditure with imperial objectives, ensuring financial stability while supporting economic and governance priorities in India.</t>
  </si>
  <si>
    <t xml:space="preserve"> /system/files/nlirepository/11098/5750-Finance and Revenue Accounts of The Government of India for The Year 1911-1912  28part-2 29.pdf</t>
  </si>
  <si>
    <t xml:space="preserve"> https://ocrdigitalfile_124.nvli.in/nlirepository/11098/5750-Finance and Revenue Accounts of The Government of India for The Year 1911-1912 (part-2)-ocr.pdf</t>
  </si>
  <si>
    <t>Part 2 of the Finance and Revenue Accounts of the Government of India for the Year 1911-12 analyzes the detailed allocation of revenue and the patterns of expenditure that defined colonial fiscal policies. Land revenue, customs duties, and excise taxes remained the principal income sources, reflecting the British focus on leveraging India’s agrarian economy and trade networks. The report highlights significant expenditures, with military services consuming a substantial portion of the budget to uphold British control and safeguard imperial interests. Investments in infrastructure, particularly in railways and irrigation, continued to feature prominently, supporting economic exploitation, administrative efficiency, and trade expansion. The section also reviews strategies for managing public debt, including the use of loans to cover deficits and fund development projects. This part underscores the alignment of financial policies with broader imperial objectives, prioritizing infrastructure and military spending to sustain colonial governance and maximize economic benefits for the British Empire.</t>
  </si>
  <si>
    <t xml:space="preserve"> /system/files/nlirepository/11098/5750-Finance and Revenue Accounts of The Government of India for The Year 1911-1912  28part-1 29.pdf</t>
  </si>
  <si>
    <t xml:space="preserve"> https://ocrdigitalfile_124.nvli.in/nlirepository/11098/5750-Finance and Revenue Accounts of The Government of India for The Year 1911-1912 (part-1)-ocr.pdf</t>
  </si>
  <si>
    <t>Part 1 of the Finance and Revenue Accounts of the Government of India for the Year 1911-12 provides a comprehensive overview of the financial operations of the colonial administration. Key sources of revenue included land taxes, customs duties, and excise duties, reflecting the agricultural and trade-centric economy of British India. The report outlines significant expenditures, with the largest allocations directed toward military services, a consistent priority to ensure colonial dominance and internal security. Investments in infrastructure, especially railways and irrigation systems, were another major focus, supporting both economic exploitation and administrative efficiency. The document also examines fiscal policies, including measures to balance revenues with expenditures, such as debt management and the strategic use of loans to finance development projects. It highlights the government’s emphasis on maintaining financial stability while promoting imperial interests through infrastructural development and ensuring an economic framework that sustained British authority in India.</t>
  </si>
  <si>
    <t>Finance and Revenue Accounts of the Government of India for the Year, 1902-1903</t>
  </si>
  <si>
    <t>/system/files/nlirepository/11087/5740-Finance and Revenue Accounts of The Government of India for The Year 1902-1903  28part-2 29.pdf</t>
  </si>
  <si>
    <t>https://ocrdigitalfile_124.nvli.in/nlirepository/11087/5740-Finance and Revenue Accounts of The Government of India for The Year 1902-1903 (part-2)-ocr.pdf</t>
  </si>
  <si>
    <t>Part 2 of the Finance and Revenue Accounts of the Government of India for the Year 1902-03 delves into the specifics of revenue allocation and expenditure. The document highlights land revenue, customs duties, and excise taxes as the primary sources of income, underscoring their importance in sustaining the colonial administration’s financial stability. Military expenses dominated the budget, reflecting the British government’s priority of maintaining control and security across India. Significant funds were also allocated to public works, with an emphasis on expanding railways and irrigation projects, which were crucial for facilitating trade, resource extraction, and economic growth under British rule. The section further discusses the management of public debt, detailing borrowing practices used to cover fiscal deficits and support long-term development projects. This analysis illustrates the colonial administration’s focus on balancing revenue generation with expenditure, emphasizing infrastructure and military investment as key components of its governance strategy.</t>
  </si>
  <si>
    <t xml:space="preserve"> /system/files/nlirepository/11087/5740-Finance and Revenue Accounts of The Government of India for The Year 1902-1903  28part-1 29.pdf</t>
  </si>
  <si>
    <t xml:space="preserve"> https://ocrdigitalfile_124.nvli.in/nlirepository/11087/5740-Finance and Revenue Accounts of The Government of India for The Year 1902-1903 (part-1)-ocr.pdf</t>
  </si>
  <si>
    <t>Part 1 of the Finance and Revenue Accounts of the Government of India for the Year 1902-03 offers an overview of the colonial administration's fiscal framework, highlighting revenue sources and expenditure priorities. Key income streams included land revenue, customs duties, and excise taxes, which formed the foundation of the government’s financial structure. The report details the allocation of funds, with military expenditures taking precedence, reflecting the continued emphasis on maintaining British dominance in India. Public works also received substantial funding, particularly for the expansion of railways and irrigation systems, which supported economic exploitation and resource transportation. This section outlines fiscal measures, such as debt management and borrowing, employed to bridge deficits and finance large-scale infrastructure projects. It underscores the alignment of financial policies with imperial interests, focusing on economic stability, infrastructure development, and governance efficiency as cornerstones of the British administration’s strategy in India for the year under review.</t>
  </si>
  <si>
    <t>Finance and Revenue Accounts of the Government of India for the Year 1870-71; and Estimate of Revenue, Expenditure and Cash Balances for 1871-72; with a Comparison of the Two Years</t>
  </si>
  <si>
    <t>/system/files/nlirepository/11104/5710-Finance and Revenue Accounts of The Government of India For The Year 1870-71  28part-2 29.pdf</t>
  </si>
  <si>
    <t>https://ocrdigitalfile_124.nvli.in/nlirepository/11104/5710-Finance and Revenue Accounts of The Government of India For The Year 1870-71 (part-2)-ocr.pdf</t>
  </si>
  <si>
    <t>Part 2 of the Finance and Revenue Accounts of the Government of India for the Year 1870-71 provides an analysis of revenue collection and expenditure during the fiscal year. It highlights the primary sources of income, including land revenue, customs duties, and excise taxes, which were essential for the financial stability of the British colonial administration. A significant portion of revenue was directed toward military expenditures, reflecting the British emphasis on maintaining control and security across India. Public works, particularly the expansion of railways and irrigation projects, received notable funding, aimed at improving infrastructure to facilitate resource extraction and economic growth. The report also discusses the government’s management of public debt, including the borrowing practices used to meet fiscal shortfalls and fund infrastructure projects. Part 2 underscores the continued reliance on agricultural and trade-based revenues, as well as the British administration's prioritization of military and infrastructural development in India.</t>
  </si>
  <si>
    <t xml:space="preserve"> /system/files/nlirepository/11104/5710-Finance and Revenue Accounts of The Government of India For The Year 1870-71  28part-1 29.pdf</t>
  </si>
  <si>
    <t xml:space="preserve"> https://ocrdigitalfile_124.nvli.in/nlirepository/11104/5710-Finance and Revenue Accounts of The Government of India For The Year 1870-71 (part-1)-ocr.pdf</t>
  </si>
  <si>
    <t>Part 1 of the Finance and Revenue Accounts of the Government of India for the Year 1870-71 provides an overview of the fiscal structure of British India, detailing the government’s revenue sources and expenditure allocation. The primary sources of income were land revenue, customs duties, and excise taxes, which formed the core of colonial financial operations. The section highlights the significant expenditure on military services, which continued to be the largest portion of the budget, reflecting the British focus on maintaining control and security in India. In addition to military costs, the report underscores investments in public works, particularly railways and irrigation, which were key to promoting economic growth and facilitating the transportation of resources. The report also outlines fiscal measures, such as debt management, used to bridge revenue shortfalls and fund development initiatives. Overall, Part 1 illustrates the British government’s reliance on taxation and infrastructure investment to sustain its colonial rule.</t>
  </si>
  <si>
    <t>Finance and Revenue Accounts of the Government of India for the Year, 1886-87</t>
  </si>
  <si>
    <t>/system/files/nlirepository/11070/5724-Finance and Revenue Accounts of The Government of India for The Year 1886-87  28part-5 29.pdf</t>
  </si>
  <si>
    <t>https://ocrdigitalfile_124.nvli.in/nlirepository/11070/5724-Finance and Revenue Accounts of The Government of India for The Year 1886-87 (part-5)-ocr.pdf</t>
  </si>
  <si>
    <t>Part 5 of the Finance and Revenue Accounts of the Government of India for the Year 1886-87 provides a concluding analysis of the financial year, offering insights into the final fiscal performance and adjustments made during the period. This section emphasizes the successful collection of revenue, particularly from land taxes, customs, and excise duties, which remained the backbone of the colonial administration's income. The document also addresses the allocation of funds across various sectors, such as military maintenance, public administration, and the expansion of infrastructure, including railways and irrigation systems, which were critical for British economic interests. Furthermore, Part 5 reviews the government’s management of public debt, showing how borrowing was used to balance the budget and finance development projects. The section concludes with an assessment of the colonial government's financial stability, reiterating the fiscal policies that prioritized maintaining control, funding imperial projects, and supporting long-term economic exploitation under British rule.</t>
  </si>
  <si>
    <t xml:space="preserve"> /system/files/nlirepository/11070/5724-Finance and Revenue Accounts of The Government of India for The Year 1886-87  28part-4 29.pdf</t>
  </si>
  <si>
    <t xml:space="preserve"> https://ocrdigitalfile_124.nvli.in/nlirepository/11070/5724-Finance and Revenue Accounts of The Government of India for The Year 1886-87 (part-4)-ocr.pdf</t>
  </si>
  <si>
    <t>Part 4 of the Finance and Revenue Accounts of the Government of India for the Year 1886-87 provides a comprehensive summary of the government’s financial results and key fiscal outcomes for the year. This section focuses on the overall performance of revenue generation and expenditure, with a clear emphasis on the primary sources of income, including land revenue, excise duties, and customs duties. It details the allocation of these funds to various areas, including military expenses, civil administration, and public works projects, particularly the continued development of infrastructure such as railways and irrigation systems. The section also explores the management of public debt, highlighting the British colonial government’s reliance on loans to meet fiscal needs. Additionally, it discusses the long-term financial stability of the colonial administration and the strategies used to ensure the ongoing maintenance of imperial interests in India. Part 4 reinforces the British government’s fiscal policies that prioritized military control and infrastructure for economic exploitation.</t>
  </si>
  <si>
    <t xml:space="preserve"> /system/files/nlirepository/11070/5724-Finance and Revenue Accounts of The Government of India for The Year 1886-87  28part-3 29.pdf</t>
  </si>
  <si>
    <t xml:space="preserve"> https://ocrdigitalfile_124.nvli.in/nlirepository/11070/5724-Finance and Revenue Accounts of The Government of India for The Year 1886-87 (part-3)-ocr.pdf</t>
  </si>
  <si>
    <t>Part 3 of the Finance and Revenue Accounts of the Government of India for the Year 1886-87 continues to examine the financial operations of the British colonial administration in India, providing further detail on the expenditure patterns and fiscal policies. This section highlights the ongoing reliance on land revenue, excise duties, and customs as major sources of income for the government. It also delves into the allocation of funds for military purposes, which remained a priority for maintaining British control over India. The section further explores expenditures related to public works, such as the construction of railways, irrigation systems, and infrastructure aimed at facilitating the movement of goods and people, thereby supporting British economic interests. Additionally, it addresses the colonial government's management of public debt, explaining the borrowing practices used to cover fiscal shortfalls and maintain budgetary stability. Part 3 reinforces the prioritization of imperial goals, such as infrastructure development and military preparedness, in the fiscal structure.</t>
  </si>
  <si>
    <t xml:space="preserve"> /system/files/nlirepository/11070/5724-Finance and Revenue Accounts of The Government of India for The Year 1886-87  28part-2 29.pdf</t>
  </si>
  <si>
    <t xml:space="preserve"> https://ocrdigitalfile_124.nvli.in/nlirepository/11070/5724-Finance and Revenue Accounts of The Government of India for The Year 1886-87 (part-2)-ocr.pdf</t>
  </si>
  <si>
    <t>Part 2 of the Finance and Revenue Accounts of the Government of India for the Year 1886-87 delves deeper into the allocation of the government’s revenue and expenditure. This section provides detailed figures on the distribution of funds across various sectors, highlighting how the revenue generated from land taxes, customs, and excise duties was used to support both administrative and developmental activities. A significant portion of the expenditure was directed towards military upkeep, reflecting the continued emphasis on maintaining British control. The document also discusses the allocation of funds for public works, including the expansion of railways, road networks, and irrigation systems, which served to facilitate both governance and the economic exploitation of India’s resources. Additionally, Part 2 reviews the management of public debt, outlining how the colonial government used loans to finance its operations and balance the budget. Overall, the section underscores the fiscal priorities of the British administration, focused on maintaining imperial control and economic stability.</t>
  </si>
  <si>
    <t xml:space="preserve"> /system/files/nlirepository/11070/5724-Finance and Revenue Accounts of The Government of India for The Year 1886-87  28part-1 29.pdf</t>
  </si>
  <si>
    <t xml:space="preserve"> https://ocrdigitalfile_124.nvli.in/nlirepository/11070/5724-Finance and Revenue Accounts of The Government of India for The Year 1886-87 (part-1)-ocr.pdf</t>
  </si>
  <si>
    <t>Part 1 of the Finance and Revenue Accounts of the Government of India for the Year 1886-87 provides an overview of the fiscal year, highlighting key revenue sources and expenditures. This section outlines the main sources of revenue, such as land taxes, excise duties, and customs duties, which were essential for financing the British colonial administration in India. It discusses how the colonial government relied heavily on agricultural revenue and trade taxes to fund its operations. The document also provides an analysis of the government's expenditures, focusing on military maintenance, civil administration, and infrastructure development, particularly the expansion of railways and irrigation systems that were integral to British economic interests. Additionally, Part 1 addresses the management of public debt, including the borrowing strategies used to meet fiscal requirements. The section highlights the British administration's continued prioritization of imperial interests, ensuring that the revenue and expenditures were structured to maintain control and support economic development for colonial objectives.</t>
  </si>
  <si>
    <t>A Calendar of the Court Minutes Etc. of the East India Company, 1650-1654</t>
  </si>
  <si>
    <t>/system/files/nlirepository/10966/5662-A Calendar of The Court Minutes etc  28part-1 29.pdf</t>
  </si>
  <si>
    <t>https://ocrdigitalfile_124.nvli.in/nlirepository/10966/5662-A Calendar of The Court Minutes etc (part-1)-ocr.pdf</t>
  </si>
  <si>
    <t>Part 1 of the Calendar of the Court Minutes, etc., of the East India Company (1650-1654), compiled by Ethel Bruce Sainsbury, provides a detailed summary of the company's internal deliberations and operations during a crucial period of expansion. It highlights the administrative decisions, trade negotiations, and logistical arrangements of the East India Company as it sought to consolidate its presence in Asia. Key themes include discussions on securing trade privileges, managing conflicts with rival European powers, and handling relations with local rulers in India and Southeast Asia. The minutes also reflect the company’s internal dynamics, such as the election of officials, financial management, and strategic planning. These records offer insights into the mercantile practices, economic priorities, and political maneuvers of the period. Sainsbury's work is an invaluable resource for understanding the foundations of British imperialism in Asia and the early operations of this influential corporation.</t>
  </si>
  <si>
    <t xml:space="preserve"> /system/files/nlirepository/10966/5662-A Calendar of The Court Minutes etc  28part-2 29.pdf</t>
  </si>
  <si>
    <t xml:space="preserve"> https://ocrdigitalfile_124.nvli.in/nlirepository/10966/5662-A Calendar of The Court Minutes etc (part-2)-ocr.pdf</t>
  </si>
  <si>
    <t>Part 2 of the Calendar of the Court Minutes, etc., of the East India Company (1650-1654) by Ethel Bruce Sainsbury continues documenting the company’s administrative and commercial activities during a transformative period in its history. This section emphasizes the operational challenges and strategies as the company expanded its trade networks across Asia. Key issues addressed include disputes with European competitors, particularly the Dutch, over maritime dominance, and efforts to secure profitable trade routes and agreements with local rulers. The minutes reveal detailed accounts of the management of overseas factories, the appointment of agents, and measures to ensure the quality and supply of key commodities like spices, textiles, and precious metals. Internal concerns, such as shareholder demands, financial oversight, and personnel management, are also prominent. Through these detailed records, Sainsbury provides a comprehensive view of the company’s governance and its pivotal role in laying the groundwork for British colonial influence in Asia.</t>
  </si>
  <si>
    <t xml:space="preserve"> /system/files/nlirepository/10966/5662-A Calendar of The Court Minutes etc  28part-3 29.pdf</t>
  </si>
  <si>
    <t xml:space="preserve"> https://ocrdigitalfile_124.nvli.in/nlirepository/10966/5662-A Calendar of The Court Minutes etc (part-3)-ocr.pdf</t>
  </si>
  <si>
    <t>Part 3 of the Calendar of the Court Minutes, etc., of the East India Company (1650-1654) by Ethel Bruce Sainsbury delves further into the company’s decision-making and strategies amid increasing competition and logistical challenges. This segment highlights critical developments, including the company's efforts to expand its trading influence in Asia, particularly in India, Persia, and Southeast Asia. Detailed records of negotiations with local rulers and European rivals, especially the Dutch, underscore the political and economic complexities of securing trade privileges. The minutes also cover issues like the recruitment and management of personnel, disputes over shipping and trade logistics, and measures to address financial concerns. Efforts to maintain the quality of goods, manage factory operations, and resolve internal conflicts are meticulously documented. Sainsbury’s work illustrates the company’s adaptability and determination, providing valuable insights into its growing role as a commercial and political entity during the mid-17th century.</t>
  </si>
  <si>
    <t xml:space="preserve"> /system/files/nlirepository/10966/5662-A Calendar of The Court Minutes etc  28part-4 29.pdf</t>
  </si>
  <si>
    <t xml:space="preserve"> https://ocrdigitalfile_124.nvli.in/nlirepository/10966/5662-A Calendar of The Court Minutes etc (part-4)-ocr.pdf</t>
  </si>
  <si>
    <t>Part 4 of the Calendar of the Court Minutes, etc., of the East India Company (1650-1654) by Ethel Bruce Sainsbury continues to document the company’s administrative proceedings and trade activities during a period of consolidation and expansion. This section focuses on the company’s responses to escalating challenges, including intensified rivalries with the Dutch and other European powers over Asian trade routes and markets. The minutes detail efforts to negotiate favorable agreements with local authorities, resolve disputes over territories and trade rights, and fortify the company’s maritime presence. Internal governance issues, such as shareholder relations, financial management, and the appointment of senior personnel, are also prominent. Records highlight strategies to ensure a steady supply of goods like spices, silk, and textiles, alongside attempts to innovate logistics and shipping practices. Sainsbury’s meticulous compilation captures the complex interplay of commerce, diplomacy, and governance that defined the company’s evolution during this era.</t>
  </si>
  <si>
    <t xml:space="preserve"> /system/files/nlirepository/10966/5662-A Calendar of The Court Minutes etc  28part-5 29.pdf</t>
  </si>
  <si>
    <t xml:space="preserve"> https://ocrdigitalfile_124.nvli.in/nlirepository/10966/5662-A Calendar of The Court Minutes etc (part-5)-ocr.pdf</t>
  </si>
  <si>
    <t>Part 5 of the Calendar of the Court Minutes, etc., of the East India Company (1650-1654) by Ethel Bruce Sainsbury provides further insights into the company’s operations as it navigated growing competition and administrative complexities. This section highlights the East India Company’s concerted efforts to safeguard its trade interests against European rivals, particularly the Dutch, in regions such as India, Persia, and Southeast Asia. The minutes document strategies to secure exclusive trade privileges, manage disputes over shipping routes, and address challenges in maintaining supply chains for key commodities like spices and textiles. Internally, the records detail decisions regarding financial oversight, personnel recruitment, and the governance of overseas factories. The company’s adaptability in confronting logistical obstacles, such as ship losses and fluctuating market demands, is evident. Sainsbury’s work offers a detailed view of the company’s evolving commercial strategies and its role in shaping early modern global trade networks.</t>
  </si>
  <si>
    <t xml:space="preserve"> /system/files/nlirepository/10966/5662-A Calendar of The Court Minutes etc  28part-6 29.pdf</t>
  </si>
  <si>
    <t xml:space="preserve"> https://ocrdigitalfile_124.nvli.in/nlirepository/10966/5662-A Calendar of The Court Minutes etc (part-6)-ocr.pdf</t>
  </si>
  <si>
    <t>Part 6 of the Calendar of the Court Minutes, etc., of the East India Company (1650-1654) by Ethel Bruce Sainsbury continues to chronicle the company’s governance, trade negotiations, and challenges during a critical phase of its expansion. This segment highlights the company’s persistent efforts to strengthen its dominance in Asian trade despite escalating conflicts with European competitors, particularly the Dutch. The minutes detail key decisions concerning the management of overseas factories, the recruitment of skilled personnel, and financial planning to address fluctuating revenues and rising costs. Trade negotiations with local rulers, efforts to ensure the steady flow of valuable commodities like spices, textiles, and precious metals, and measures to overcome logistical challenges, such as shipping losses, are also documented. Sainsbury’s meticulous compilation illustrates the company’s evolving strategies and resilience in navigating political and economic complexities, offering a vivid account of its role in the emerging global trade network.</t>
  </si>
  <si>
    <t xml:space="preserve"> /system/files/nlirepository/10966/5662-A Calendar of The Court Minutes etc  28part-7 29.pdf</t>
  </si>
  <si>
    <t xml:space="preserve"> https://ocrdigitalfile_124.nvli.in/nlirepository/10966/5662-A Calendar of The Court Minutes etc (part-7)-ocr.pdf</t>
  </si>
  <si>
    <t>Part 7 of the Calendar of the Court Minutes, etc., of the East India Company (1650-1654) by Ethel Bruce Sainsbury provides a detailed account of the company’s operations during a period marked by both opportunity and adversity. The minutes reveal the company’s strategic efforts to counter growing competition, particularly from the Dutch, while expanding its influence in key trade hubs across Asia. This section highlights the negotiation of trade privileges with local rulers, the administration of overseas factories, and the management of shipping and logistics to maintain the flow of high-demand commodities like spices, textiles, and metals. Internal governance issues, including financial management, personnel appointments, and shareholder relations, are also emphasized. Additionally, the records reflect the company’s adaptability in addressing challenges such as resource shortages, maritime risks, and diplomatic conflicts. Sainsbury’s compilation captures the complexities of the company’s expanding role in global trade and its enduring impact on commerce and colonialism.</t>
  </si>
  <si>
    <t xml:space="preserve"> /system/files/nlirepository/10966/5662-A Calendar of The Court Minutes etc  28part-8 29.pdf</t>
  </si>
  <si>
    <t xml:space="preserve"> https://ocrdigitalfile_124.nvli.in/nlirepository/10966/5662-A Calendar of The Court Minutes etc (part-8)-ocr.pdf</t>
  </si>
  <si>
    <t>Part 8 of the Calendar of the Court Minutes, etc., of the East India Company (1650-1654) by Ethel Bruce Sainsbury documents the company’s continued efforts to expand its trade operations and consolidate its influence in Asia amid increasing challenges. This section emphasizes the strategic decisions taken to strengthen the company’s commercial network, including securing trade privileges, resolving disputes with European competitors such as the Dutch, and navigating diplomatic relations with local rulers. The minutes highlight logistical endeavors, such as improving shipping efficiency and maintaining supply chains for lucrative commodities like spices, textiles, and precious metals. Internally, the company addressed financial oversight, governance of overseas factories, and the appointment of key personnel. Challenges like maritime losses, fluctuating markets, and internal dissent are recorded alongside measures to overcome them. Sainsbury’s meticulous work illustrates the resilience and adaptability of the East India Company during a pivotal era of early modern global trade and empire-building.</t>
  </si>
  <si>
    <t>Finance and Revenue Accounts of the Government of India for the Year, 1884-85</t>
  </si>
  <si>
    <t>/system/files/nlirepository/11061/5722-Finance and Revenue Accounts of The Government of India for The Year 1884-85  28part-5 29.pdf</t>
  </si>
  <si>
    <t>https://ocrdigitalfile_124.nvli.in/nlirepository/11061/5722-Finance and Revenue Accounts of The Government of India for The Year 1884-85 (part-5)-ocr.pdf</t>
  </si>
  <si>
    <t>Part 5 of the Finance and Revenue Accounts of the Government of India for the Year 1884-85 offers a detailed analysis of the final financial summary and conclusions for the fiscal year. This section focuses on the overall performance of the colonial government’s revenue collection and expenditure, providing a comprehensive breakdown of funds allocated to various sectors. It emphasizes the importance of land revenue, excise duties, and customs as the primary sources of income. The document also addresses the allocation of funds to key areas such as military maintenance, public works (including railways and irrigation), and civil administration. Additionally, it discusses the management of the government’s public debt and how loans were utilized to balance the budget. The section reflects on the continued prioritization of imperial interests, such as the maintenance of military presence and infrastructure development. Part 5 concludes by assessing the government’s financial stability and its reliance on taxation and borrowing to sustain colonial objectives.</t>
  </si>
  <si>
    <t xml:space="preserve"> /system/files/nlirepository/11061/5722-Finance and Revenue Accounts of The Government of India for The Year 1884-85  28part-4 29.pdf</t>
  </si>
  <si>
    <t xml:space="preserve"> https://ocrdigitalfile_124.nvli.in/nlirepository/11061/5722-Finance and Revenue Accounts of The Government of India for The Year 1884-85 (part-4)-ocr.pdf</t>
  </si>
  <si>
    <t>Part 4 of the Finance and Revenue Accounts of the Government of India for the Year 1884-85 provides a detailed account of the final fiscal outcomes and adjustments for the year. This section focuses on the reconciliation of the government’s revenue and expenditure, providing a breakdown of how collected funds were allocated across various sectors. It highlights the continued reliance on revenue from land taxes, customs duties, and excise taxes, which were essential for financing both the colonial administration and infrastructure projects, such as railways and irrigation systems. The section also discusses the management of public debt, emphasizing the British government’s approach to borrowing and its impact on India’s fiscal stability. Additionally, it covers expenditures on military and civil administration, showcasing the prioritization of imperial interests and the maintenance of British control. Part 4 concludes with a reflection on the fiscal health of the government and the ongoing financial strategies to sustain colonial rule in India.</t>
  </si>
  <si>
    <t xml:space="preserve"> /system/files/nlirepository/11061/5722-Finance and Revenue Accounts of The Government of India for The Year 1884-85  28part-3 29.pdf</t>
  </si>
  <si>
    <t xml:space="preserve"> https://ocrdigitalfile_124.nvli.in/nlirepository/11061/5722-Finance and Revenue Accounts of The Government of India for The Year 1884-85 (part-3)-ocr.pdf</t>
  </si>
  <si>
    <t>Part 3 of the Finance and Revenue Accounts of the Government of India for the Year 1884-85 provides an in-depth analysis of the financial outcomes, highlighting the government's revenue and expenditure management. This section focuses on the continued economic strategies employed by the British colonial administration, emphasizing the various revenue sources such as land taxes, excise duties, and customs. It examines the growing reliance on these taxes to fund military, administrative, and infrastructural costs, particularly the expansion of railways and public works projects. Additionally, the section addresses the government's debt management policies, showcasing how funds were raised through loans to cover fiscal deficits and ensure the smooth functioning of colonial operations. Part 3 further details the expenditures allocated to maintaining colonial control, including military expenditures, civil services, and law enforcement. It underscores the economic strategies that sustained British rule in India, prioritizing military presence, infrastructure development, and the management of public debt.</t>
  </si>
  <si>
    <t xml:space="preserve"> /system/files/nlirepository/11061/5722-Finance and Revenue Accounts of The Government of India for The Year 1884-85  28part-2 29.pdf</t>
  </si>
  <si>
    <t xml:space="preserve"> https://ocrdigitalfile_124.nvli.in/nlirepository/11061/5722-Finance and Revenue Accounts of The Government of India for The Year 1884-85 (part-2)-ocr.pdf</t>
  </si>
  <si>
    <t>Part 2 of the Finance and Revenue Accounts of the Government of India for the Year 1884-85 continues the analysis of the financial operations under British colonial rule, focusing on the detailed distribution of revenue and expenditures. This section examines the allocation of funds to various sectors, including the military, civil administration, public works, and infrastructure projects such as railways and irrigation systems, which were central to the economic interests of the British Empire. It also highlights the growing financial burden of maintaining a colonial administration and the costs associated with law enforcement and public services. The section discusses the government's use of tax revenues to finance military expenditure, reflecting the importance placed on securing imperial control. Additionally, it provides insight into the colonial government’s debt management strategies and fiscal policies to maintain financial balance. Part 2 paints a clear picture of the fiscal priorities that sustained the British colonial system and its infrastructural and military undertakings.</t>
  </si>
  <si>
    <t xml:space="preserve"> /system/files/nlirepository/11061/5722-Finance and Revenue Accounts of The Government of India for The Year 1884-85  28part-1 29.pdf</t>
  </si>
  <si>
    <t xml:space="preserve"> https://ocrdigitalfile_124.nvli.in/nlirepository/11061/5722-Finance and Revenue Accounts of The Government of India for The Year 1884-85 (part-1)-ocr.pdf</t>
  </si>
  <si>
    <t>Part 1 of the Finance and Revenue Accounts of the Government of India for the Year 1884-85 provides a detailed overview of the fiscal performance of the British colonial administration in India for that year. It begins by outlining the sources of revenue, primarily derived from land taxes, excise duties, and customs duties. This section highlights the financial structure of the colonial economy, which relied heavily on agricultural output and trade. The document also discusses the government's expenditure, which included military expenses, administrative costs, infrastructure development (such as railways and irrigation), and social services. The section emphasizes the budgetary priorities of the colonial government, which focused on maintaining a strong military presence and promoting infrastructural projects that facilitated British economic interests. It also includes data on the government's borrowing and the management of public debt, reflecting the fiscal strategies employed to manage the colonial finances. Overall, Part 1 offers insights into the financial stability and priorities of British India.</t>
  </si>
  <si>
    <t xml:space="preserve">The Modern Review; A Monthly Review and Miscellany: Vol. III, No. 1-6 </t>
  </si>
  <si>
    <t>/system/files/nlirepository/9733/3304-The Modern Review Monthly Review and Miscellany.pdf</t>
  </si>
  <si>
    <t>https://ocrdigitalfile_124.nvli.in/nlirepository/9733/3304-The Modern Review Monthly Review and Miscellany-ocr.pdf</t>
  </si>
  <si>
    <t>In six issues of The Modern Review, A Monthly Review and Miscellany, edited by Ramananda Chatterjee from January to June 1908, numerous diverse articles were covered. The sections address varying regions and topics of interest, including subheadings on the Great War in Bengal from 1658-1660, Muslim hero Monstata Kanel Pacha, Keir Hardie, industrial sectors in India like the groundnut industry in the West, Indian craft and artists, sugar industry, and more. The publication touches on moral and ethical lectures and stories accompanying poems and incidents. From historical narratives to current events and detailed debates, the journal provides a comprehensive outlook on various subjects. The six-monthly volume contains a wealth of information and commentary that would appeal to diverse readers interested in history, culture, literature, politics, and ethics, as reflected in writings from that period in Bengal, India.</t>
  </si>
  <si>
    <t>Minutes of Evidence Given Before the Indian Famine Commission</t>
  </si>
  <si>
    <t>/system/files/nlirepository/11057/5874-Minutes of Evidence Given Before the Indian Famine Commission.pdf</t>
  </si>
  <si>
    <t>https://ocrdigitalfile_124.nvli.in/nlirepository/11057/5874-Minutes of Evidence Given Before the Indian Famine Commission-ocr.pdf</t>
  </si>
  <si>
    <t>The Minutes of Evidence Given Before the Indian Famine Commission by His Excellency, The Honourable Sir Richard Temple, present his testimony regarding the Bengal famine of 1876-77. Sir Richard Temple, who was a former British administrator and involved in famine relief efforts, provides detailed insights into the causes and severity of the crisis. He discusses the role of natural factors, such as drought and crop failure, in exacerbating the famine, as well as the social and economic conditions that made the population vulnerable. Temple outlines the steps taken by the government to address the famine, including the establishment of relief camps and the distribution of food. However, he also reflects on the challenges faced by the administration, such as logistical issues and the need for better coordination in relief efforts. Temple's testimony highlights both the limitations of the British response and the broader implications of colonial governance in managing such crises.</t>
  </si>
  <si>
    <t>Statistics Compiled from the Finance and Revenue Accounts of the Government of India</t>
  </si>
  <si>
    <t>/system/files/nlirepository/11033/5851-Statistics Compiled From The Finance and Revenue Accounts of The Government of India  28part-4 29.pdf</t>
  </si>
  <si>
    <t>https://ocrdigitalfile_124.nvli.in/nlirepository/11033/5851-Statistics Compiled From The Finance and Revenue Accounts of The Government of India (part-4)-ocr.pdf</t>
  </si>
  <si>
    <t>Part 4 of the Statistics Compiled From the Finance and Revenue Accounts of the Government of India delves into the comprehensive analysis of government expenditures and their impact on India’s economy during British colonial rule. This section highlights the allocation of funds for various governmental functions, with a particular emphasis on military expenditures, which formed a large portion of the colonial budget. It further discusses the allocation of resources for infrastructure projects, such as railways, irrigation systems, and public works, which were vital for both economic growth and the consolidation of British control. The section also addresses the financial transfers from India to Britain, showcasing the extraction of wealth for imperial interests. Additionally, Part 4 looks at the management of public debt and fiscal policies, including the strategies used by the British government to balance revenue generation with national expenditures. Overall, it underscores the financial systems that supported colonial rule and the extraction of resources for Britain’s benefit.</t>
  </si>
  <si>
    <t xml:space="preserve"> /system/files/nlirepository/11033/5851-Statistics Compiled From The Finance and Revenue Accounts of The Government of India  28part-3 29.pdf</t>
  </si>
  <si>
    <t xml:space="preserve"> https://ocrdigitalfile_124.nvli.in/nlirepository/11033/5851-Statistics Compiled From The Finance and Revenue Accounts of The Government of India (part-3)-ocr.pdf</t>
  </si>
  <si>
    <t>Part 3 of the Statistics Compiled From the Finance and Revenue Accounts of the Government of India focuses on the detailed financial transactions within the colonial administration, emphasizing the distribution and use of revenue. This section elaborates on how revenue collected from taxes—such as land revenue, excise, and customs duties—was allocated across various sectors, including military, civil administration, infrastructure projects, and public services. It highlights the significant portion of funds directed toward military expenditure, reflecting the British government’s priority of maintaining a strong military presence in India. The section also examines the government’s investment in infrastructure, particularly in the development of railways, irrigation systems, and roads, which served both administrative and economic functions. Additionally, it discusses the transfer of funds from India to Britain, showing the economic dominance exerted by the British. Part 3 emphasizes the fiscal policies that enabled the British to sustain their colonial rule while managing financial resources for imperial priorities.</t>
  </si>
  <si>
    <t xml:space="preserve"> /system/files/nlirepository/11033/5851-Statistics Compiled From The Finance and Revenue Accounts of The Government of India  28part-2 29.pdf</t>
  </si>
  <si>
    <t xml:space="preserve"> https://ocrdigitalfile_124.nvli.in/nlirepository/11033/5851-Statistics Compiled From The Finance and Revenue Accounts of The Government of India (part-2)-ocr.pdf</t>
  </si>
  <si>
    <t>Part 2 of the Statistics Compiled From the Finance and Revenue Accounts of the Government of India continues the analysis of financial operations under British colonial rule, focusing on the distribution and management of government revenue. This section provides an in-depth look at how the revenue generated in India—primarily from land taxes, excise duties, and customs—was allocated for various governmental and administrative functions. It details the expenditure across sectors such as military upkeep, public works (including the development of railways and irrigation systems), civil administration, and law enforcement. Furthermore, the section examines the flow of funds from India to Britain, emphasizing the economic extraction that supported imperial interests. It also discusses public debt management, showing how the colonial government balanced its budget and financed projects. Part 2 underscores the fiscal structure that allowed Britain to maintain control over India’s resources while prioritizing military and infrastructure developments that served colonial objectives.</t>
  </si>
  <si>
    <t xml:space="preserve"> /system/files/nlirepository/11033/5851-Statistics Compiled From The Finance and Revenue Accounts of The Government of India  28part-1 29.pdf</t>
  </si>
  <si>
    <t xml:space="preserve"> https://ocrdigitalfile_124.nvli.in/nlirepository/11033/5851-Statistics Compiled From The Finance and Revenue Accounts of The Government of India (part-1)-ocr.pdf</t>
  </si>
  <si>
    <t>Part 1 of the Statistics Compiled From the Finance and Revenue Accounts of the Government of India provides a comprehensive overview of the financial operations and economic conditions under British colonial rule. This section focuses on the structure and sources of revenue, including taxes on land, excise duties, customs duties, and other levies. It outlines the major areas where revenue was collected and the methods used by the colonial government to manage these finances. Additionally, the section delves into the government's expenditures, detailing how funds were allocated across various sectors, such as military, civil administration, infrastructure, and public works. It also addresses the financial relationship between the Indian government and the British Treasury, including the transfers of revenue from India to Britain. Part 1 provides crucial insights into the fiscal policies that sustained British control over India, with a focus on revenue generation, distribution of funds, and the economic dependency of India on the imperial system.</t>
  </si>
  <si>
    <t>Statistics Compiled from the Finance and Revenue Accounts of the Government of India, Pt. I</t>
  </si>
  <si>
    <t>/system/files/nlirepository/11004/5824-Statistics Compiled From The Finance and Revenue Accounts of The Government of India  28part-4 29.pdf</t>
  </si>
  <si>
    <t>https://ocrdigitalfile_124.nvli.in/nlirepository/11004/5824-Statistics Compiled From The Finance and Revenue Accounts of The Government of India (part-4)-ocr.pdf</t>
  </si>
  <si>
    <t>Part 4 of the Statistics Compiled From the Finance and Revenue Accounts of the Government of India, focusing on the Receipts and Disbursements of Home and Indian Accounts, provides further detailed analysis of the fiscal operations of the British colonial administration. It highlights how the revenues generated in India were allocated to both local and imperial priorities. The section outlines the major areas of government expenditure, such as military maintenance, civil administration, infrastructure, and public works, including railways and irrigation systems that facilitated colonial economic objectives. Additionally, it discusses the remittance of funds to the British Treasury, underlining the financial extraction from India to Britain, which supported the broader imperial system. The section also provides information on the management of public debt and fiscal policies designed to balance income and expenditure. Part 4 offers a comprehensive view of the financial structures that enabled Britain to maintain economic dominance over colonial India through strategic fiscal planning and resource management.</t>
  </si>
  <si>
    <t xml:space="preserve"> /system/files/nlirepository/11004/5824-Statistics Compiled From The Finance and Revenue Accounts of The Government of India  28part-3 29.pdf</t>
  </si>
  <si>
    <t xml:space="preserve"> https://ocrdigitalfile_124.nvli.in/nlirepository/11004/5824-Statistics Compiled From The Finance and Revenue Accounts of The Government of India (part-3)-ocr.pdf</t>
  </si>
  <si>
    <t>Part 3 of the Statistics Compiled From the Finance and Revenue Accounts of the Government of India, focusing on the Receipts and Disbursements of Home and Indian Accounts, offers a detailed breakdown of financial operations between the Indian government and the British Treasury. This section provides insights into the distribution of revenue collected within India, including land taxes, excise duties, and customs duties. It also discusses the fiscal relationship between Britain and India, highlighting the financial transfers from the Indian subcontinent to the British government. The section examines how these funds were allocated for various administrative purposes, military expenses, and infrastructural projects, emphasizing the colonial government’s priorities. Furthermore, it addresses the expenditure on public services such as education, healthcare, and law enforcement, though these remained relatively minimal. Part 3 underscores the financial control exercised by the British government over India, maintaining a system that prioritized imperial interests and ensured the efficient transfer of wealth from India to Britain.</t>
  </si>
  <si>
    <t xml:space="preserve"> /system/files/nlirepository/11004/5824-Statistics Compiled From The Finance and Revenue Accounts of The Government of India  28part-2 29.pdf</t>
  </si>
  <si>
    <t xml:space="preserve"> https://ocrdigitalfile_124.nvli.in/nlirepository/11004/5824-Statistics Compiled From The Finance and Revenue Accounts of The Government of India (part-2)-ocr.pdf</t>
  </si>
  <si>
    <t>Part 2 of the Statistics Compiled From the Finance and Revenue Accounts of the Government of India, focusing on the Receipts and Disbursements of Home and Indian Accounts, provides a deeper analysis of the financial transactions between the British Treasury and the Indian government. It details the sources of revenue, including customs duties, excise, and land taxes, which formed the primary income for the colonial administration. The section also breaks down how these funds were allocated for various governmental functions, such as maintaining the military presence, administrative costs, and infrastructure projects. In addition, it highlights the financial transfers from India to Britain, illustrating the economic flow that supported the imperial interests. Part 2 further explores the distribution of funds across different sectors and regions within India, noting disparities in financial management. This section underscores the financial dependence of the Indian colonial economy on British policies, facilitating continued economic dominance through controlled fiscal systems.</t>
  </si>
  <si>
    <t xml:space="preserve"> /system/files/nlirepository/11004/5824-Statistics Compiled From The Finance and Revenue Accounts of The Government of India  28part-1 29.pdf</t>
  </si>
  <si>
    <t xml:space="preserve"> https://ocrdigitalfile_124.nvli.in/nlirepository/11004/5824-Statistics Compiled From The Finance and Revenue Accounts of The Government of India (part-1)-ocr.pdf</t>
  </si>
  <si>
    <t>Part 1 of the Statistics Compiled From the Finance and Revenue Accounts of the Government of India focuses on the receipts and disbursements within both the home (British) and Indian accounts for the fiscal year. It provides a detailed analysis of the revenue collected by the British colonial government in India, including taxes on land, trade, and excise. The section also highlights the various sources of income, such as customs duties, and the role of financial transfers from Britain to India. On the expenditure side, it outlines how the revenue was utilized for administrative costs, military expenses, infrastructure development, and public services. It further discusses the financial relationship between the Indian government and the British Treasury, emphasizing how funds were managed and allocated for governance, defense, and economic policies. Part 1 provides a foundational overview of the financial flow between the colonial administration in India and the British government, illustrating the economic control exerted by Britain.</t>
  </si>
  <si>
    <t>Finance and Revenue Accounts Miscellaneous Statistics Relating to the Finances of British India, Pt. III</t>
  </si>
  <si>
    <t>/system/files/nlirepository/10994/5815-Finance and Revenue Accounts Miscellaneous Statistics Relating to The Finances of British India  28part-6 29.pdf</t>
  </si>
  <si>
    <t>https://ocrdigitalfile_124.nvli.in/nlirepository/10994/5815-Finance and Revenue Accounts Miscellaneous Statistics Relating to The Finances of British India (part-6)-ocr.pdf</t>
  </si>
  <si>
    <t>Part 6 of the Finance and Revenue Accounts: Miscellaneous Statistics Relating to the Finances of British India, Part III delves into the detailed financial outcomes and economic strategies employed by the British colonial government. This section outlines the overall fiscal health of British India, analyzing revenue collection from various sources such as land, excise, and customs duties. It also discusses the distribution of revenue across different regions, highlighting the economic disparities between provinces. The section provides insights into the government's handling of public debt and its strategies for managing financial deficits. Additionally, it examines the economic impact of British policies on Indian industries and trade, including the imposition of taxes that affected both domestic production and foreign trade. Part 6 also reflects on the social implications of these financial practices, focusing on how the colonial taxation system shaped the livelihoods of Indian farmers and merchants. It reinforces the colonial administration’s reliance on economic control to maintain power.</t>
  </si>
  <si>
    <t xml:space="preserve"> /system/files/nlirepository/10994/5815-Finance and Revenue Accounts Miscellaneous Statistics Relating to The Finances of British India  28part-5 29.pdf</t>
  </si>
  <si>
    <t xml:space="preserve"> https://ocrdigitalfile_124.nvli.in/nlirepository/10994/5815-Finance and Revenue Accounts Miscellaneous Statistics Relating to The Finances of British India (part-5)-ocr.pdf</t>
  </si>
  <si>
    <t>Part 5 of the Finance and Revenue Accounts: Miscellaneous Statistics Relating to the Finances of British India, Part III provides a detailed examination of the economic performance of British India in terms of revenue generation and expenditure management. This section highlights the balance of payments, trade statistics, and the relationship between domestic production and external trade. It also covers key financial indicators, such as the impact of taxation on the agricultural sector, the role of customs duties, and the profitability of industries like textiles and mining, which were vital to the colonial economy. The section delves into the government's fiscal policies aimed at managing inflation, stabilizing the currency, and adjusting tax rates to optimize revenue. Moreover, it provides an overview of the cost of administering the Indian subcontinent and sustaining British military presence. Part 5 emphasizes the colonial government's strategic use of finances to maintain imperial control while stimulating certain sectors of the economy.</t>
  </si>
  <si>
    <t xml:space="preserve"> /system/files/nlirepository/10994/5815-Finance and Revenue Accounts Miscellaneous Statistics Relating to The Finances of British India  28part-4 29.pdf</t>
  </si>
  <si>
    <t xml:space="preserve"> https://ocrdigitalfile_124.nvli.in/nlirepository/10994/5815-Finance and Revenue Accounts Miscellaneous Statistics Relating to The Finances of British India (part-4)-ocr.pdf</t>
  </si>
  <si>
    <t>Part 4 of the Finance and Revenue Accounts: Miscellaneous Statistics Relating to the Finances of British India, Part III focuses on detailed financial data related to public expenditure and fiscal policy during the colonial period. This section highlights the allocation of funds for various sectors, with a particular emphasis on military and administrative expenses, which consumed a significant portion of the government’s budget. It also explores investments in infrastructure, such as the expansion of railways, roads, and irrigation projects, which were designed to enhance resource extraction and support British economic objectives. The section provides a breakdown of provincial and central government expenditures, offering insights into regional disparities in financial management. Additionally, it addresses the government’s efforts to manage fiscal deficits and the use of public debt to fund large-scale projects. Overall, Part 4 reflects the priorities of the British colonial administration and its reliance on extensive financial systems to maintain control over India.</t>
  </si>
  <si>
    <t xml:space="preserve"> /system/files/nlirepository/10994/5815-Finance and Revenue Accounts Miscellaneous Statistics Relating to The Finances of British India  28part-3 29.pdf</t>
  </si>
  <si>
    <t xml:space="preserve"> https://ocrdigitalfile_124.nvli.in/nlirepository/10994/5815-Finance and Revenue Accounts Miscellaneous Statistics Relating to The Finances of British India (part-3)-ocr.pdf</t>
  </si>
  <si>
    <t>Part 3 of the Finance and Revenue Accounts: Miscellaneous Statistics Relating to the Finances of British India, Part III provides further insights into the financial administration and economic conditions of colonial India. This section focuses on the government's management of public debt, detailing the sources of borrowing, interest payments, and the impact of debt on the overall fiscal health of British India. It examines the government's efforts to balance revenue collection with the need for borrowing to fund military expenditures, infrastructure development, and colonial governance. Additionally, it discusses the taxation system in greater detail, highlighting the reliance on land revenue, excise, and customs duties, which were critical for sustaining the colonial economy. The section also offers data on trade and imports/exports, shedding light on the economic reliance on foreign trade. Overall, Part 3 underscores the intricate relationship between revenue generation, debt management, and the financial policies that supported the British colonial system in India.</t>
  </si>
  <si>
    <t xml:space="preserve"> /system/files/nlirepository/10994/5815-Finance and Revenue Accounts Miscellaneous Statistics Relating to The Finances of British India  28part-2 29.pdf</t>
  </si>
  <si>
    <t xml:space="preserve"> https://ocrdigitalfile_124.nvli.in/nlirepository/10994/5815-Finance and Revenue Accounts Miscellaneous Statistics Relating to The Finances of British India (part-2)-ocr.pdf</t>
  </si>
  <si>
    <t>Part 2 of the Finance and Revenue Accounts: Miscellaneous Statistics Relating to the Finances of British India, Part III continues to present detailed financial data, focusing on the distribution and utilization of government funds. This section highlights various expenditures, including those for military operations, infrastructure projects like railways and irrigation systems, and public administration. It also provides insight into the government’s spending on social services, education, and public health, which were relatively minimal but significant for the colonial administration. Additionally, the report covers the impact of colonial policies on economic development, particularly how public funds were allocated to maintain British control and expand trade networks. The section offers a regional breakdown of expenditures, illustrating how funds were directed to different provinces for various administrative and developmental activities. Overall, Part 2 emphasizes the allocation of financial resources to sustain British imperial interests while maintaining governance over vast territories with varied economic needs.</t>
  </si>
  <si>
    <t xml:space="preserve"> /system/files/nlirepository/10994/5815-Finance and Revenue Accounts Miscellaneous Statistics Relating to The Finances of British India  28part-1 29.pdf</t>
  </si>
  <si>
    <t xml:space="preserve"> https://ocrdigitalfile_124.nvli.in/nlirepository/10994/5815-Finance and Revenue Accounts Miscellaneous Statistics Relating to The Finances of British India (part-1)-ocr.pdf</t>
  </si>
  <si>
    <t>Part 1 of the Finance and Revenue Accounts: Miscellaneous Statistics Relating to the Finances of British India, Part III provides a comprehensive overview of various economic indicators that reflect the financial health of British India. This section presents a detailed compilation of revenue sources, including land taxes, excise duties, customs duties, and other minor taxes. It highlights the structural composition of India’s revenue system, emphasizing how the British colonial government relied heavily on land revenue and trade-related taxes to fund its administration and imperial expenses. The section also explores the economic conditions affecting these revenue sources, such as agricultural productivity, industrial growth, and fluctuations in global trade. Furthermore, it sheds light on the distribution of revenue across different regions and sectors, offering a snapshot of the fiscal policies in place. Overall, this part provides essential statistics that contextualize the broader financial framework of colonial India, illustrating the complex interplay between taxation and governance.</t>
  </si>
  <si>
    <t>Finance and Revenue Accounts of the Government of India for the Year, 1874-75</t>
  </si>
  <si>
    <t>/system/files/nlirepository/10984/5715-Finance and Revenue Accounts of The Government of India For The Year 1874-75  28part-4 29.pdf</t>
  </si>
  <si>
    <t>https://ocrdigitalfile_124.nvli.in/nlirepository/10984/5715-Finance and Revenue Accounts of The Government of India For The Year 1874-75 (part-4)-ocr.pdf</t>
  </si>
  <si>
    <t>Part 4 of the Finance and Revenue Accounts of The Government of India for the Year 1874-75 provides a detailed analysis of the fiscal outcomes and financial trends for that year. This section examines the overall financial performance, including comparisons with previous years to assess changes in revenue generation and expenditure patterns. It explores the impact of external economic factors such as global trade fluctuations on Indian revenues, particularly through customs and export duties. Additionally, the report discusses the management of deficits and surplus funds, highlighting the government's approach to maintaining fiscal stability. The section also delves into specific challenges faced in various provinces, such as varying levels of land revenue collection and the impact of rural distress on agricultural taxation. Overall, Part 4 provides a comprehensive view of how the British colonial administration in India managed its finances amidst the complexities of an expansive empire, emphasizing the balance between economic growth and administrative efficiency.</t>
  </si>
  <si>
    <t xml:space="preserve"> /system/files/nlirepository/10984/5715-Finance and Revenue Accounts of The Government of India For The Year 1874-75  28part-3 29.pdf</t>
  </si>
  <si>
    <t xml:space="preserve"> https://ocrdigitalfile_124.nvli.in/nlirepository/10984/5715-Finance and Revenue Accounts of The Government of India For The Year 1874-75 (part-3)-ocr.pdf</t>
  </si>
  <si>
    <t>Part 3 of the Finance and Revenue Accounts of The Government of India for the Year 1874-75 provides further details on the financial operations of the British colonial administration in India. This section focuses on the distribution and use of revenue within specific sectors such as education, health, and social welfare, alongside the ongoing maintenance of military and administrative functions. It also highlights the financial policies regarding debt management, including efforts to minimize the colonial debt and the costs of borrowing. Furthermore, the report emphasizes the role of land revenue, as it remains a central source of income for the government, while also discussing adjustments in tax policies and their impact on local economies. The section outlines how the government managed fiscal discipline, focusing on balancing revenue generation with strategic investments in infrastructure and public services. This part reflects the complexities of managing an expansive colonial empire through careful financial planning and resource allocation.</t>
  </si>
  <si>
    <t xml:space="preserve"> /system/files/nlirepository/10984/5715-Finance and Revenue Accounts of The Government of India For The Year 1874-75  28part-2 29.pdf</t>
  </si>
  <si>
    <t xml:space="preserve"> https://ocrdigitalfile_124.nvli.in/nlirepository/10984/5715-Finance and Revenue Accounts of The Government of India For The Year 1874-75 (part-2)-ocr.pdf</t>
  </si>
  <si>
    <t>Part 2 of the Finance and Revenue Accounts of The Government of India for the Year 1874-75 continues the detailed financial overview of the colonial administration’s fiscal activities. This section focuses on the breakdown of government expenditure, further detailing the allocation of funds for various administrative, military, and infrastructure projects. A significant portion of the expenditure is devoted to the military, reflecting the British emphasis on maintaining a strong presence in India and other parts of the empire. Public works, such as railways and irrigation projects, also receive considerable funding, illustrating the colonial government’s focus on infrastructure to facilitate resource extraction and control. Additionally, the report addresses the handling of public debt, with payments towards interest and debt management taking a significant portion of the budget. This part underscores the colonial priorities, balancing military spending with economic development projects aimed at consolidating British rule in India while managing the financial stability of the administration.</t>
  </si>
  <si>
    <t xml:space="preserve"> /system/files/nlirepository/10984/5715-Finance and Revenue Accounts of The Government of India For The Year 1874-75  28part-1 29.pdf</t>
  </si>
  <si>
    <t xml:space="preserve"> https://ocrdigitalfile_124.nvli.in/nlirepository/10984/5715-Finance and Revenue Accounts of The Government of India For The Year 1874-75 (part-1)-ocr.pdf</t>
  </si>
  <si>
    <t>Part 1 of the Finance and Revenue Accounts of The Government of India for the Year 1874-75 provides a detailed breakdown of the government's financial activities during that fiscal year. This section highlights the sources of revenue and the expenditure of the British colonial administration in India. It outlines the primary revenue collections, including taxes on land, excise duties, and customs, which formed the bulk of the government’s income. Expenditures are categorized into administrative costs, defense, public works, and interest on debt. The section also reflects the government's efforts to manage its finances, including borrowing and the balance of revenue versus expenditure. The report reveals the economic priorities of the colonial government, which focused on maintaining control over vast territories, infrastructure development, and military expenditure. This financial overview offers valuable insights into the colonial economic system and the fiscal challenges faced by the British administration in India during the late 19th century.</t>
  </si>
  <si>
    <t>Four Months in Persia and a Visit to Trans-Caspia</t>
  </si>
  <si>
    <t>/system/files/nlirepository/9002/5050-Four Months in Persia and a Visit to Trans-Caspia.pdf</t>
  </si>
  <si>
    <t>https://ocrdigitalfile_124.nvli.in/nlirepository/9002/5050-Four Months in Persia and a Visit to Trans-Caspia-ocr.pdf</t>
  </si>
  <si>
    <t xml:space="preserve">
Four Months in Persia and a Visit to Trans-Caspia by C.E. Biddulph offers a detailed account of the author's travels through Persia (modern-day Iran) and the region of Trans-Caspia (Central Asia) in the 19th century. Biddulph, a British traveler and official, provides vivid descriptions of the landscapes, cities, and people he encountered, giving readers a unique insight into the cultures and customs of the region during this period. The book highlights the political and social dynamics of Persia and Trans-Caspia, including the influence of the Persian Empire and the interactions with local rulers. Biddulph also discusses the challenges of travel in these areas, detailing the difficult terrain, harsh conditions, and the interactions between the British and Persian authorities. The work serves as an important historical and cultural document, offering a glimpse into the complex relationships of the time and the author’s personal experiences as a foreign observer in a rapidly changing region.</t>
  </si>
  <si>
    <t>A Collection of Scarce and Valuable Tracts, on the Most Interesting and Entertaining Subjects, but Chiefly Such as Relate to the History and Constitution of These Kingdoms, Vol. V, 2nd ed.</t>
  </si>
  <si>
    <t>/system/files/nlirepository/8989/5232-A Collection of Scarce and Valuable Tracts  28part-1 29.pdf</t>
  </si>
  <si>
    <t>https://ocrdigitalfile_124.nvli.in/nlirepository/8989/5232-A Collection of Scarce and Valuable Tracts (part-1)-ocr.pdf</t>
  </si>
  <si>
    <t xml:space="preserve">
In A Collection of Scarce and Valuable Tracts (Part 1, Second Edition), Walter Scott compiles a meticulously curated selection of rare and historically significant writings from various periods of British history. This revised and augmented edition organizes the tracts chronologically and thematically, providing readers with an in-depth perspective on pivotal events, political debates, and cultural developments. Scott’s intent is to preserve these documents, many of which might otherwise be lost, as a means of illuminating the thoughts and concerns of earlier generations. The tracts encompass topics such as governance, religion, law, and social issues, offering firsthand accounts and insights into historical controversies and transformations. By arranging and contextualizing these writings, Scott not only ensures their accessibility but also highlights their relevance to understanding Britain’s complex historical narrative. This collection is an invaluable resource for scholars and enthusiasts of history, providing a unique lens through which to explore the past.</t>
  </si>
  <si>
    <t xml:space="preserve"> /system/files/nlirepository/8989/5232-A Collection of Scarce and Valuable Tracts  28part-2 29.pdf</t>
  </si>
  <si>
    <t xml:space="preserve"> https://ocrdigitalfile_124.nvli.in/nlirepository/8989/5232-A Collection of Scarce and Valuable Tracts (part-2)-ocr.pdf</t>
  </si>
  <si>
    <t>In A Collection of Scarce and Valuable Tracts (Part 2, Second Edition), Walter Scott continues his effort to preserve and present rare historical writings that shed light on Britain’s cultural, political, and religious heritage. This volume delves further into significant historical episodes, including debates on monarchy, constitutional developments, and the religious conflicts that shaped British society. The selected tracts capture the voices and perspectives of key figures, as well as those of ordinary people, offering a well-rounded view of historical events. Scott’s careful arrangement and annotations provide context, enhancing the reader’s understanding of these documents and their relevance. Topics such as civil liberties, trade policies, and the interplay between church and state are explored in depth, reflecting the intellectual currents of the time. This part of the collection underscores Scott’s dedication to safeguarding historical knowledge, making it an essential resource for historians and those interested in Britain’s multifaceted past.</t>
  </si>
  <si>
    <t xml:space="preserve"> /system/files/nlirepository/8989/5232-A Collection of Scarce and Valuable Tracts  28part-3 29.pdf</t>
  </si>
  <si>
    <t xml:space="preserve"> https://ocrdigitalfile_124.nvli.in/nlirepository/8989/5232-A Collection of Scarce and Valuable Tracts (part-3)-ocr.pdf</t>
  </si>
  <si>
    <t>In A Collection of Scarce and Valuable Tracts (Part 3, Second Edition), Walter Scott expands his compilation of rare historical writings, focusing on pivotal events and ideologies that shaped Britain’s social and political landscape. This volume offers a deep dive into issues such as the tensions between monarchy and parliamentary governance, religious reforms, and economic policies during critical periods of British history. The tracts provide diverse perspectives, from influential political figures to everyday voices, capturing the complexity of historical debates. Scott's editorial work includes contextual notes and chronological arrangement, helping readers navigate the interplay of ideas and their historical significance. Topics such as the English Civil War, early industrialization, and colonial trade policies are highlighted, reflecting their impact on Britain’s trajectory. By preserving these rare writings, Scott ensures their accessibility for future generations, offering a rich resource for understanding the intricate dynamics of Britain’s past and its enduring legacies.</t>
  </si>
  <si>
    <t xml:space="preserve"> /system/files/nlirepository/8989/5232-A Collection of Scarce and Valuable Tracts  28part-4 29.pdf</t>
  </si>
  <si>
    <t xml:space="preserve"> https://ocrdigitalfile_124.nvli.in/nlirepository/8989/5232-A Collection of Scarce and Valuable Tracts (part-4)-ocr.pdf</t>
  </si>
  <si>
    <t>In A Collection of Scarce and Valuable Tracts (Part 4, Second Edition), Walter Scott continues his exploration of Britain’s historical, political, and cultural evolution through a curated selection of rare documents. This volume delves into the conflicts and transformations of the 17th and 18th centuries, with a focus on the English Civil War, the Glorious Revolution, and the shifting dynamics of monarchy and parliamentary power. The tracts provide insights into religious controversies, including debates between Anglicanism, Puritanism, and Catholicism, reflecting the period’s intense ideological struggles. Economic and social topics, such as taxation, trade policies, and the impact of colonization, are also addressed, offering a comprehensive view of the challenges and developments of the time. Scott’s careful organization and annotations enhance the understanding of these texts, making them accessible to readers. This part reinforces the collection’s value as a crucial resource for studying the intricate narratives and debates that shaped Britain’s history.</t>
  </si>
  <si>
    <t xml:space="preserve"> /system/files/nlirepository/8989/5232-A Collection of Scarce and Valuable Tracts  28part-5 29.pdf</t>
  </si>
  <si>
    <t xml:space="preserve"> https://ocrdigitalfile_124.nvli.in/nlirepository/8989/5232-A Collection of Scarce and Valuable Tracts (part-5)-ocr.pdf</t>
  </si>
  <si>
    <t>In A Collection of Scarce and Valuable Tracts (Part 5, Second Edition), Walter Scott continues to present a selection of rare historical writings that explore key moments in British history, offering readers insights into the political, religious, and social climate of earlier centuries. This volume examines topics such as the power struggles between the monarchy and Parliament, the evolution of political thought, and the profound religious debates that shaped British identity. The tracts address events like the Restoration, the rise of political factions, and shifting perspectives on governance and justice. Scott includes writings from influential figures and lesser-known voices, highlighting the diverse range of opinions that defined historical movements. His annotations and organization provide valuable context, making these documents accessible and relevant to modern readers. This volume further cements the collection’s importance as a critical resource for understanding the complexities of British history, politics, and culture.</t>
  </si>
  <si>
    <t xml:space="preserve"> /system/files/nlirepository/8989/5232-A Collection of Scarce and Valuable Tracts  28part-6 29.pdf</t>
  </si>
  <si>
    <t xml:space="preserve"> https://ocrdigitalfile_124.nvli.in/nlirepository/8989/5232-A Collection of Scarce and Valuable Tracts (part-6)-ocr.pdf</t>
  </si>
  <si>
    <t>In A Collection of Scarce and Valuable Tracts (Part 6, Second Edition), Walter Scott continues his series with a further exploration of significant historical documents that illuminate Britain’s political, social, and religious history. This volume focuses on key moments of transition, such as the expansion of parliamentary power, the evolution of civil liberties, and the shaping of British colonial and trade policies. The tracts explore ideological conflicts, including debates over the monarchy, the role of the church, and the rights of the people. Scott includes writings from notable figures and lesser-known authors, providing a multifaceted view of the period. The collection also addresses the intellectual currents of the time, including early modern political philosophy and the development of ideas around governance and society. Scott’s annotations and careful organization enhance the reader's understanding, making this part a valuable resource for those studying Britain’s historical evolution and the forces that shaped its future.</t>
  </si>
  <si>
    <t xml:space="preserve"> /system/files/nlirepository/8989/5232-A Collection of Scarce and Valuable Tracts  28part-8 29.pdf</t>
  </si>
  <si>
    <t xml:space="preserve"> https://ocrdigitalfile_124.nvli.in/nlirepository/8989/5232-A Collection of Scarce and Valuable Tracts (part-8)-ocr.pdf</t>
  </si>
  <si>
    <t>In A Collection of Scarce and Valuable Tracts (Part 9, Second Edition), Walter Scott continues to curate significant historical writings, focusing on crucial events in British history and the evolving debates around governance, religion, and society. This volume explores the political tensions during the 17th and 18th centuries, particularly the debates on constitutional reform, the balance of power between monarchy and Parliament, and the rights of citizens. The tracts also address the religious upheavals of the time, including the rise of dissenting religious movements and the impact of the Reformation. Scott highlights the intellectual currents that shaped these debates, such as emerging ideas of liberty, democracy, and individual rights. His careful arrangement and annotations provide valuable context, making these rare writings accessible to modern readers. Part 9 further establishes the collection as a crucial resource for understanding the complex political, religious, and cultural transformations that defined Britain’s history.</t>
  </si>
  <si>
    <t xml:space="preserve"> /system/files/nlirepository/8989/5232-A Collection of Scarce and Valuable Tracts  28part-9 29.pdf</t>
  </si>
  <si>
    <t xml:space="preserve"> https://ocrdigitalfile_124.nvli.in/nlirepository/8989/5232-A Collection of Scarce and Valuable Tracts (part-9)-ocr.pdf</t>
  </si>
  <si>
    <t xml:space="preserve"> /system/files/nlirepository/8989/5232-A Collection of Scarce and Valuable Tracts  28part-10 29.pdf</t>
  </si>
  <si>
    <t xml:space="preserve"> https://ocrdigitalfile_124.nvli.in/nlirepository/8989/5232-A Collection of Scarce and Valuable Tracts (part-10)-ocr.pdf</t>
  </si>
  <si>
    <t>In A Collection of Scarce and Valuable Tracts (Part 10, Second Edition), Walter Scott completes his extensive compilation of rare historical writings, offering profound insights into Britain’s political, social, and religious history. This final volume delves into the philosophical and ideological underpinnings of key historical moments, such as the struggles for political freedom, constitutional change, and the rise of modern political thought. The tracts address issues such as the relationship between the crown and Parliament, debates over individual liberties, and the role of religion in public life. Scott also explores the increasing influence of new political ideas, including the early development of democratic principles. His detailed annotations and thoughtful arrangement provide context, making these documents accessible to contemporary readers. This volume further solidifies the collection's importance as a vital resource for scholars, offering a comprehensive view of the intellectual and political forces that shaped British history and its legacy.</t>
  </si>
  <si>
    <t>Selections from the Travels and Journals Preserved in the Bombay Secretariat</t>
  </si>
  <si>
    <t xml:space="preserve"> /system/files/nlirepository/8994/5042-Selections From The Travels and Journals Preserved in The Bombay Secretariat  28part-2 29.pdf</t>
  </si>
  <si>
    <t xml:space="preserve"> https://ocrdigitalfile_124.nvli.in/nlirepository/8994/5042-Selections From The Travels and Journals Preserved in The Bombay Secretariat (part-2)-ocr.pdf</t>
  </si>
  <si>
    <t>Selections From The Travels and Journals Preserved in The Bombay Secretariat, Part 2 offers a fascinating compilation of travel writings and journal entries documenting the experiences of various travelers in India during the colonial period. This volume presents a rich array of observations, personal accounts, and geographical descriptions, showcasing the diverse landscapes, cultures, and social dynamics encountered in Bombay (now Mumbai) and beyond. The selected writings provide valuable insights into the history, politics, and daily life of the time, offering perspectives on British colonial administration, indigenous cultures, and the changing economic landscape. The narratives span a variety of experiences, from the challenges of travel to the interactions between colonial officials and local populations. Edited for clarity and accessibility, Part 2 enhances our understanding of India's historical context and the personal stories that shaped its development under British rule. The collection remains a crucial resource for historians studying colonial India.</t>
  </si>
  <si>
    <t xml:space="preserve"> /system/files/nlirepository/8994/5042-Selections From The Travels and Journals Preserved in The Bombay Secretariat  28part-4 29.pdf</t>
  </si>
  <si>
    <t xml:space="preserve"> https://ocrdigitalfile_124.nvli.in/nlirepository/8994/5042-Selections From The Travels and Journals Preserved in The Bombay Secretariat (part-4)-ocr.pdf</t>
  </si>
  <si>
    <t>Selections From The Travels and Journals Preserved in The Bombay Secretariat, Part 4 continues its exploration of historical travel accounts and journal entries, providing a detailed view of life in Bombay (now Mumbai) and the broader Indian subcontinent during the colonial era. This volume highlights the perspectives of European travelers, colonial officials, and missionaries, offering insights into the social, political, and cultural dynamics of the time. The selected writings reveal the complexities of British colonialism, local customs, and the interactions between diverse communities. It also examines the challenges of travel, the landscapes encountered, and the evolving economic and administrative structures. By showcasing firsthand accounts, this part provides invaluable historical context for understanding the daily experiences and observations of those navigating India under British rule. The careful editing of these accounts preserves their historical significance, making them an important resource for scholars interested in the colonial period and India’s transformation during the 18th and 19th centuries.</t>
  </si>
  <si>
    <t xml:space="preserve"> /system/files/nlirepository/8994/5042-Selections From The Travels and Journals Preserved in The Bombay Secretariat  28part-5 29.pdf</t>
  </si>
  <si>
    <t xml:space="preserve"> https://ocrdigitalfile_124.nvli.in/nlirepository/8994/5042-Selections From The Travels and Journals Preserved in The Bombay Secretariat (part-5)-ocr.pdf</t>
  </si>
  <si>
    <t>Selections From The Travels and Journals Preserved in The Bombay Secretariat, Part 5 continues to present a series of firsthand accounts documenting the experiences of British travelers, officials, and missionaries in India during the colonial period. This volume highlights the social, cultural, and political interactions between the British and local populations in Bombay (now Mumbai) and surrounding regions. The journal entries provide valuable insights into the administrative workings of the British Raj, the challenges faced in governance, and the evolving economic landscape. Personal accounts from travelers also offer detailed descriptions of landscapes, customs, and daily life in both urban and rural settings. Through these selections, the book paints a vivid picture of the complex relationships between colonizers and the colonized. Part 5 is a crucial resource for scholars studying British colonial history, offering a deeper understanding of the impact of colonialism on both India and the individuals involved in its administration.</t>
  </si>
  <si>
    <t xml:space="preserve"> /system/files/nlirepository/8994/5042-Selections From The Travels and Journals Preserved in The Bombay Secretariat  28part-6 29.pdf</t>
  </si>
  <si>
    <t xml:space="preserve"> https://ocrdigitalfile_124.nvli.in/nlirepository/8994/5042-Selections From The Travels and Journals Preserved in The Bombay Secretariat (part-6)-ocr.pdf</t>
  </si>
  <si>
    <t>Selections From The Travels and Journals Preserved in The Bombay Secretariat, Part 6 offers a continuation of historical travel writings and journal entries from British officials, travelers, and missionaries in India during the colonial era. This volume delves into the complexities of British colonial administration in Bombay (now Mumbai) and surrounding areas, providing insights into the daily lives of colonial officers and their interactions with local populations. The accounts include observations on the changing social and political dynamics, particularly the British response to India's diverse cultures, religious practices, and governance structures. Descriptions of landscapes, customs, and local economies further enrich the narrative, offering a multifaceted view of the region during the 18th and 19th centuries. The volume serves as an important resource for historians, shedding light on the challenges of colonial governance and the personal experiences of those who shaped the British presence in India, offering a nuanced perspective on the colonial experience.</t>
  </si>
  <si>
    <t xml:space="preserve"> /system/files/nlirepository/8994/5042-Selections From The Travels and Journals Preserved in The Bombay Secretariat  28part-7 29.pdf</t>
  </si>
  <si>
    <t xml:space="preserve"> https://ocrdigitalfile_124.nvli.in/nlirepository/8994/5042-Selections From The Travels and Journals Preserved in The Bombay Secretariat (part-7)-ocr.pdf</t>
  </si>
  <si>
    <t>Selections From The Travels and Journals Preserved in The Bombay Secretariat, Part 7 continues to explore the rich collection of historical writings documenting British colonial experiences in India. This volume provides a deeper look into the daily lives and challenges faced by British officials, travelers, and missionaries in Bombay (now Mumbai) and the broader regions under British rule. The journal entries reveal the complexities of colonial administration, detailing encounters with local rulers, the nuances of governance, and the evolving socio-economic landscape. The travelers’ observations offer unique insights into the diverse cultures, religions, and landscapes encountered during the period. Additionally, the writings explore the British perspective on Indian society, including descriptions of customs, practices, and the interactions between colonizers and the colonized. Part 7 adds to the ongoing narrative of British colonialism, offering valuable historical context for scholars studying India’s transformation during the 18th and 19th centuries, and its lasting impact on the subcontinent.</t>
  </si>
  <si>
    <t>Constantinople and the Scenery of the Seven Churches of Asia Minor Illustrated in a Series of Drawings from Nature</t>
  </si>
  <si>
    <t>/system/files/nlirepository/8983/5039-Constantinople and The Scenery of The Seven Churches  28part-1 29.pdf</t>
  </si>
  <si>
    <t>https://ocrdigitalfile_124.nvli.in/nlirepository/8983/5039-Constantinople and The Scenery of The Seven Churches (part-1)-ocr.pdf</t>
  </si>
  <si>
    <t>In Constantinople and the Scenery of the Seven Churches of Asia Minor by Thomas Allom, Part 1, the author captures the grandeur and historical significance of Constantinople (modern-day Istanbul) and the surrounding region through a blend of vivid descriptions and detailed illustrations. Allom explores the city's unique position as a cultural and architectural nexus between Europe and Asia, showcasing its iconic landmarks such as the Hagia Sophia, the Sultan Ahmed Mosque (Blue Mosque), and the bustling Bosphorus Strait. He delves into the city’s history, reflecting on its Byzantine and Ottoman heritage, and provides insights into the daily life and customs of its diverse inhabitants. The narrative extends to the Seven Churches of Asia Minor, mentioned in the Book of Revelation, emphasizing their religious and historical importance. Allom's evocative prose and art bring the beauty and complexity of this region to life, offering a rich account of its cultural and spiritual legacy.</t>
  </si>
  <si>
    <t xml:space="preserve"> /system/files/nlirepository/8983/5039-Constantinople and The Scenery of The Seven Churches  28part-2 29.pdf</t>
  </si>
  <si>
    <t xml:space="preserve"> https://ocrdigitalfile_124.nvli.in/nlirepository/8983/5039-Constantinople and The Scenery of The Seven Churches (part-2)-ocr.pdf</t>
  </si>
  <si>
    <t xml:space="preserve">In Constantinople and the Scenery of the Seven Churches of Asia Minor by Thomas Allom, Part 2, the author deepens his exploration of the architectural and cultural treasures of Constantinople and the surrounding regions. He continues to showcase the city’s vibrant atmosphere, focusing on its iconic landmarks, such as the Grand Bazaar and Topkapi Palace, while also depicting the rich interplay of Ottoman, Byzantine, and Christian influences. Allom extends his journey to the Seven Churches of Asia Minor, including Ephesus, Smyrna, and Pergamon, emphasizing their biblical significance and the remnants of their ancient splendor. His descriptions are complemented by stunning illustrations that capture the grandeur of these historic sites amidst the natural beauty of their settings. Allom also reflects on the cultural diversity and religious traditions of the region, offering readers a vivid portrayal of its historical richness. This part balances artistic expression with historical insight, preserving the legacy of these iconic locations.
</t>
  </si>
  <si>
    <t xml:space="preserve"> /system/files/nlirepository/8983/5039-Constantinople and The Scenery of The Seven Churches  28part-3 29.pdf</t>
  </si>
  <si>
    <t xml:space="preserve"> https://ocrdigitalfile_124.nvli.in/nlirepository/8983/5039-Constantinople and The Scenery of The Seven Churches (part-3)-ocr.pdf</t>
  </si>
  <si>
    <t>In Constantinople and the Scenery of the Seven Churches of Asia Minor by Thomas Allom, Part 3, the author continues his artistic and narrative journey, delving further into the landscapes and historical sites of Asia Minor and Constantinople. Allom presents evocative illustrations of the Seven Churches, including Thyatira, Sardis, and Philadelphia, capturing their enduring biblical significance and the ruins that evoke their ancient past. He also highlights the surrounding countryside, with its picturesque scenery and cultural vibrancy. Returning to Constantinople, Allom emphasizes the city's dynamic character, showcasing its thriving markets, majestic mosques, and the daily life of its diverse population. His keen attention to detail and blend of historical commentary with artistic observation provide a window into the fusion of tradition and change in the region. This part enriches the reader’s understanding of the spiritual, historical, and cultural tapestry of these iconic sites and their broader significance.</t>
  </si>
  <si>
    <t xml:space="preserve"> /system/files/nlirepository/8983/5039-Constantinople and The Scenery of The Seven Churches  28part-4 29.pdf</t>
  </si>
  <si>
    <t xml:space="preserve"> https://ocrdigitalfile_124.nvli.in/nlirepository/8983/5039-Constantinople and The Scenery of The Seven Churches (part-4)-ocr.pdf</t>
  </si>
  <si>
    <t>In Constantinople and the Scenery of the Seven Churches of Asia Minor by Thomas Allom, Part 4, the author offers further insights into the architectural grandeur and historical depth of the region. Allom’s narrative revisits the Seven Churches, focusing on Laodicea, Hierapolis, and Colossae, highlighting their biblical significance and the decayed splendor of their ancient ruins amidst the striking natural landscapes. Through his evocative illustrations, Allom captures the contrast between the remnants of these sacred sites and the surrounding pastoral beauty. Returning to Constantinople, he depicts the city’s intricate social fabric, showcasing the coexistence of its Ottoman and Christian communities. He illustrates iconic structures, like the aqueducts and city walls, emphasizing their historical importance. Allom’s work combines artistic mastery with historical reflection, offering readers a comprehensive view of the spiritual, cultural, and architectural legacy of Constantinople and Asia Minor, making this section both informative and visually compelling.</t>
  </si>
  <si>
    <t xml:space="preserve"> /system/files/nlirepository/8983/5039-Constantinople and The Scenery of The Seven Churches  28part-5 29.pdf</t>
  </si>
  <si>
    <t xml:space="preserve"> https://ocrdigitalfile_124.nvli.in/nlirepository/8983/5039-Constantinople and The Scenery of The Seven Churches (part-5)-ocr.pdf</t>
  </si>
  <si>
    <t xml:space="preserve"> /system/files/nlirepository/8983/5039-Constantinople and The Scenery of The Seven Churches  28part-6 29.pdf</t>
  </si>
  <si>
    <t xml:space="preserve"> https://ocrdigitalfile_124.nvli.in/nlirepository/8983/5039-Constantinople and The Scenery of The Seven Churches (part-6)-ocr.pdf</t>
  </si>
  <si>
    <t>In Constantinople and the Scenery of the Seven Churches of Asia Minor by Thomas Allom, Part 6, the author concludes his visual and narrative depiction of the region’s historical, cultural, and religious richness. Allom provides further focus on the Seven Churches of Asia Minor, reflecting on their biblical heritage and the atmospheric decay of their ruins, which remain steeped in historical significance. His vivid illustrations capture the interplay of architecture and nature, emphasizing the beauty of sites like Hierapolis and Laodicea amidst their natural surroundings. Back in Constantinople, Allom delves into the daily lives of its people, highlighting the vibrant mix of Eastern and Western influences. He presents iconic landmarks, such as the Hagia Sophia and the city’s fortifications, with intricate artistic detail. Through this final section, Allom masterfully blends art and narrative, offering readers a comprehensive understanding of the spiritual and historical legacies that define this remarkable region.</t>
  </si>
  <si>
    <t>London, Vol. VI</t>
  </si>
  <si>
    <t>/system/files/nlirepository/8959/4935-London.pdf</t>
  </si>
  <si>
    <t>https://ocrdigitalfile_124.nvli.in/nlirepository/8959/4935-London-ocr.pdf</t>
  </si>
  <si>
    <t>London, edited by Charles Knight, Volume VI, focuses on the social, cultural, and economic aspects of London in the 19th century. This volume delves into various districts, providing detailed descriptions of the city's neighborhoods, streets, and landmarks, as well as the lives of its inhabitants. Knight examines the rise of industry, commerce, and urbanization, reflecting on the rapid growth of London as a global metropolis. The volume also highlights the city's artistic, literary, and intellectual scenes, emphasizing London’s role as a cultural center during the Victorian era. Key social issues are addressed, including poverty, housing conditions, and the impact of industrialization on the working class. Knight’s work provides a thorough exploration of London's transformation, blending historical, geographical, and sociological perspectives. The volume offers valuable insights into the daily life and evolving dynamics of one of the world's most significant cities during a period of rapid change and expansion.</t>
  </si>
  <si>
    <t>Travels in Various Countries of Europe Asia and Africa: Greece, Egypt and the Holy Land, Vol. VII, Pt. II, 4th ed.</t>
  </si>
  <si>
    <t>/system/files/nlirepository/8971/4863-Travels in Various Countries of Europe  28part-1 29.pdf</t>
  </si>
  <si>
    <t>https://ocrdigitalfile_124.nvli.in/nlirepository/8971/4863-Travels in Various Countries of Europe (part-1)-ocr.pdf</t>
  </si>
  <si>
    <t>In Travels in Various Countries of Europe, Asia, and Africa by E.D. Clarke, Part Two, Section Three (Fourth Edition, Volume Seven, Part 1), the author explores his travels through Greece, Egypt, and the Holy Land. Clarke provides detailed descriptions of the landscapes, historical sites, and cultural practices he encountered. In Greece, he reflects on the ancient ruins, the remnants of classical civilization, and the contemporary life of its people. In Egypt, Clarke documents the majesty of the pyramids, temples, and the Nile, offering insights into the country’s rich history and the vibrant culture of its modern inhabitants. His exploration of the Holy Land covers Jerusalem and other significant religious sites, providing a blend of historical, religious, and personal observations. Through vivid descriptions and thoughtful commentary, Clarke offers readers a unique perspective on these regions during the early 19th century, blending travel narrative with historical analysis.</t>
  </si>
  <si>
    <t xml:space="preserve"> /system/files/nlirepository/8971/4863-Travels in Various Countries of Europe  28part-2 29.pdf</t>
  </si>
  <si>
    <t xml:space="preserve"> https://ocrdigitalfile_124.nvli.in/nlirepository/8971/4863-Travels in Various Countries of Europe (part-2)-ocr.pdf</t>
  </si>
  <si>
    <t>In Part 2, the author continues his journey through Greece, Egypt, and the Holy Land, offering a detailed account of his observations. In Greece, Clarke explores ancient ruins and landmarks, reflecting on the influence of classical civilization and the contrast between the past and present. His time in Egypt is spent marveling at monumental structures like the pyramids and temples, while delving into the country’s ancient history and modern social dynamics. Clarke provides an in-depth look at the local cultures, customs, and religions, offering insights into their connections to the historical significance of the sites. In the Holy Land, Clarke visits key religious locations, including Jerusalem, with a particular focus on the spiritual and historical importance of these sacred places. The narrative blends personal reflections with scholarly observations on the ancient and modern worlds.</t>
  </si>
  <si>
    <t xml:space="preserve"> /system/files/nlirepository/8971/4863-Travels in Various Countries of Europe  28part-3 29.pdf</t>
  </si>
  <si>
    <t xml:space="preserve"> https://ocrdigitalfile_124.nvli.in/nlirepository/8971/4863-Travels in Various Countries of Europe (part-3)-ocr.pdf</t>
  </si>
  <si>
    <t>In Part 3, the author continues his exploration of Greece, Egypt, and the Holy Land. Clarke provides rich descriptions of the landscapes, cultural practices, and historical sites he encountered. In Greece, he delves further into the remnants of ancient civilization, examining iconic ruins such as the Acropolis and other classical sites, while also reflecting on the contemporary Greek way of life. In Egypt, Clarke offers detailed observations of the ancient monuments along the Nile, such as the Sphinx and the temples of Luxor, linking these to the country’s rich past. His exploration of the Holy Land is equally profound, focusing on significant religious sites in Jerusalem and beyond, and exploring their historical and spiritual importance. Through personal reflection and detailed descriptions, Clarke offers a deep understanding of these regions in the early 19th century.</t>
  </si>
  <si>
    <t xml:space="preserve"> /system/files/nlirepository/8971/4863-Travels in Various Countries of Europe  28part-4 29.pdf</t>
  </si>
  <si>
    <t xml:space="preserve"> https://ocrdigitalfile_124.nvli.in/nlirepository/8971/4863-Travels in Various Countries of Europe (part-4)-ocr.pdf</t>
  </si>
  <si>
    <t>In Part 4, the author continues his detailed exploration of Greece, Egypt, and the Holy Land. Clarke expands on his previous observations by offering further insights into the social, cultural, and historical significance of the regions he visited. In Greece, he examines the influence of classical architecture and philosophy on modern Greek life, while also discussing the impacts of foreign rule on the country’s heritage. His account of Egypt includes more in-depth reflections on the ancient Egyptian civilization, with a focus on monuments like the pyramids and the temples, as well as the contemporary life along the Nile. Clarke’s exploration of the Holy Land delves deeper into the religious and political complexities of the area, with a particular emphasis on Jerusalem and its sacred significance. The narrative continues to weave personal experiences with historical analysis.</t>
  </si>
  <si>
    <t xml:space="preserve"> /system/files/nlirepository/8971/4863-Travels in Various Countries of Europe  28part-5 29.pdf</t>
  </si>
  <si>
    <t xml:space="preserve"> https://ocrdigitalfile_124.nvli.in/nlirepository/8971/4863-Travels in Various Countries of Europe (part-5)-ocr.pdf</t>
  </si>
  <si>
    <t>In Part 5, the author provides a final, in-depth reflection on his travels through Greece, Egypt, and the Holy Land. Clarke revisits key ancient sites in Greece, exploring their architectural and cultural significance while contemplating the impact of Greece’s classical heritage on the modern world. In Egypt, he continues his exploration of the country’s historical landmarks, offering further insights into the symbolism of the pyramids, temples, and the Nile, linking them to Egypt’s ancient and contemporary society. Clarke’s time in the Holy Land is enriched with detailed observations on religious practices, politics, and the complex interrelationships between various religious groups in Jerusalem. The author blends personal experiences with academic reflections, offering a comprehensive look at the historical, cultural, and spiritual dimensions of these regions, making this volume an essential resource for understanding the early 19th-century Middle East.</t>
  </si>
  <si>
    <t xml:space="preserve"> /system/files/nlirepository/8971/4863-Travels in Various Countries of Europe  28part-6 29.pdf</t>
  </si>
  <si>
    <t xml:space="preserve"> https://ocrdigitalfile_124.nvli.in/nlirepository/8971/4863-Travels in Various Countries of Europe (part-6)-ocr.pdf</t>
  </si>
  <si>
    <t>In Part 6, the author concludes his extensive exploration of Greece, Egypt, and the Holy Land with a focus on the broader cultural and historical contexts of these regions. Clarke revisits the ancient sites in Greece, offering more nuanced reflections on the legacy of classical civilization and its influence on modern European thought. His exploration of Egypt is deepened, with Clarke providing further insights into the significance of the Nile and the enduring impact of Egyptian culture on the wider world. In the Holy Land, Clarke reflects on the religious and political tensions in Jerusalem, providing a thoughtful analysis of the region’s complexity during this time. Throughout this final section, Clarke blends personal anecdotes with scholarly observations, offering a comprehensive understanding of the cultural, spiritual, and historical richness of these iconic regions in the early 19th century.</t>
  </si>
  <si>
    <t xml:space="preserve"> /system/files/nlirepository/8971/4863-Travels in Various Countries of Europe  28part-7 29.pdf</t>
  </si>
  <si>
    <t xml:space="preserve"> https://ocrdigitalfile_124.nvli.in/nlirepository/8971/4863-Travels in Various Countries of Europe (part-7)-ocr.pdf</t>
  </si>
  <si>
    <t>In Part 7, author concludes his detailed exploration of Greece, Egypt, and the Holy Land, providing reflections on the cultural, political, and historical aspects of these regions. Clarke revisits key sites in Greece, examining the enduring influence of ancient Greek civilization on Western thought and modern European society. His account of Egypt includes further observations on the monumental structures along the Nile, connecting the country’s ancient history with its contemporary state, and delving into the cultural significance of its landmarks. Clarke’s exploration of the Holy Land concludes with a deeper analysis of Jerusalem’s religious importance and the complex interrelationships among the various faiths that converge there. His final reflections synthesize his experiences, blending personal insights with scholarly observations to offer a rich understanding of the regions’ historical, cultural, and spiritual legacies in the early 19th century.</t>
  </si>
  <si>
    <t xml:space="preserve"> /system/files/nlirepository/8971/4863-Travels in Various Countries of Europe  28part-8 29.pdf</t>
  </si>
  <si>
    <t xml:space="preserve"> https://ocrdigitalfile_124.nvli.in/nlirepository/8971/4863-Travels in Various Countries of Europe (part-8)-ocr.pdf</t>
  </si>
  <si>
    <t>In Part 8, the author wraps up his exploration of Greece, Egypt, and the Holy Land with a focus on the cultural, historical, and religious significance of these regions. Clarke revisits Greece’s classical sites, offering deeper reflections on the preservation of ancient traditions and their influence on modern European thought. In Egypt, he continues his observations on the awe-inspiring monuments along the Nile, analyzing their symbolic meaning within the context of both ancient and contemporary Egyptian society. His exploration of the Holy Land concludes with insights into the religious dynamics in Jerusalem, considering the complex political and spiritual landscape. Throughout this final section, Clarke integrates his firsthand experiences with historical and cultural analysis, providing a comprehensive perspective on the interconnected histories of these regions and their lasting impact on the broader world during the 19th century.</t>
  </si>
  <si>
    <t xml:space="preserve"> /system/files/nlirepository/8971/4863-Travels in Various Countries of Europe  28part-9 29.pdf</t>
  </si>
  <si>
    <t xml:space="preserve"> https://ocrdigitalfile_124.nvli.in/nlirepository/8971/4863-Travels in Various Countries of Europe (part-9)-ocr.pdf</t>
  </si>
  <si>
    <t>In Part 9,  the author concludes his journey through Greece, Egypt, and the Holy Land with further reflections on the historical and cultural importance of the regions. Clarke revisits Greece, offering a nuanced perspective on its classical heritage, particularly the preservation and interpretation of ancient ruins. He explores how modern Greek society interacts with its historical legacy, and the challenges of maintaining cultural identity amid foreign influences. In Egypt, Clarke continues to delve into the significance of monumental structures like the pyramids and temples, connecting their ancient roles to their present-day significance. His exploration of the Holy Land focuses on the sacred nature of Jerusalem and other religious sites, considering the complexities of their political and spiritual roles. Clarke blends personal reflections with scholarly insights to provide a comprehensive account of these regions during the early 19th century.</t>
  </si>
  <si>
    <t xml:space="preserve"> /system/files/nlirepository/8971/4863-Travels in Various Countries of Europe  28part-10 29.pdf</t>
  </si>
  <si>
    <t xml:space="preserve"> https://ocrdigitalfile_124.nvli.in/nlirepository/8971/4863-Travels in Various Countries of Europe (part-10)-ocr.pdf</t>
  </si>
  <si>
    <t>In Part 10, the author provides a final set of reflections on his travels through Greece, Egypt, and the Holy Land, focusing on the lasting historical and cultural impact of these regions. Clarke revisits his observations on Greece, considering the preservation of its ancient landmarks and the role these sites play in shaping modern Greek identity. He expands on his analysis of Egypt, emphasizing the significance of its ancient monuments, like the pyramids, in the context of both Egyptian history and their influence on Western thought. Clarke’s exploration of the Holy Land concludes with an examination of Jerusalem’s religious and geopolitical complexities, offering a deeper understanding of its significance to various faiths. This final part synthesizes Clarke’s experiences, providing a thorough and thoughtful reflection on the enduring legacies of these iconic regions in the early 19th century.</t>
  </si>
  <si>
    <t>A Topographical Dictionary of Ireland</t>
  </si>
  <si>
    <t>/system/files/nlirepository/8948/4924-A Topographical Dictionary of Ireland.pdf</t>
  </si>
  <si>
    <t>https://ocrdigitalfile_124.nvli.in/nlirepository/8948/4924-A Topographical Dictionary of Ireland-ocr.pdf</t>
  </si>
  <si>
    <t>A Topographical Dictionary of Ireland by Nicholas Carlisle, published in 1810, is a comprehensive reference work that provides detailed information on the geography, history, and culture of Ireland. The dictionary is organized alphabetically, offering entries for towns, villages, rivers, mountains, and other geographical features across the country. Carlisle provides historical context for each location, including notable events, figures, and local customs, while also describing the administrative divisions, such as counties and parishes. The work highlights Ireland's natural resources, economic activities, and social conditions during the early 19th century. Carlisle’s detailed descriptions give readers insights into Ireland’s diverse landscapes, from rural areas to urban centers, and offer a glimpse into the socio-political landscape of the time. The dictionary is a valuable resource for understanding the topography of Ireland and its cultural, historical, and economic development during the early years of the 19th century.</t>
  </si>
  <si>
    <t>Travels in Various Countries of Europe Asia and Africa: Greece, Egypt and the Holy Land, Vol. IV, Pt. II, 4th ed.</t>
  </si>
  <si>
    <t>/system/files/nlirepository/8938/4860-Travels in Various Countries of Europe Asia and Africa  Part The Second Greece Egypt  28part-1 29.pdf</t>
  </si>
  <si>
    <t>https://ocrdigitalfile_124.nvli.in/nlirepository/8938/4860-Travels in Various Countries of Europe Asia and Africa  Part The Second Greece Egypt (part-1)-ocr.pdf</t>
  </si>
  <si>
    <t xml:space="preserve">
Travels in Various Countries of Europe, Asia, and Africa, Part the Second: Greece, Egypt, and the Holy Land, Part 1 by E. D. Clarke offers a detailed account of the author's exploration of three historically significant regions: Greece, Egypt, and the Holy Land. In this first part of the second volume, Clarke provides vivid descriptions of the landscapes, ancient ruins, and cultural practices he encounters during his travels. He delves into the historical significance of Greece’s classical sites, the monumental wonders of Egypt, and the religious landmarks of the Holy Land, offering insights into their rich cultural and spiritual heritage. Clarke’s observations are grounded in the intellectual and scientific curiosity of the time, as he documents archaeological discoveries, local customs, and the political climates of these areas. The narrative combines travelogue with historical and geographical analysis, offering readers a nuanced understanding of these regions in the early 19th century.</t>
  </si>
  <si>
    <t xml:space="preserve"> /system/files/nlirepository/8938/4860-Travels in Various Countries of Europe Asia and Africa  Part The Second Greece Egypt  28part-2 29.pdf</t>
  </si>
  <si>
    <t xml:space="preserve"> https://ocrdigitalfile_124.nvli.in/nlirepository/8938/4860-Travels in Various Countries of Europe Asia and Africa  Part The Second Greece Egypt (part-2)-ocr.pdf</t>
  </si>
  <si>
    <t xml:space="preserve">Travels in Various Countries of Europe, Asia, and Africa, Part the Second: Greece, Egypt, and the Holy Land, Part 2 by E. D. Clarke continues the author’s exploration of these historically and culturally significant regions. In this second part, Clarke delves deeper into the landscapes, ancient sites, and peoples of Greece, Egypt, and the Holy Land, further enriching his previous accounts. He offers detailed descriptions of the ruins of classical Greece, the grandeur of Egyptian monuments, and the religious and historical landmarks of the Holy Land. Clarke also examines the social, political, and economic conditions of these regions during his travels, providing insightful commentary on their cultural dynamics. The work is characterized by a blend of personal observation, historical analysis, and scientific inquiry, reflecting the intellectual climate of the early 19th century. Through this volume, Clarke offers readers a deeper understanding of the interconnectedness of these ancient and revered regions.
</t>
  </si>
  <si>
    <t>Topographical Dictionary of England, Comprising the Several Counties, Cities, Boroughs, Corporate and Market Towns, Parishes, Chapelries, and Townships, and the Islands of Guernsey, Jersey, and Man, with Historical and Statistical Descriptions; Tllustrated by Maps of the Different Counties and Islands, a Map of England, Showing the Principal Towns, Roads, Railways, Navigable Rivers, and Canals; and a Plan of London and Its Environs, and Embellished with Engravings of the Arms of the Cities, Bishopricks, Nniversities, Colleges, Corporate Towns, and Boroughs; and of the Seals of the Several Municipal Corporations, Vol. II</t>
  </si>
  <si>
    <t>/system/files/nlirepository/8929/4907-A Topographical  28part-1 29.pdf</t>
  </si>
  <si>
    <t>https://ocrdigitalfile_124.nvli.in/nlirepository/8929/4907-A Topographical (part-1)-ocr.pdf</t>
  </si>
  <si>
    <t>Topographical Dictionary of England, Part 1 by Samuel Lewis is a comprehensive reference work that provides detailed descriptions of towns, cities, and regions across England in the early 19th century. The dictionary includes information on the geographical features, historical significance, and cultural aspects of each location. It serves as both an informative guide and a historical document, offering insights into the administrative structure, local industries, population, and notable landmarks of various English regions. In this first part, Lewis focuses on areas such as the counties, cities, and notable towns, detailing their economic activities, education systems, and the governance in place at the time. The book emphasizes the geographical and infrastructural developments occurring across England during the period, making it a valuable resource for understanding England's regional dynamics during the 1800s. The dictionary is a vital historical tool for researchers studying English geography, local history, and urban development of the early Victorian era.</t>
  </si>
  <si>
    <t xml:space="preserve"> /system/files/nlirepository/8929/4907-A Topographical  28part-2 29.pdf</t>
  </si>
  <si>
    <t xml:space="preserve"> https://ocrdigitalfile_124.nvli.in/nlirepository/8929/4907-A Topographical (part-2)-ocr.pdf</t>
  </si>
  <si>
    <t>Topographical Dictionary of England, Part 2 by Samuel Lewis continues the detailed exploration of England’s geography, focusing on a wide range of towns, cities, and counties. It provides in-depth descriptions of various regions, offering insight into their historical background, geographical features, local industries, and economic activities during the early 19th century. This volume covers additional towns and cities not included in Part 1, highlighting key aspects of their social, cultural, and political life. Lewis also examines the infrastructure, such as roads, railways, and communications, which were significant to England’s development at the time. The book provides information on notable landmarks, churches, educational institutions, and charitable organizations, showcasing the region's advancements. Overall, Part 2 further enriches the understanding of England's topography and society during the Victorian era. It remains a critical resource for historians, researchers, and those interested in the local history and geography of early 19th-century England.</t>
  </si>
  <si>
    <t xml:space="preserve"> /system/files/nlirepository/8929/4907-A Topographical  28part-3 29.pdf</t>
  </si>
  <si>
    <t xml:space="preserve"> https://ocrdigitalfile_124.nvli.in/nlirepository/8929/4907-A Topographical (part-3)-ocr.pdf</t>
  </si>
  <si>
    <t>Topographical Dictionary of England, Part 3 by Samuel Lewis continues to provide detailed descriptions of various regions, towns, and counties in England, building on the work from the previous volumes. This part delves deeper into the administrative, social, and economic aspects of the areas it covers, detailing the historical significance and geographical features that define each location. Lewis offers insights into the local industries, infrastructure, and governance systems, as well as the cultural and educational institutions that shaped the communities. The dictionary includes information on churches, schools, markets, and notable landmarks, emphasizing the importance of these elements in the daily lives of residents during the early 19th century. The volume also highlights the agricultural and industrial developments that were transforming England at the time, marking a period of significant change. Overall, Part 3 serves as an invaluable resource for understanding the topography, history, and development of England during the Victorian era.</t>
  </si>
  <si>
    <t xml:space="preserve"> /system/files/nlirepository/8929/4907-A Topographical  28part-4 29.pdf</t>
  </si>
  <si>
    <t xml:space="preserve"> https://ocrdigitalfile_124.nvli.in/nlirepository/8929/4907-A Topographical (part-4)-ocr.pdf</t>
  </si>
  <si>
    <t>Topographical Dictionary of England, Part 4 by Samuel Lewis further expands on the geographical, historical, and social details of English towns, cities, and regions. In this volume, Lewis continues his systematic exploration of England, providing comprehensive descriptions of various areas, with an emphasis on their unique characteristics and significance. The dictionary covers administrative divisions, local economies, and infrastructure developments, including roads, railways, and transport links that were becoming increasingly important during the early 19th century. It also highlights notable landmarks, religious establishments, educational institutions, and public services that contributed to the social and cultural fabric of the time. In addition to these details, Lewis includes information on the population, industries, and notable families that influenced local governance and society. This volume serves as an important resource for understanding regional variations in England during the Victorian era, making it an invaluable tool for historians and researchers of the period’s topography and social history.</t>
  </si>
  <si>
    <t xml:space="preserve"> /system/files/nlirepository/8929/4907-A Topographical  28part-5 29.pdf</t>
  </si>
  <si>
    <t xml:space="preserve"> https://ocrdigitalfile_124.nvli.in/nlirepository/8929/4907-A Topographical (part-5)-ocr.pdf</t>
  </si>
  <si>
    <t>Topographical Dictionary of England, Part 5 by Samuel Lewis continues to provide detailed descriptions of the geography, history, and social fabric of towns, cities, and regions across England. This volume extends the comprehensive survey of the previous parts, focusing on specific areas, highlighting their geographical features, historical backgrounds, and local industries during the early 19th century. Lewis offers valuable insights into the economic activities, infrastructure, and administrative systems that shaped the development of these areas. Information on transportation, including roads, canals, and railways, is emphasized as it played a crucial role in the growth of regions during the Victorian era. In addition to providing details about local landmarks, churches, schools, and markets, this volume also focuses on the social and cultural dynamics of various regions, offering a detailed picture of the country’s structure. Overall, Part 5 is an essential resource for understanding the topography and societal developments of early 19th-century England.</t>
  </si>
  <si>
    <t xml:space="preserve"> /system/files/nlirepository/8929/4907-A Topographical  28part-6 29.pdf</t>
  </si>
  <si>
    <t xml:space="preserve"> https://ocrdigitalfile_124.nvli.in/nlirepository/8929/4907-A Topographical (part-6)-ocr.pdf</t>
  </si>
  <si>
    <t>Topographical Dictionary of England, Part 6 by Samuel Lewis continues his extensive examination of the towns, cities, and regions of England. This volume offers detailed accounts of the geography, history, and local life of various areas, contributing to a comprehensive understanding of 19th-century England. In this part, Lewis provides insights into the administrative divisions, economy, and infrastructure of the regions, highlighting the role of transportation networks, such as roads, canals, and railways, in the growth of towns and cities. He also explores the local industries, including agriculture, manufacturing, and trade, that were crucial to the economic landscape of England at the time. Additionally, the dictionary includes information on significant landmarks, religious institutions, and cultural aspects, such as education, social services, and public amenities, that shaped daily life. Part 6 continues to be an invaluable resource for historians and researchers interested in the topography and development of early Victorian England.</t>
  </si>
  <si>
    <t xml:space="preserve"> /system/files/nlirepository/8929/4907-A Topographical  28part-7 29.pdf</t>
  </si>
  <si>
    <t xml:space="preserve"> https://ocrdigitalfile_124.nvli.in/nlirepository/8929/4907-A Topographical (part-7)-ocr.pdf</t>
  </si>
  <si>
    <t>In the text, Samuel Lewis offers further detailed descriptions of various towns, cities, and regions across England. This volume continues to expand on the geographical, historical, and social elements of the English landscape during the early 19th century. Lewis provides insights into the economic and administrative structure of the regions, including information on local industries, commerce, agriculture, and trade. The dictionary also highlights the infrastructure developments, such as roads, canals, and railways, which were essential for regional growth during the period. The volume delves into the cultural and social aspects of these areas, providing information on educational institutions, religious establishments, notable buildings, and public amenities. It also addresses the role of local governance and the effects of industrialization on different regions. Part 7 remains an important resource for understanding the local history, geography, and societal changes that shaped early Victorian England, making it invaluable for historians and researchers.</t>
  </si>
  <si>
    <t xml:space="preserve"> /system/files/nlirepository/8929/4907-A Topographical  28part-8 29.pdf</t>
  </si>
  <si>
    <t xml:space="preserve"> https://ocrdigitalfile_124.nvli.in/nlirepository/8929/4907-A Topographical (part-8)-ocr.pdf</t>
  </si>
  <si>
    <t>Part 8 by Samuel Lewis continues his comprehensive exploration of England's towns, cities, and regions. This volume provides detailed accounts of the geographical, historical, and social characteristics of various areas, focusing on the evolving landscape of 19th-century England. Lewis examines the economic conditions of the regions, offering insights into agriculture, industry, and commerce, which were pivotal to local and national development during the Victorian era. He also explores the infrastructure of the time, including the expansion of transportation networks such as roads, canals, and railways, which facilitated economic growth and regional connectivity. In addition, the dictionary highlights key cultural and social elements, including notable buildings, churches, educational institutions, and public services that shaped everyday life. The volume also emphasizes the role of local governance and its impact on the development of communities. Part 8 remains a valuable resource for those studying the topography and social history of early Victorian England.</t>
  </si>
  <si>
    <t xml:space="preserve"> /system/files/nlirepository/8929/4907-A Topographical  28part-9 29.pdf</t>
  </si>
  <si>
    <t xml:space="preserve"> https://ocrdigitalfile_124.nvli.in/nlirepository/8929/4907-A Topographical (part-9)-ocr.pdf</t>
  </si>
  <si>
    <t>In Part 9, Samuel Lewis continues his in-depth study of England’s towns, cities, and regions, offering comprehensive descriptions that include geographical, historical, and social aspects. This volume examines the development of various areas during the early 19th century, providing detailed accounts of their landscape, governance, economy, and infrastructure. Lewis emphasizes the economic foundations of the regions, including agriculture, industry, and trade, and their impact on local and national growth. He also explores the expanding transportation networks, such as roads, canals, and railways, which played a crucial role in the country’s modernization and regional connectivity. The dictionary also highlights significant landmarks, religious institutions, educational establishments, and social services that influenced the daily life of local communities. Part 9 offers critical insights into the role of local governance and the effects of industrialization. This volume remains a valuable resource for historians studying the topography and social dynamics of Victorian England.</t>
  </si>
  <si>
    <t xml:space="preserve"> /system/files/nlirepository/8929/4907-A Topographical  28part-10 29.pdf</t>
  </si>
  <si>
    <t xml:space="preserve"> https://ocrdigitalfile_124.nvli.in/nlirepository/8929/4907-A Topographical (part-10)-ocr.pdf</t>
  </si>
  <si>
    <t xml:space="preserve">
Topographical Dictionary of England, Part 10 by Samuel Lewis concludes the extensive survey of England’s towns, cities, and regions, offering detailed insights into the geography, history, and social dynamics of early 19th-century England. This volume continues to explore the administrative, economic, and infrastructural aspects of various areas across the country. Lewis provides an in-depth look at the local economies, focusing on agriculture, industry, and trade, as well as the developments in transportation, including roads, canals, and railways, which significantly influenced regional connectivity and growth. The volume also highlights important landmarks, religious institutions, schools, and cultural establishments that shaped the local communities. In addition, the dictionary offers insights into the social and political structure, addressing the role of local governance and its impact on regional development. Part 10 serves as a crucial resource for understanding the topography, economy, and societal changes in Victorian England, making it invaluable for historians and researchers of the period.</t>
  </si>
  <si>
    <t>Caledonian Sketches or a Tour Through Scotland in 1807: To Which Prefixed an Explanatory Address to the Public Upon a Recent Trial</t>
  </si>
  <si>
    <t>/system/files/nlirepository/8941/4917-Caledonian Sketches or a Tour ThroughScotland in 1807  to Which Prefixed an Explanatory Address  28part-1 29.pdf</t>
  </si>
  <si>
    <t>https://ocrdigitalfile_124.nvli.in/nlirepository/8941/4917-Caledonian Sketches or a Tour ThroughScotland in 1807  to Which Prefixed an Explanatory Address (part-1)-ocr.pdf</t>
  </si>
  <si>
    <t>Caledonian Sketches or a Tour Through Scotland in 1807, by Sir John Carr, offers a detailed account of his travels through Scotland, capturing the country's landscapes, people, and customs. The first part of the work sets the tone with an "Explanatory Address," in which Carr reflects on the motivations for his journey, aiming to showcase the rich cultural and natural heritage of Scotland. He describes his observations of the Highlands, the cities of Edinburgh and Glasgow, and various rural regions, emphasizing the contrast between urban sophistication and the untamed beauty of the countryside. Through his travelogue, Carr also comments on Scotland's social conditions, political climate, and historical significance. The writing blends personal reflections with vivid descriptions, revealing both the grandeur and the simplicity of Scottish life in the early 19th century. The tone is one of admiration mixed with critique, offering insights into the nation's evolving identity during this period.</t>
  </si>
  <si>
    <t xml:space="preserve"> /system/files/nlirepository/8941/4917-Caledonian Sketches or a Tour ThroughScotland in 1807  to Which Prefixed an Explanatory Address  28part-2 29.pdf</t>
  </si>
  <si>
    <t xml:space="preserve"> https://ocrdigitalfile_124.nvli.in/nlirepository/8941/4917-Caledonian Sketches or a Tour ThroughScotland in 1807  to Which Prefixed an Explanatory Address (part-2)-ocr.pdf</t>
  </si>
  <si>
    <t>In the second part of Caledonian Sketches or a Tour Through Scotland in 1807, Sir John Carr continues his exploration of Scotland, delving deeper into its diverse regions and the lives of its people. He provides detailed observations of the Scottish Highlands, noting the stark beauty of the mountains and the resilience of its inhabitants. Carr's account highlights the contrast between the traditional Highland culture and the more modern, industrialized areas like Glasgow. He also discusses the role of Scotland’s natural resources, such as coal and wool, in shaping its economy. The tone remains appreciative, though Carr occasionally critiques aspects of Scottish life, such as the lingering effects of past conflicts and social divisions. In this section, he also reflects on the evolving political landscape, offering insights into Scotland's relationship with England and its changing national identity. His narrative blends admiration with a keen awareness of Scotland's complex socio-political fabric.</t>
  </si>
  <si>
    <t xml:space="preserve"> /system/files/nlirepository/8941/4917-Caledonian Sketches or a Tour ThroughScotland in 1807  to Which Prefixed an Explanatory Address  28part-3 29.pdf</t>
  </si>
  <si>
    <t xml:space="preserve"> https://ocrdigitalfile_124.nvli.in/nlirepository/8941/4917-Caledonian Sketches or a Tour ThroughScotland in 1807  to Which Prefixed an Explanatory Address (part-3)-ocr.pdf</t>
  </si>
  <si>
    <t>In the third part of Caledonian Sketches or a Tour Through Scotland in 1807, Sir John Carr shifts focus to the cultural and historical landmarks of Scotland, enriching his narrative with descriptions of notable sites. He visits castles, ancient ruins, and monuments, providing insights into Scotland's rich past, including its medieval and Jacobite history. Carr also discusses the local traditions, customs, and festivals he encounters, observing how these elements contribute to the national character. His writing continues to offer contrasts between the rural and urban landscapes, reflecting on the impact of industrialization on traditional ways of life. He engages with the Scottish people, noting their warmth and hospitality, as well as their pride in their heritage. Carr’s tone remains appreciative but critical, acknowledging both the beauty and the challenges of Scotland’s evolving identity. The work concludes with reflections on the complexities of Scotland’s relationship with England and its cultural independence.</t>
  </si>
  <si>
    <t xml:space="preserve"> /system/files/nlirepository/8941/4917-Caledonian Sketches or a Tour ThroughScotland in 1807  to Which Prefixed an Explanatory Address  28part-4 29.pdf</t>
  </si>
  <si>
    <t xml:space="preserve"> https://ocrdigitalfile_124.nvli.in/nlirepository/8941/4917-Caledonian Sketches or a Tour ThroughScotland in 1807  to Which Prefixed an Explanatory Address (part-4)-ocr.pdf</t>
  </si>
  <si>
    <t>In the fourth part of Caledonian Sketches or a Tour Through Scotland in 1807, Sir John Carr concludes his journey through Scotland with a reflection on the country’s future. He emphasizes the importance of education, modernization, and the preservation of Scotland’s unique cultural heritage amidst rapid industrial change. Carr discusses the social and economic challenges faced by various regions, highlighting the contrasts between the Highlands and the more developed Lowlands. He praises Scotland’s natural beauty and its people’s resilience, but also critiques aspects of the country’s infrastructure and political situation, especially the lingering effects of historical conflicts with England. The narrative concludes with Carr’s thoughts on Scotland’s evolving relationship with Britain, urging greater unity and understanding. Throughout the work, Carr’s admiration for the country’s landscapes, traditions, and people is tempered by a keen awareness of its complex political and social dynamics, offering a balanced perspective on early 19th-century Scotland.</t>
  </si>
  <si>
    <t xml:space="preserve"> /system/files/nlirepository/8941/4917-Caledonian Sketches or a Tour ThroughScotland in 1807  to Which Prefixed an Explanatory Address  28part-5 29.pdf</t>
  </si>
  <si>
    <t xml:space="preserve"> https://ocrdigitalfile_124.nvli.in/nlirepository/8941/4917-Caledonian Sketches or a Tour ThroughScotland in 1807  to Which Prefixed an Explanatory Address (part-5)-ocr.pdf</t>
  </si>
  <si>
    <t>In the fifth part of Caledonian Sketches or a Tour Through Scotland in 1807, Sir John Carr offers a reflective conclusion to his journey. He revisits the themes of Scotland’s natural beauty, history, and culture, while focusing more on the political and economic implications of his observations. Carr highlights the importance of Scotland’s contribution to the broader British Empire, noting its advancements in trade, education, and industry. However, he also critiques the challenges of maintaining national identity amidst these changes, especially in light of Scotland’s integration with England. Carr discusses the contrasts between the rich and the poor, urban and rural Scotland, and the tensions between tradition and progress. His tone is one of cautious optimism, suggesting that Scotland’s future lies in balancing modernization with the preservation of its cultural distinctiveness. He ends on a note of admiration for the resilience of the Scottish people and their enduring national pride.</t>
  </si>
  <si>
    <t xml:space="preserve"> /system/files/nlirepository/8941/4917-Caledonian Sketches or a Tour ThroughScotland in 1807  to Which Prefixed an Explanatory Address  28part-6 29.pdf</t>
  </si>
  <si>
    <t xml:space="preserve"> https://ocrdigitalfile_124.nvli.in/nlirepository/8941/4917-Caledonian Sketches or a Tour ThroughScotland in 1807  to Which Prefixed an Explanatory Address (part-6)-ocr.pdf</t>
  </si>
  <si>
    <t>In the sixth part of Caledonian Sketches or a Tour Through Scotland in 1807, Sir John Carr reflects on his experiences and impressions of Scotland, offering a final commentary on the country’s landscape, people, and society. He revisits the key regions he explored, providing further insights into the contrasts between the Scottish Highlands and the Lowlands. Carr praises the picturesque beauty of the country’s natural features, from rugged mountains to serene lochs, and continues to emphasize the warmth and hospitality of the Scottish people. He also addresses the challenges posed by the country’s evolving political and economic landscape, acknowledging the ongoing effects of industrialization, social change, and its complex relationship with England. Carr concludes his tour by reaffirming his admiration for Scotland's unique cultural identity, while urging greater unity within the British Empire. His tone remains balanced, blending admiration for Scotland’s beauty with thoughtful reflections on its future development.</t>
  </si>
  <si>
    <t xml:space="preserve"> /system/files/nlirepository/8941/4917-Caledonian Sketches or a Tour ThroughScotland in 1807  to Which Prefixed an Explanatory Address  28part-7 29.pdf</t>
  </si>
  <si>
    <t xml:space="preserve"> https://ocrdigitalfile_124.nvli.in/nlirepository/8941/4917-Caledonian Sketches or a Tour ThroughScotland in 1807  to Which Prefixed an Explanatory Address (part-7)-ocr.pdf</t>
  </si>
  <si>
    <t>In the seventh and final part of Caledonian Sketches or a Tour Through Scotland in 1807, Sir John Carr concludes his travelogue with a reflection on Scotland’s potential for future growth and unity within the British Empire. He highlights the importance of Scotland’s cultural and natural heritage, noting how these elements shape the national identity. Carr provides further commentary on the socio-political landscape, acknowledging the complexities of Scotland’s integration with England and the tensions between tradition and progress. He addresses the evolving role of education and industry, emphasizing the need for balance between modernization and the preservation of Scottish traditions. Carr expresses a deep admiration for the resilience and pride of the Scottish people, celebrating their achievements while recognizing the challenges they face. The work ends on a hopeful note, suggesting that Scotland’s future lies in its ability to adapt and thrive while maintaining its unique cultural legacy.</t>
  </si>
  <si>
    <t xml:space="preserve"> /system/files/nlirepository/8941/4917-Caledonian Sketches or a Tour ThroughScotland in 1807  to Which Prefixed an Explanatory Address  28part-8 29.pdf</t>
  </si>
  <si>
    <t xml:space="preserve"> https://ocrdigitalfile_124.nvli.in/nlirepository/8941/4917-Caledonian Sketches or a Tour ThroughScotland in 1807  to Which Prefixed an Explanatory Address (part-8)-ocr.pdf</t>
  </si>
  <si>
    <t>In the eighth part of Caledonian Sketches or a Tour Through Scotland in 1807, Sir John Carr offers a final reflection on his travels across Scotland, focusing on the lasting impressions formed during his journey. He revisits the themes of Scotland’s natural beauty, its people’s character, and the contrast between its rural and urban areas. Carr pays particular attention to the cultural richness of the nation, acknowledging the strong sense of identity and pride held by the Scottish people. He also highlights the country’s economic potential, observing how industries are growing, particularly in the Lowlands, while the Highlands maintain their traditional way of life. However, Carr continues to critique the challenges posed by industrialization and political divisions, particularly in relation to Scotland’s role within the broader British Empire. His tone is one of cautious optimism, recognizing Scotland’s progress while urging the preservation of its unique cultural heritage. The work concludes on a hopeful note for the nation's future.</t>
  </si>
  <si>
    <t xml:space="preserve"> /system/files/nlirepository/8941/4917-Caledonian Sketches or a Tour ThroughScotland in 1807  to Which Prefixed an Explanatory Address  28part-9 29.pdf</t>
  </si>
  <si>
    <t xml:space="preserve"> https://ocrdigitalfile_124.nvli.in/nlirepository/8941/4917-Caledonian Sketches or a Tour ThroughScotland in 1807  to Which Prefixed an Explanatory Address (part-9)-ocr.pdf</t>
  </si>
  <si>
    <t>In the ninth part of Caledonian Sketches or a Tour Through Scotland in 1807, Sir John Carr concludes his exploration of Scotland with reflections on the broader implications of his travels. He revisits the country’s stunning landscapes, historical landmarks, and cultural richness, emphasizing how these elements contribute to Scotland’s unique identity. Carr discusses the progress Scotland has made in terms of education, trade, and industry, but also acknowledges the challenges faced by rural areas as they adjust to modernization. He touches on the complex relationship between Scotland and England, noting the ongoing tensions but also the opportunities for greater cooperation and unity within the British Empire. Carr’s tone is thoughtful and optimistic, recognizing Scotland’s resilience in the face of change. He ends by expressing his admiration for the Scottish people, their pride in their heritage, and their ability to adapt to an evolving political and social landscape, offering hope for the country’s future.</t>
  </si>
  <si>
    <t xml:space="preserve"> /system/files/nlirepository/8941/4917-Caledonian Sketches or a Tour ThroughScotland in 1807  to Which Prefixed an Explanatory Address  28part-10 29.pdf</t>
  </si>
  <si>
    <t xml:space="preserve"> https://ocrdigitalfile_124.nvli.in/nlirepository/8941/4917-Caledonian Sketches or a Tour ThroughScotland in 1807  to Which Prefixed an Explanatory Address (part-10)-ocr.pdf</t>
  </si>
  <si>
    <t>In the tenth part of Caledonian Sketches or a Tour Through Scotland in 1807, Sir John Carr wraps up his detailed exploration of Scotland with a final reflection on the country’s future. He revisits his observations on the nation’s natural beauty, the contrasts between its urban and rural landscapes, and the enduring strength of Scottish traditions. Carr emphasizes the importance of education and the growing influence of industrialization, particularly in the Lowlands, while expressing concern for the preservation of the Highlands’ cultural identity. He reflects on the socio-political landscape, noting the complexities of Scotland’s relationship with England and the impact of these dynamics on the Scottish people. Despite the challenges, Carr remains hopeful about Scotland’s future, praising its potential for growth within the British Empire. He concludes with a tribute to the Scottish character—resilient, proud, and deeply connected to its heritage—offering an optimistic view of Scotland’s evolving role in the wider world.</t>
  </si>
  <si>
    <t>A Topographical Dictionary of Scotland and of the Islands in the British Seas, Vol. II</t>
  </si>
  <si>
    <t>/system/files/nlirepository/8942/4918-A Topographical Dictionary of Scotland and of The Islands in The British Seas.pdf</t>
  </si>
  <si>
    <t>https://ocrdigitalfile_124.nvli.in/nlirepository/8942/4918-A Topographical Dictionary of Scotland and of The Islands in The British Seas-ocr.pdf</t>
  </si>
  <si>
    <t>A Topographical Dictionary of Scotland and of the Islands in the British Seas by Nicholas Carlisle, published in 1813, is a comprehensive reference work detailing the geography, history, and notable features of Scotland and its surrounding islands. The dictionary is organized alphabetically, providing entries for towns, villages, rivers, mountains, and other geographical landmarks, as well as information on their historical significance, local customs, and notable inhabitants. Carlisle also includes details on the administrative divisions, such as counties and parishes, alongside descriptions of the economy, culture, and natural resources of each region. The work offers insights into Scotland's social and political landscape during the early 19th century, highlighting the country’s unique regional diversity. Carlisle’s meticulous approach to documenting Scotland’s topography, coupled with his historical and cultural observations, makes this dictionary a valuable resource for understanding the nation's geographical and societal makeup during this period.</t>
  </si>
  <si>
    <t>The Royal Dee: A Description of the River from the Wells to the Sea</t>
  </si>
  <si>
    <t>/system/files/nlirepository/8943/4919-The Royal Dee  a Description of The River From The Wells to the Sea  28part-1 29.pdf</t>
  </si>
  <si>
    <t>https://ocrdigitalfile_124.nvli.in/nlirepository/8943/4919-The Royal Dee  a Description of The River From The Wells to the Sea (part-1)-ocr.pdf</t>
  </si>
  <si>
    <t xml:space="preserve">
In the first part of The Royal Dee: A Description of the River from the Wells to the Sea, Alex Inkson McConnocmie provides a detailed and evocative account of the River Dee, tracing its journey from its source in the Cairngorms to its mouth at the North Sea. McConnocmie describes the river’s diverse landscapes, noting the contrasts between its rugged, mountainous origins and its more tranquil, fertile plains as it flows toward the coast. The author also highlights the natural beauty surrounding the river, including its lush forests, wildlife, and the picturesque towns and villages along its banks. Historical and cultural references are woven into the narrative, with McConnocmie exploring the river’s significance to local communities and its role in Scotland’s heritage. Through lyrical descriptions and historical context, the first part of the work sets the stage for a deeper exploration of the River Dee’s importance to the land and people it touches.</t>
  </si>
  <si>
    <t xml:space="preserve"> /system/files/nlirepository/8943/4919-The Royal Dee  a Description of The River From The Wells to the Sea  28part-2 29.pdf</t>
  </si>
  <si>
    <t xml:space="preserve"> https://ocrdigitalfile_124.nvli.in/nlirepository/8943/4919-The Royal Dee  a Description of The River From The Wells to the Sea (part-2)-ocr.pdf</t>
  </si>
  <si>
    <t>In the second part of The Royal Dee: A Description of the River from the Wells to the Sea, Alex Inkson McConnocmie delves deeper into the river’s journey, focusing on the towns and settlements it passes through. He highlights the importance of the River Dee to these communities, particularly in terms of trade, agriculture, and transportation. McConnocmie describes how the river shapes the region’s economy and culture, with specific attention to the historical landmarks and architectural heritage along its banks. The narrative also explores the interaction between the river and its surrounding environment, detailing the impact of seasonal changes on the river’s flow and the local wildlife. McConnocmie’s writing blends vivid descriptions of the landscape with historical and cultural insights, emphasizing the deep connection between the River Dee and the Scottish people. This part of the book continues to showcase the river’s significance to the region’s identity and development.</t>
  </si>
  <si>
    <t>Topographical Dictionary of England, Vol. I</t>
  </si>
  <si>
    <t>/system/files/nlirepository/8934/4912-A Topographical Dictionary of England  28part-1 29.pdf</t>
  </si>
  <si>
    <t>https://ocrdigitalfile_124.nvli.in/nlirepository/8934/4912-A Topographical Dictionary of England (part-1)-ocr.pdf</t>
  </si>
  <si>
    <t>Nicholas Carlisle's A Topographical Dictionary of England (Part 1, Volume 1) offers a comprehensive alphabetical account of England's towns, villages, parishes, and notable landmarks. Published in 1808, this seminal work serves as a vital resource for historical and geographical research, presenting detailed descriptions of each location's history, governance, architectural highlights, population, and economic activities. Carlisle meticulously incorporates references to ancient records, parliamentary acts, and ecclesiastical foundations, highlighting the social and cultural evolution of English settlements. The dictionary is structured for accessibility, appealing to scholars, genealogists, and readers interested in local history. It also reflects England’s administrative divisions, providing insights into rural and urban development during the late Georgian era. The first volume underscores Carlisle's dedication to accuracy, offering a blend of historical anecdotes and statistical data that captures the dynamic tapestry of England's rich heritage.</t>
  </si>
  <si>
    <t xml:space="preserve"> /system/files/nlirepository/8934/4912-A Topographical Dictionary of England  28part-2 29.pdf</t>
  </si>
  <si>
    <t xml:space="preserve"> https://ocrdigitalfile_124.nvli.in/nlirepository/8934/4912-A Topographical Dictionary of England (part-2)-ocr.pdf</t>
  </si>
  <si>
    <t>Nicholas Carlisle's A Topographical Dictionary of England (Part 2, Volume 1) continues his extensive alphabetical survey of English localities, offering detailed descriptions of towns, villages, parishes, and geographical features. Published in 1808, this work systematically examines the history, administration, and notable landmarks of each entry. Carlisle incorporates information from historical records, ancient manuscripts, and contemporary accounts to present a rich portrait of England’s cultural and administrative landscape. The second part emphasizes ecclesiastical structures, civil governance, population data, and economic activities, providing a window into England's evolution during the late 18th and early 19th centuries. It also highlights connections to significant events, figures, and legislative changes, showcasing Carlisle’s scholarly rigor. This volume reflects the intricate social and economic fabric of the time, making it an invaluable resource for historians, geographers, and enthusiasts of local English history. Its detailed and methodical approach continues to serve as a foundational reference.</t>
  </si>
  <si>
    <t xml:space="preserve"> /system/files/nlirepository/8934/4912-A Topographical Dictionary of England  28part-3 29.pdf</t>
  </si>
  <si>
    <t xml:space="preserve"> https://ocrdigitalfile_124.nvli.in/nlirepository/8934/4912-A Topographical Dictionary of England (part-3)-ocr.pdf</t>
  </si>
  <si>
    <t>Nicholas Carlisle's A Topographical Dictionary of England (Part 3, Volume 1) concludes the alphabetical examination of English towns, villages, parishes, and prominent geographical features, offering a meticulous portrayal of England’s localities as they stood in the early 19th century. Published in 1808, this volume presents detailed accounts of each entry, covering historical developments, administrative structures, population data, and economic activities. Carlisle draws from ancient charters, historical documents, and contemporary surveys, ensuring accuracy and depth. Notable emphasis is placed on ecclesiastical institutions, civil governance, and architectural landmarks, reflecting the cultural and social heritage of the regions. The third part serves as a comprehensive resource for understanding the geographical and historical intricacies of England, showcasing Carlisle’s scholarly dedication and methodical approach. This work remains a key reference for researchers, genealogists, and enthusiasts, offering a detailed snapshot of England’s evolving landscape during the late Georgian period.</t>
  </si>
  <si>
    <t xml:space="preserve"> /system/files/nlirepository/8934/4912-A Topographical Dictionary of England  28part-4 29.pdf</t>
  </si>
  <si>
    <t xml:space="preserve"> https://ocrdigitalfile_124.nvli.in/nlirepository/8934/4912-A Topographical Dictionary of England (part-4)-ocr.pdf</t>
  </si>
  <si>
    <t>Nicholas Carlisle's A Topographical Dictionary of England (Part 4, Volume 1) concludes the first volume of this monumental work, offering a thorough alphabetical survey of England's towns, villages, parishes, and landmarks. Published in 1808, the dictionary provides detailed descriptions of each location’s history, administration, and key features, drawing on a wealth of sources, including ancient charters, ecclesiastical records, and contemporary accounts. This final section continues to emphasize the cultural, economic, and architectural significance of various locales, highlighting churches, schools, markets, and other notable structures. Carlisle's meticulous attention to administrative divisions, historical changes, and population data captures the evolving social and economic fabric of the country. The fourth part, like its predecessors, serves as an invaluable reference for historians, genealogists, and scholars, offering insights into England’s rich heritage during the late Georgian era. Carlisle’s work remains a cornerstone for understanding England’s historical geography.</t>
  </si>
  <si>
    <t xml:space="preserve"> /system/files/nlirepository/8934/4912-A Topographical Dictionary of England  28part-5 29.pdf</t>
  </si>
  <si>
    <t xml:space="preserve"> https://ocrdigitalfile_124.nvli.in/nlirepository/8934/4912-A Topographical Dictionary of England (part-5)-ocr.pdf</t>
  </si>
  <si>
    <t>Nicholas Carlisle's A Topographical Dictionary of England (Part 5, Volume 1) completes the alphabetical survey of English towns, villages, parishes, and significant landmarks in the first volume of this 1808 publication. This section, like the preceding parts, provides meticulously detailed entries, highlighting the historical, administrative, and geographical aspects of each locality. Drawing from ancient charters, ecclesiastical records, parliamentary acts, and contemporary surveys, Carlisle presents a rich tapestry of England’s evolving cultural, economic, and architectural heritage. Particular attention is given to local governance, population figures, and notable structures, such as churches, schools, and civic buildings. The entries also illustrate connections to England’s broader historical events and legislative transformations, showcasing Carlisle’s scholarly precision and dedication. This final part solidifies the dictionary's value as an essential resource for researchers, historians, and genealogists, offering a comprehensive and insightful snapshot of England’s historical geography during the late Georgian era.</t>
  </si>
  <si>
    <t xml:space="preserve"> /system/files/nlirepository/8934/4912-A Topographical Dictionary of England  28part-6 29.pdf</t>
  </si>
  <si>
    <t xml:space="preserve"> https://ocrdigitalfile_124.nvli.in/nlirepository/8934/4912-A Topographical Dictionary of England (part-6)-ocr.pdf</t>
  </si>
  <si>
    <t>Nicholas Carlisle's A Topographical Dictionary of England (Part 6, Volume 1) concludes the expansive first volume of this seminal work, published in 1808. This final section maintains the comprehensive alphabetical format, providing detailed accounts of English towns, villages, parishes, and geographical features. Carlisle’s entries combine historical context, administrative details, and descriptions of local landmarks, offering insights into the social and economic life of the late Georgian era. The dictionary incorporates information from ancient records, ecclesiastical documents, and contemporary surveys, reflecting Carlisle’s commitment to accuracy and depth. Key features include descriptions of governance, population statistics, and notable buildings such as churches and civic institutions, as well as their historical significance. This concluding part exemplifies the scholarly rigor and systematic approach that define the entire volume, making it an enduring resource for historians, geographers, and genealogists interested in England's historical landscape and administrative evolution.</t>
  </si>
  <si>
    <t xml:space="preserve"> /system/files/nlirepository/8934/4912-A Topographical Dictionary of England  28part-7 29.pdf</t>
  </si>
  <si>
    <t xml:space="preserve"> https://ocrdigitalfile_124.nvli.in/nlirepository/8934/4912-A Topographical Dictionary of England (part-7)-ocr.pdf</t>
  </si>
  <si>
    <t>Nicholas Carlisle's A Topographical Dictionary of England (Part 7, Volume 1) continues the alphabetical exploration of English towns, villages, parishes, and notable landmarks, enriching the first volume of this 1808 publication. This section offers detailed descriptions of each locality's historical, administrative, and geographical features. Carlisle draws upon a wide array of sources, including ancient charters, ecclesiastical documents, and contemporary surveys, to present a comprehensive account of England’s diverse regions. The entries highlight key aspects such as governance, population data, architectural landmarks, and local industries, emphasizing the cultural and economic significance of each area. Special attention is given to churches, schools, and other civic structures, illustrating the social fabric of the time. Carlisle’s meticulous approach ensures the work remains an indispensable resource for researchers, historians, and genealogists. Part 7 exemplifies his dedication to documenting England’s rich heritage and evolving administrative landscape in remarkable detail.</t>
  </si>
  <si>
    <t xml:space="preserve"> /system/files/nlirepository/8934/4912-A Topographical Dictionary of England  28part-8 29.pdf</t>
  </si>
  <si>
    <t xml:space="preserve"> https://ocrdigitalfile_124.nvli.in/nlirepository/8934/4912-A Topographical Dictionary of England (part-8)-ocr.pdf</t>
  </si>
  <si>
    <t>Nicholas Carlisle's A Topographical Dictionary of England (Part 8, Volume 1) continues the detailed alphabetical cataloging of England's towns, villages, parishes, and notable landmarks. Published in 1808, this section reflects Carlisle’s dedication to documenting the historical, geographical, and administrative characteristics of English localities. Each entry draws on diverse sources, including ancient records, ecclesiastical documents, and contemporary surveys, providing rich insights into the cultural and economic life of the late Georgian era. The descriptions emphasize key features such as population data, governance structures, notable buildings, and local industries. Churches, schools, and civic institutions receive particular focus, showcasing their historical and architectural importance. Carlisle’s scholarly rigor ensures accuracy and depth, making this work an enduring reference for historians, genealogists, and researchers. Part 8 exemplifies the meticulous organization and comprehensive scope of the dictionary, capturing England’s evolving landscape and administrative framework during a pivotal period in its history.</t>
  </si>
  <si>
    <t xml:space="preserve"> /system/files/nlirepository/8934/4912-A Topographical Dictionary of England  28part-9 29.pdf</t>
  </si>
  <si>
    <t xml:space="preserve"> https://ocrdigitalfile_124.nvli.in/nlirepository/8934/4912-A Topographical Dictionary of England (part-9)-ocr.pdf</t>
  </si>
  <si>
    <t>Nicholas Carlisle's A Topographical Dictionary of England (Part 9, Volume 1) continues the systematic and alphabetical documentation of England's towns, villages, parishes, and significant landmarks, contributing to the 1808 publication’s comprehensive portrayal of the nation’s geography and history. This section provides detailed accounts of each locality, including historical context, governance, population statistics, and key architectural features. Carlisle’s entries, sourced from ancient records, ecclesiastical archives, and contemporary surveys, emphasize the social, cultural, and economic aspects of each area. Special attention is given to churches, schools, markets, and other civic institutions, illustrating their importance within the broader administrative and historical framework of the late Georgian period. His scholarly rigor and methodical approach ensure a reliable and thorough reference work. Part 9 exemplifies Carlisle’s dedication to preserving England’s rich heritage and serves as a valuable resource for historians, genealogists, and researchers studying the nation’s local history.</t>
  </si>
  <si>
    <t xml:space="preserve"> /system/files/nlirepository/8934/4912-A Topographical Dictionary of England  28part-10 29.pdf</t>
  </si>
  <si>
    <t xml:space="preserve"> https://ocrdigitalfile_124.nvli.in/nlirepository/8934/4912-A Topographical Dictionary of England (part-10)-ocr.pdf</t>
  </si>
  <si>
    <t xml:space="preserve">
Nicholas Carlisle's A Topographical Dictionary of England (Part 10, Volume 1) concludes the first volume of this extensive 1808 publication, offering a meticulous alphabetical account of English towns, villages, parishes, and landmarks. This final section maintains the dictionary’s rich detail, highlighting each locality's historical background, administrative organization, population statistics, and key features. Carlisle integrates information from ancient manuscripts, ecclesiastical records, and contemporary surveys, ensuring accuracy and depth. The entries emphasize churches, schools, civic institutions, and economic activities, reflecting the cultural and social dynamics of the late Georgian era. Additionally, Carlisle captures the historical significance of each area within England’s evolving administrative and geographic framework. His systematic approach and scholarly dedication make the work an enduring resource for historians, genealogists, and local researchers. Part 10 solidifies the dictionary's reputation as a comprehensive and invaluable reference for understanding England's historical geography and regional development.</t>
  </si>
  <si>
    <t>The Travels of Ibn Batuta</t>
  </si>
  <si>
    <t>/system/files/nlirepository/8908/4886-The Travels of Ibn Batuta.pdf</t>
  </si>
  <si>
    <t>https://ocrdigitalfile_124.nvli.in/nlirepository/8908/4886-The Travels of Ibn Batuta-ocr.pdf</t>
  </si>
  <si>
    <t>The Travels of Ibn Battuta is a remarkable chronicle of the extensive journeys undertaken by the 14th-century Moroccan explorer Ibn Battuta. Covering over 75,000 miles across Africa, the Middle East, Central Asia, India, China, and beyond, his travels offer invaluable insights into the medieval Islamic world. Battuta’s narrative details diverse cultures, political systems, and social customs he encountered. He vividly describes bustling trade hubs like Cairo, Baghdad, and Delhi, as well as remote regions such as the Maldives and Mali. His observations include Islamic practices, governance, and the influence of local traditions, revealing a complex tapestry of interconnected civilizations. Despite occasional exaggerations, the account showcases the unity and diversity within the vast Islamic world, linked by shared religion and trade. Battuta's travels are both an adventurous tale and a significant historical document, offering a unique perspective on 14th-century geography, culture, and global interactions.</t>
  </si>
  <si>
    <t>Around the World With General Grant: A Narrative of the Visit of General U. S. Grant, Ex-President of the United States, to Various Countries in Europe, Asia, and Africa in 1877, 1878, 1879, Vol. II</t>
  </si>
  <si>
    <t>/system/files/nlirepository/8897/4876-Around The World With  28part-1 29.pdf</t>
  </si>
  <si>
    <t>https://ocrdigitalfile_124.nvli.in/nlirepository/8897/4876-Around The World With (part-1)-ocr.pdf</t>
  </si>
  <si>
    <t>Around the World with General Grant, Part 1 by John Russell Young (Volume II) chronicles Ulysses S. Grant's travels around the world after his presidency. The work details his extensive journey, highlighting both the personal experiences and diplomatic encounters that Grant had during his international tour. Young, who accompanied Grant as a correspondent, offers a vivid account of the general's interactions with foreign leaders and the people he met along the way. In this volume, the narrative focuses on Grant's visits to key countries, including European nations, and his reception by royalty and political figures. The book also covers Grant’s observations on foreign politics, culture, and economies, providing insight into the global landscape of the late 19th century. Part 1 reflects on Grant's diplomatic significance as a former U.S. president, emphasizing his role in fostering international relations and showcasing the respect he commanded abroad. The volume is a blend of travelogue and political reflection.</t>
  </si>
  <si>
    <t xml:space="preserve"> /system/files/nlirepository/8897/4876-Around The World With  28part-2 29.pdf</t>
  </si>
  <si>
    <t xml:space="preserve"> https://ocrdigitalfile_124.nvli.in/nlirepository/8897/4876-Around The World With (part-2)-ocr.pdf</t>
  </si>
  <si>
    <t>Part 2 by John Russell Young (Volume II) continues the chronicle of Ulysses S. Grant's global tour after his presidency. This section delves deeper into Grant’s travels, highlighting his experiences in Asia and the Far East. Young, as the official correspondent, provides detailed accounts of Grant's encounters with various cultures, political leaders, and military officials during his journey. Part 2 focuses on Grant's visits to Japan, China, and India, where he witnessed firsthand the complex social, political, and economic conditions of these regions. The volume emphasizes the strategic importance of these areas in the context of global diplomacy during the late 19th century. Grant’s observations on the political situations, as well as his interactions with foreign dignitaries, reveal his keen interest in international affairs. Throughout, Young portrays Grant as a figure of respect and diplomacy, highlighting the significance of his tour in fostering global relationships and enhancing America's stature on the world stage.</t>
  </si>
  <si>
    <t xml:space="preserve"> /system/files/nlirepository/8897/4876-Around The World With  28part-3 29.pdf</t>
  </si>
  <si>
    <t xml:space="preserve"> https://ocrdigitalfile_124.nvli.in/nlirepository/8897/4876-Around The World With (part-3)-ocr.pdf</t>
  </si>
  <si>
    <t>Part 3 by John Russell Young (Volume II) continues the detailed account of Ulysses S. Grant’s travels following his presidency, focusing on his visits to Europe, the Middle East, and his return to the United States. This volume explores Grant's interactions with foreign dignitaries, including European royalty and political leaders, as well as his reflections on the various cultures and societies he encountered. Part 3 highlights Grant’s diplomatic influence, as he navigated complex international relationships and garnered respect for the United States. Young provides insight into Grant’s observations on European politics, particularly his views on the changing power dynamics in Europe, and his admiration for the progress he saw in many countries. The volume concludes with Grant's return to America, where his travels and experiences had solidified his legacy not only as a military leader but also as a statesman who contributed to shaping U.S. foreign relations.</t>
  </si>
  <si>
    <t xml:space="preserve"> /system/files/nlirepository/8897/4876-Around The World With  28part-4 29.pdf</t>
  </si>
  <si>
    <t xml:space="preserve"> https://ocrdigitalfile_124.nvli.in/nlirepository/8897/4876-Around The World With (part-4)-ocr.pdf</t>
  </si>
  <si>
    <t>This section primarily focuses on Grant's travels through the Americas, particularly his visits to Latin American countries, and reflects on his interactions with various political leaders and citizens. Young provides rich commentary on the political climates of these nations, emphasizing Grant's diplomatic role and the mutual respect he cultivated with foreign officials. The volume also covers Grant’s observations on the cultural, social, and economic conditions of the regions he visited. His interactions with local leaders and his interest in the development of international relations are highlighted throughout the text. Part 4 marks the end of Grant's world tour, with Young noting the impact of the journey on Grant’s personal legacy. The tour solidified his stature as a key figure in global diplomacy, influencing American foreign policy for years to come.</t>
  </si>
  <si>
    <t xml:space="preserve"> /system/files/nlirepository/8897/4876-Around The World With  28part-5 29.pdf</t>
  </si>
  <si>
    <t xml:space="preserve"> https://ocrdigitalfile_124.nvli.in/nlirepository/8897/4876-Around The World With (part-5)-ocr.pdf</t>
  </si>
  <si>
    <t>Part 5 continues to chronicle Ulysses S. Grant’s international journey after his presidency, focusing on the later stages of his travels and the final reflections on the significance of the tour. This section covers Grant's visits to various countries in Europe, the Middle East, and Asia, highlighting his diplomatic encounters with foreign leaders and the respect he earned across the globe. Young provides insights into Grant's views on international relations, particularly his observations on the geopolitical dynamics of the time. The volume also details Grant’s interest in cultural exchange, as he interacted with local populations, observing their customs and social structures. Part 5 concludes the narrative of Grant’s world tour, reflecting on the lasting impact of his travels on U.S. foreign relations and his legacy as both a military leader and a statesman. Young captures the historical significance of the journey and Grant’s role in shaping global diplomacy.</t>
  </si>
  <si>
    <t xml:space="preserve"> /system/files/nlirepository/8897/4876-Around The World With  28part-6 29.pdf</t>
  </si>
  <si>
    <t xml:space="preserve"> https://ocrdigitalfile_124.nvli.in/nlirepository/8897/4876-Around The World With (part-6)-ocr.pdf</t>
  </si>
  <si>
    <t>Part 6 focuses on the final stages of Ulysses S. Grant's global tour after his presidency. This section highlights Grant's travels through several countries in Europe, Asia, and the Americas, emphasizing his interactions with key political figures and the respect he garnered internationally. Young offers detailed accounts of Grant's visits to places like Egypt, Turkey, and the Russian Empire, providing a glimpse into the geopolitical landscape of the time. Throughout this volume, Grant’s diplomatic efforts are showcased as he navigated complex international relations, promoting peace and cooperation between nations. His observations on global political developments, as well as his interest in cultural exchange, are key themes in Part 6. The section concludes by reflecting on the lasting impact of Grant's journey on American diplomacy and his personal legacy as a statesman, highlighting how the tour solidified his place as a respected global figure.</t>
  </si>
  <si>
    <t xml:space="preserve"> /system/files/nlirepository/8897/4876-Around The World With  28part-7 29.pdf</t>
  </si>
  <si>
    <t xml:space="preserve"> https://ocrdigitalfile_124.nvli.in/nlirepository/8897/4876-Around The World With (part-7)-ocr.pdf</t>
  </si>
  <si>
    <t>In Part 7, the narrative focuses on Grant’s travels through Latin America and the Caribbean, where his diplomatic efforts continued to strengthen relationships between the United States and other nations in the Western Hemisphere. Young highlights Grant’s interactions with local leaders and his keen observations on the political and social climates of the countries he visited. This volume also underscores the respect Grant earned as a statesman, with foreign governments recognizing his influence and stature. The text provides a detailed look at Grant’s diplomatic legacy, particularly his efforts to promote peace, trade, and mutual understanding across borders.  Part 7 concludes with reflections on the impact of Grant’s world tour on U.S. foreign policy and his enduring role as a global figure, further cementing his legacy as a military and diplomatic leader.</t>
  </si>
  <si>
    <t xml:space="preserve"> /system/files/nlirepository/8897/4876-Around The World With  28part-8 29.pdf</t>
  </si>
  <si>
    <t xml:space="preserve"> https://ocrdigitalfile_124.nvli.in/nlirepository/8897/4876-Around The World With (part-8)-ocr.pdf</t>
  </si>
  <si>
    <t>Part 8 by John Russell Young (Volume II) continues the detailed account of Ulysses S. Grant's international journey after his presidency, focusing on the latter stages of his travels. This section delves into Grant's visits to countries in Europe, the Middle East, and the Far East, where he received warm receptions from foreign dignitaries. Young provides vivid descriptions of Grant’s interactions with political leaders, the cultural insights he gained, and the respect he garnered as a former president of the United States. Throughout Part 8, Grant’s diplomatic acumen is showcased as he navigated complex international relations, addressing key geopolitical issues of the time. The volume highlights the importance of Grant's diplomatic role in fostering goodwill between nations and strengthening America’s position on the global stage. Part 8 concludes with reflections on how Grant’s travels shaped his legacy and enhanced his reputation as a statesman, both in the U.S. and abroad.</t>
  </si>
  <si>
    <t xml:space="preserve"> /system/files/nlirepository/8897/4876-Around The World With  28part-9 29.pdf</t>
  </si>
  <si>
    <t xml:space="preserve"> https://ocrdigitalfile_124.nvli.in/nlirepository/8897/4876-Around The World With (part-9)-ocr.pdf</t>
  </si>
  <si>
    <t>Part 9 by John Russell Young (Volume II) continues the detailed account of Ulysses S. Grant's global tour after his presidency. This section focuses on the final leg of Grant’s travels, examining his visits to several European countries, including Spain, France, and Italy. Grant, accompanied by Young, engages with prominent political figures and royalty, continuing to build goodwill and promote diplomatic relations between the United States and various foreign powers. Young’s narrative emphasizes Grant’s keen observations on European politics and society, alongside his influence in promoting international peace and cooperation. The volume reflects on Grant’s respect for different cultures and his commitment to fostering positive relations across nations. Part 9 underscores the lasting impact of Grant’s world tour on American foreign relations. The conclusion of the journey marks the culmination of Grant’s role as a respected statesman, further solidifying his legacy in both military and diplomatic history.</t>
  </si>
  <si>
    <t xml:space="preserve"> /system/files/nlirepository/8897/4876-Around The World With  28part-10 29.pdf</t>
  </si>
  <si>
    <t xml:space="preserve"> https://ocrdigitalfile_124.nvli.in/nlirepository/8897/4876-Around The World With (part-10)-ocr.pdf</t>
  </si>
  <si>
    <t>Part 10 by John Russell Young (Volume II) concludes the comprehensive account of Ulysses S. Grant's post-presidential world tour. This final section reflects on Grant’s interactions with political leaders, dignitaries, and ordinary citizens during his travels across Europe, the Middle East, and Asia. Young provides insights into Grant's diplomatic role, highlighting his efforts to promote peace, strengthen international relations, and enhance the global stature of the United States. The volume also delves into Grant’s personal reflections on the cultures, customs, and political landscapes of the regions he visited. As he met with various world leaders, Grant continued to foster goodwill and bolster America's diplomatic ties. Part 10 concludes with a reflection on the significant impact of Grant's world tour on his legacy. The journey solidified his position as not only a military hero but also a respected statesman, shaping U.S. foreign policy for years to come.</t>
  </si>
  <si>
    <t>Nearest the Pole: A Narrative of the Polar Expedition of the Peary Arctica Club in the S. S. Roosevelt, 1905-1906</t>
  </si>
  <si>
    <t>/system/files/nlirepository/8909/4887-Nearest The Pole A Narrative.pdf</t>
  </si>
  <si>
    <t>https://ocrdigitalfile_124.nvli.in/nlirepository/8909/4887-Nearest The Pole A Narrative-ocr.pdf</t>
  </si>
  <si>
    <t>Nearest the Pole: A Narrative by Robert E. Peary is a firsthand account of his daring expeditions to the Arctic in the late 19th and early 20th centuries. The narrative details Peary’s attempts to reach the North Pole, recounting his experiences in extreme conditions, navigating treacherous ice, and facing the physical and mental challenges of polar exploration. Peary provides vivid descriptions of his team’s journey, from the preparation stages to their various attempts to advance toward the pole. He also recounts the hardships faced, including scarce provisions, the harsh Arctic weather, and the physical toll on the explorers. Peary’s close relationship with his team, particularly his use of Inuit knowledge and skills, is emphasized as vital to their survival and progress. The book culminates with Peary’s claim to have reached the North Pole in 1909, marking a significant moment in the history of polar exploration, though later disputed.</t>
  </si>
  <si>
    <t>Henry Hudson in Holland: An Inquiry into the Origin and Objects of the Voyage Which Led to the Discovery of the Hudson River with Bibliographical Notes</t>
  </si>
  <si>
    <t>/system/files/nlirepository/8910/4888-Henry Hudson in Holland An Inquiry Into The Origin.pdf</t>
  </si>
  <si>
    <t>https://ocrdigitalfile_124.nvli.in/nlirepository/8910/4888-Henry Hudson in Holland An Inquiry Into The Origin-ocr.pdf</t>
  </si>
  <si>
    <t>Henry Hudson in Holland by Hen C. Murphy delves into the life and explorations of the English navigator Henry Hudson, focusing particularly on his time in the Netherlands. Hudson is best known for his voyages in search of a northeast passage to Asia, but Murphy's work highlights his connections to the Dutch maritime industry during his period in Holland. Hudson's exploration of the Arctic waters and his efforts to chart new trade routes for the Dutch East India Company are central to the narrative. The book outlines how Hudson's expeditions influenced Dutch trade policies and the exploration of the New World, particularly his discovery of what is now the Hudson River, which later became a vital part of Dutch colonial interests in America. Murphy also explores Hudson's relationships with the Dutch authorities, his challenges with his crew, and the growing tensions that led to his eventual mutiny. The work provides a nuanced view of Hudson's legacy in Dutch exploration history.</t>
  </si>
  <si>
    <t>Voyages and Travels to India, Ceylon, the Red Sea, Abyssinia, and Egypt, in the Years, 1802, 1803, 1804, 1805, and 1806, Vol. I</t>
  </si>
  <si>
    <t>/system/files/nlirepository/8911/4889_Voyages_and_Travels_to_India_Ceylon.pdf</t>
  </si>
  <si>
    <t>https://ocrdigitalfile_124.nvli.in/nlirepository/8911/4889_Voyages_and_Travels_to_India_Ceylon-ocr.pdf</t>
  </si>
  <si>
    <t>The author's journey to Ceylon begins with describing the island's natural beauty, abundance of fish, and hospitable reception. They visit various places, including Negumbo, Chilow, and Ibmi, and record their observations in subsequent chapters. The author also discusses the mission to convert the Hindu population to Christianity, criticizing the British government's reduction of clergy and allowing paganism to regain its lost ground. They praise Mr. North's efforts to promote agriculture and attach the natives to their country and conclude that this plan has the potential to bring about complete success in converting the Cingalese nation to Christianity.</t>
  </si>
  <si>
    <t>Narrative of the United States Exploring Expedition: During the Years 1838, 1839, 1840, 1841, 1842, Vol. V</t>
  </si>
  <si>
    <t>/system/files/nlirepository/8901/4880-Narrative of The United States Exploring.pdf</t>
  </si>
  <si>
    <t>https://ocrdigitalfile_124.nvli.in/nlirepository/8901/4880-Narrative of The United States Exploring-ocr.pdf</t>
  </si>
  <si>
    <t>The Narrative of the United States Exploring Expedition, Vol. V by Charles Wilkes provides a detailed account of the final phases of the expedition (1838–1842), emphasizing its scientific, exploratory, and diplomatic achievements. This volume chronicles the expedition's navigation of the Pacific, including visits to Pacific islands, the coasts of Asia, and their return journey via the Cape of Good Hope. Wilkes documents encounters with indigenous peoples, observations on natural history, and surveys of uncharted territories. The narrative explores scientific discoveries in geology, botany, and zoology, contributing significantly to 19th-century knowledge. It also includes challenges faced by the crew, such as adverse weather, logistical hardships, and navigational perils. The expedition's diplomatic interactions are highlighted, fostering relations with foreign governments and indigenous leaders. This final volume encapsulates the expedition’s legacy as a milestone in U.S. maritime exploration, combining scientific advancement with an expansion of global influence.</t>
  </si>
  <si>
    <t>India Tracts Containing a Description of the Jangle Terry Districts, Their Revenues, Trade and Government: With a Plan for the Improvement of Them, Also an History of the Origin and Progress of the Sicks</t>
  </si>
  <si>
    <t>/system/files/nlirepository/8749/3893_India_Tracts_Containing_a_Description_part_1.pdf</t>
  </si>
  <si>
    <t>https://ocrdigitalfile_124.nvli.in/nlirepository/8749/3893_India_Tracts_Containing_a_Description_part_1-ocr.pdf</t>
  </si>
  <si>
    <t>Part 1 is an informative work offering a detailed exploration of India’s geography, culture, society, and history. The first part primarily focuses on the physical description of the Indian subcontinent, including its landscape, climate, and natural resources. It provides an overview of the major regions, from the vast northern plains to the southern coastal areas, along with the varied ecosystems found throughout the country. In addition to geographical insights, the tract delves into the social structures, traditions, and customs of India’s diverse population. It highlights the complexity of its religious and cultural practices, as well as the local governance systems. The work also touches upon the economic activities, trade routes, and the influence of neighboring civilizations. Part 1 sets the foundation for understanding the historical and cultural fabric of India, offering readers a comprehensive look at the subcontinent’s foundational elements, contributing to further exploration in subsequent parts.</t>
  </si>
  <si>
    <t xml:space="preserve"> /system/files/nlirepository/8749/3893_India_Tracts_Containing_a_Description_part_2.pdf</t>
  </si>
  <si>
    <t xml:space="preserve"> https://ocrdigitalfile_124.nvli.in/nlirepository/8749/3893_India_Tracts_Containing_a_Description_part_2-ocr.pdf</t>
  </si>
  <si>
    <t>Part 2 continues the exploration of India, expanding on the cultural, social, and historical aspects introduced in Part 1. This section delves deeper into the various regions of India, highlighting the distinct languages, customs, and religious practices that define its diverse population. It explores the major cities and centers of trade, offering insights into the economic structure and the flourishing industries of the time, such as textiles, spices, and agriculture. The work also provides a closer look at the political landscape, focusing on the governance, administration, and dynasties that ruled different parts of India. It examines the role of the British East India Company and the growing influence of European powers in shaping India’s future. Part 2 serves as an essential continuation of the narrative, enriching the reader’s understanding of India’s complex cultural, social, and political environment, setting the stage for future developments in the region.</t>
  </si>
  <si>
    <t xml:space="preserve"> /system/files/nlirepository/8749/3893_India_Tracts_Containing_a_Description_part_3.pdf</t>
  </si>
  <si>
    <t xml:space="preserve"> https://ocrdigitalfile_124.nvli.in/nlirepository/8749/3893_India_Tracts_Containing_a_Description_part_3-ocr.pdf</t>
  </si>
  <si>
    <t>Part 3 focuses on the historical and political developments in India, detailing the rise and fall of various empires and their influence on the subcontinent. This section explores the legacies of ancient kingdoms, such as the Mauryas and Guptas, and traces the evolution of India's political landscape through the medieval period, with particular attention to the Delhi Sultanate and the Mughal Empire. The tract delves into the intricate system of governance and administration during these empires, highlighting the role of military strategy, diplomacy, and cultural integration in maintaining control over diverse regions. It also covers the spread of Islam and the fusion of Islamic and Indian cultures during the Mughal era. Part 3 also discusses the social structure, focusing on the caste system, and offers observations on the impact of foreign invasions and the complex relationship between Indian society and external powers. This section enriches the understanding of India’s historical trajectory.</t>
  </si>
  <si>
    <t>An Account of the Musical Performances in Westminster-Abbey and the Pantheon, May 26th, 29th and June the 3rd and 5th, 1784 in Commemoration of Handel</t>
  </si>
  <si>
    <t>/system/files/nlirepository/8740/3876-An Account of The Musical Performences in Westminster.pdf</t>
  </si>
  <si>
    <t>https://ocrdigitalfile_124.nvli.in/nlirepository/8740/3876-An Account of The Musical Performences in Westminster-ocr.pdf</t>
  </si>
  <si>
    <t>The book by Charles Burney offers a detailed historical account of the musical events and performances that took place in two prominent venues in London: Westminster and The Pantheon. Burney, a noted musicologist, provides insights into the cultural significance of these performances during the 18th century, emphasizing the diverse styles and compositions that were showcased. The work discusses the roles of composers, musicians, and conductors, shedding light on the development of classical music in London during this period. It highlights specific concerts, operas, and musical festivals held in these venues, offering a glimpse into the vibrant musical life of the time. Burney also reflects on the audience’s reception, the influence of the venues on musical tastes, and the broader social and political context of music in Britain. His account remains a valuable resource for understanding the evolution of music and performance culture in Georgian England.</t>
  </si>
  <si>
    <t>An Address to the Proprietors of East-India Stock</t>
  </si>
  <si>
    <t>/system/files/nlirepository/8751/3895-An Address to The Proprietors of East-India Stock.pdf</t>
  </si>
  <si>
    <t>https://ocrdigitalfile_124.nvli.in/nlirepository/8751/3895-An Address to The Proprietors of East-India Stock-ocr.pdf</t>
  </si>
  <si>
    <t>the text is a significant document that addresses the stakeholders of the East India Company, offering a detailed analysis of its operations, management, and influence on British and Indian affairs. The address aims to inform and persuade the proprietors regarding the importance of the company’s policies and strategies in maintaining its dominance in trade and governance. It discusses the challenges faced by the company, such as competition, political instability, and the need for effective administration in its colonies. The speaker emphasizes the company's financial health, highlighting the need for continued investment and the benefits of maintaining the British Empire’s economic interests in India. The address calls for the proprietors’ support in reforming management practices and improving operational efficiency. Overall, the document reflects the broader concerns about the East India Company’s role in shaping British imperial power, stressing its economic significance for Britain and the management of its colonial holdings</t>
  </si>
  <si>
    <t>The Romance of Polar Exploration Interesting Descriptions of Arctic and Antarctic Adventure from the Earliest Time to the Voyage of the Discovery</t>
  </si>
  <si>
    <t>/system/files/nlirepository/8756/3774-The Romance of Polar Exploration  28part-1 29.pdf</t>
  </si>
  <si>
    <t>https://ocrdigitalfile_124.nvli.in/nlirepository/8756/3774-The Romance of Polar Exploration (part-1)-ocr.pdf</t>
  </si>
  <si>
    <t>The Romance of Polar Exploration Part 1 by G. Firth Scott is an engaging account of the history and adventures of polar exploration, focusing on the early expeditions to the Arctic and Antarctic regions. The first part of the work covers the pioneers and their daring journeys, detailing the challenges they faced in their attempts to conquer the poles. Scott highlights the bravery, perseverance, and scientific curiosity that motivated explorers to venture into these uncharted territories, despite the extreme cold, isolation, and dangerous conditions. The narrative includes detailed descriptions of the methods, tools, and strategies used by early explorers, offering insights into the harsh realities of their expeditions. In addition to recounting specific journeys, the book provides a broader historical context, exploring the geopolitical and scientific motivations behind polar exploration. Part 1 sets the stage for understanding the significance of these early expeditions in advancing human knowledge and the development of polar science.</t>
  </si>
  <si>
    <t xml:space="preserve"> /system/files/nlirepository/8756/3774-The Romance of Polar Exploration  28part-2 29.pdf</t>
  </si>
  <si>
    <t xml:space="preserve"> https://ocrdigitalfile_124.nvli.in/nlirepository/8756/3774-The Romance of Polar Exploration (part-2)-ocr.pdf</t>
  </si>
  <si>
    <t>Part 2 by G. Firth Scott continues the captivating narrative of polar expeditions, focusing on the later and more advanced voyages to the Arctic and Antarctic. This section explores the technological innovations, strategies, and scientific discoveries that marked the next phase of exploration. Scott examines the increasingly ambitious expeditions, with explorers pushing further into the polar regions, driven by both scientific curiosity and national pride. The book highlights notable figures and their groundbreaking achievements, such as the expeditions led by Robert Falcon Scott and Ernest Shackleton in the Antarctic, as well as Arctic explorers like Roald Amundsen. It delves into the hardships and triumphs of these explorers, shedding light on the physical and psychological tolls they endured in the extreme conditions of the poles. Part 2 offers deeper insights into the impact of these explorations on both science and international politics, emphasizing the importance of these missions in shaping our understanding of the polar regions.</t>
  </si>
  <si>
    <t>An Appeal from the New to the Old Whigs in Consequence of Some Late Discussions in Parliament, Relative to the Reflections on the French Revolution, 2nd ed.</t>
  </si>
  <si>
    <t>/system/files/nlirepository/8767/3775-An Appeal From The New to The Old Whigs.pdf</t>
  </si>
  <si>
    <t>https://ocrdigitalfile_124.nvli.in/nlirepository/8767/3775-An Appeal From The New to The Old Whigs-ocr.pdf</t>
  </si>
  <si>
    <t>An Appeal From The New to The Old Whigs (Second Edition) by Edmund Burke is a political pamphlet that addresses the divide between the emerging "New Whigs" and the more traditional "Old Whigs" in Britain during the late 18th century. Burke, a prominent philosopher and politician, appeals to the older generation of Whigs to reconsider their approach to governance, focusing on the dangers posed by radical reform. The pamphlet critiques the growing influence of revolutionary ideals and urges a return to more moderate, balanced political principles that respect tradition and gradual reform. Burke warns against the excessive enthusiasm for change that could destabilize society and lead to the erosion of long-standing institutions, such as the monarchy and the church. In this edition, Burke refines his arguments, reinforcing his belief in the importance of stability, continuity, and cautious reform. The work is a significant contribution to conservative political thought, emphasizing the need for prudence in political and social change.</t>
  </si>
  <si>
    <t>A Journey Through Russia into Persia: by Two English Gentlemen, Who Went in the Year 1739, from Petersburg, in Order to Make a Discovery How the Trade from Great Britain Might be Carried on from Astracan Over the Caspian. To which is Annex&amp;#039;d, a Summary Account of the Rise of the Famous Kouli Kan, and His Successes, Till He Seated Himself on the Persian Throne</t>
  </si>
  <si>
    <t>/system/files/nlirepository/8736/3869-A Journey Through Russia Into Persia  By Two English Gentlemen  28part-1 29.pdf</t>
  </si>
  <si>
    <t>https://ocrdigitalfile_124.nvli.in/nlirepository/8736/3869-A Journey Through Russia Into Persia  By Two English Gentlemen (part-1)-ocr.pdf</t>
  </si>
  <si>
    <t>The book details the initial phase of an extensive travel account by two Englishmen as they embark on a journey from Russia to Persia. The narrative begins with their departure from England, offering a glimpse into the preparations and expectations they had for the trip. The first part describes their travels through Russia, focusing on the cultural, political, and social landscapes they encountered. The gentlemen observe various aspects of Russian life, from the architecture and customs to the people and their interactions. Their journey takes them through cities and rural areas, providing insight into the vastness and diversity of the Russian Empire during that period. The account also touches on the challenges of traveling in such a distant and less-explored region, including difficulties with transportation, language barriers, and navigating through unfamiliar territories. Part 1 sets the stage for a more detailed exploration of their experiences as they head toward Persia.</t>
  </si>
  <si>
    <t>A Compendious Anglo-Saxon and English Dictionary</t>
  </si>
  <si>
    <t>/system/files/nlirepository/8716/3837-A Compendius Anglo-Saxon and English Dictionary  28part-1 29.pdf</t>
  </si>
  <si>
    <t>https://ocrdigitalfile_124.nvli.in/nlirepository/8716/3837-A Compendius Anglo-Saxon and English Dictionary (part-1)-ocr.pdf</t>
  </si>
  <si>
    <t>A Compendious Anglo-Saxon and English Dictionary Part 1 by Rev. Joseph Bosworth serves as a foundational reference for understanding the Anglo-Saxon language, the earliest form of English. This part introduces readers to the structure, vocabulary, and grammar of Anglo-Saxon, providing English translations and explanations for a wide range of terms. Bosworth meticulously connects linguistic elements to their historical and cultural contexts, illuminating the roots of modern English and its evolution. The dictionary is tailored for scholars, students, and enthusiasts of early English literature, aiding in the study of significant texts such as Beowulf and the Anglo-Saxon Chronicle. By addressing linguistic nuances, including phonetics, word forms, and syntactical variations, Bosworth bridges the gap between ancient and contemporary English. Part 1 establishes a comprehensive framework for deeper engagement with Anglo-Saxon language and history, making it an invaluable resource for philological research and historical studies.</t>
  </si>
  <si>
    <t xml:space="preserve"> /system/files/nlirepository/8716/3837-A Compendius Anglo-Saxon and English Dictionary  28part-2 29.pdf</t>
  </si>
  <si>
    <t xml:space="preserve"> https://ocrdigitalfile_124.nvli.in/nlirepository/8716/3837-A Compendius Anglo-Saxon and English Dictionary (part-2)-ocr.pdf</t>
  </si>
  <si>
    <t>A Compendious Anglo-Saxon and English Dictionary Part 2 by Rev. Joseph Bosworth continues the comprehensive exploration of the Anglo-Saxon language, delving deeper into its vocabulary and linguistic features. This volume expands the lexical range, offering detailed definitions, grammatical notes, and English translations of Anglo-Saxon terms. It places particular emphasis on complex and less commonly used words, shedding light on their historical, literary, and cultural significance. Bosworth’s meticulous approach includes examples of word usage from early English texts, helping readers grasp the practical application of terms in their original contexts. The dictionary also examines linguistic relationships between Anglo-Saxon and other Germanic languages, highlighting shared roots and influences. Part 2 reinforces the utility of this work as a key resource for philologists, historians, and students of Old English. By providing a deeper understanding of the language’s structure and evolution, it enables readers to engage more fully with Anglo-Saxon heritage and literature.</t>
  </si>
  <si>
    <t xml:space="preserve"> /system/files/nlirepository/8716/3837-A Compendius Anglo-Saxon and English Dictionary  28part-3 29.pdf</t>
  </si>
  <si>
    <t xml:space="preserve"> https://ocrdigitalfile_124.nvli.in/nlirepository/8716/3837-A Compendius Anglo-Saxon and English Dictionary (part-3)-ocr.pdf</t>
  </si>
  <si>
    <t>A Compendious Anglo-Saxon and English Dictionary Part 3 by Rev. Joseph Bosworth concludes the detailed exploration of the Anglo-Saxon language, presenting an extended range of vocabulary alongside precise definitions and English equivalents. This volume focuses on complex, rare, and specialized terms, providing additional insights into their usage in historical, religious, and literary contexts. Bosworth continues to include examples from key Anglo-Saxon texts, illustrating the practical application of words and their meanings. The work also delves into linguistic connections between Anglo-Saxon and other ancient Germanic languages, offering a broader understanding of the language’s historical development and its influence on modern English. Part 3 enhances the utility of the dictionary as a critical tool for scholars of philology, history, and literature. By completing the linguistic and cultural framework established in earlier volumes, it solidifies Bosworth’s dictionary as an indispensable reference for engaging with the roots of English language and culture.</t>
  </si>
  <si>
    <t xml:space="preserve"> /system/files/nlirepository/8716/3837-A Compendius Anglo-Saxon and English Dictionary  28part-4 29.pdf</t>
  </si>
  <si>
    <t xml:space="preserve"> https://ocrdigitalfile_124.nvli.in/nlirepository/8716/3837-A Compendius Anglo-Saxon and English Dictionary (part-4)-ocr.pdf</t>
  </si>
  <si>
    <t>A Compendious Anglo-Saxon and English Dictionary Part 4 by Rev. Joseph Bosworth is the final volume in his comprehensive study of the Anglo-Saxon language. This part further expands the dictionary’s coverage, offering detailed definitions, translations, and historical context for a wide range of words. It addresses more advanced and obscure terms, exploring their meanings and usage in the Anglo-Saxon period. Bosworth's work emphasizes the cultural and historical significance of the language, providing insights into the evolution of English. The dictionary includes citations from key Anglo-Saxon texts, allowing readers to see how words were employed in literature, law, and daily life during the early medieval period. Part 4 solidifies the dictionary’s role as an indispensable resource for scholars of Old English, philology, and medieval studies. By providing a thorough understanding of the linguistic and historical nuances of Anglo-Saxon, Bosworth’s work contributes to the preservation and study of early English heritage.</t>
  </si>
  <si>
    <t xml:space="preserve"> /system/files/nlirepository/8716/3837-A Compendius Anglo-Saxon and English Dictionary  28part-5 29.pdf</t>
  </si>
  <si>
    <t xml:space="preserve"> https://ocrdigitalfile_124.nvli.in/nlirepository/8716/3837-A Compendius Anglo-Saxon and English Dictionary (part-5)-ocr.pdf</t>
  </si>
  <si>
    <t>A Compendious Anglo-Saxon and English Dictionary Part 5 by Rev. Joseph Bosworth is the concluding volume in his thorough exploration of the Anglo-Saxon language. This part further extends the dictionary’s scope by including additional terms, nuanced definitions, and linguistic insights, especially focusing on more obscure words and their usage in historical and literary contexts. Bosworth continues to provide translations and explanations of Anglo-Saxon words, offering examples from important texts such as Beowulf and the Anglo-Saxon Chronicle. He also delves into the grammatical structure of the language, discussing its morphology and syntax. In this final volume, Bosworth completes the linguistic framework that spans the entirety of the Anglo-Saxon lexicon, offering a deeper understanding of its relationship to modern English. The dictionary serves as an invaluable resource for scholars of Old English, philology, and medieval studies, preserving the richness of Anglo-Saxon heritage and contributing to the ongoing study of the language’s evolution.</t>
  </si>
  <si>
    <t>On the Phenomena of Hybridity in the Genus Homo</t>
  </si>
  <si>
    <t>/system/files/nlirepository/8705/3802-On The Phenomena of Hybridity in The Genus Homo.pdf</t>
  </si>
  <si>
    <t>https://ocrdigitalfile_124.nvli.in/nlirepository/8705/3802-On The Phenomena of Hybridity in The Genus Homo-ocr.pdf</t>
  </si>
  <si>
    <t>The Phenomena of Hybridity in the Genus Homo by Dr. Paul Broca is a seminal work exploring the concept of hybridity in humans, focusing on the biological and anthropological implications of interbreeding between different human populations. Broca, a leading 19th-century anthropologist, examines the outcomes of hybridization in terms of fertility, viability, and the inheritance of physical and psychological traits. The book challenges earlier theories about the degenerative effects of mixing races, presenting a more nuanced perspective based on empirical observations and case studies. Broca discusses how environmental, social, and cultural factors influence hybrid populations, noting that hybridization is a natural phenomenon that has occurred throughout human history. Through detailed analysis, Broca underscores the scientific importance of studying hybridity to understand human diversity and evolution. While rooted in the scientific thinking of its time, the work laid a foundation for later debates on race, genetics, and the complexities of human variation.</t>
  </si>
  <si>
    <t>The Indian Arms Act Manual Containing the Indian Arms Act XI of 1878, the Indian Arms Rules 1909, Second ed.</t>
  </si>
  <si>
    <t>/system/files/nlirepository/8678/6686-The Indian Arms Act Manual  28part-1 29.pdf</t>
  </si>
  <si>
    <t>https://ocrdigitalfile_124.nvli.in/nlirepository/8678/6686-The Indian Arms Act Manual (part-1)-ocr.pdf</t>
  </si>
  <si>
    <t>The Indian Arms Act Manual Part 1 by G.K. Roy is a detailed examination of the Indian Arms Act of 1878, which was introduced during British colonial rule to regulate the possession, manufacture, and use of firearms in India. The manual provides an in-depth analysis of the Act’s provisions, offering interpretations of its clauses and exploring its historical context. It sheds light on how the law was designed to disarm the Indian population, particularly targeting native resistance to colonial rule and limiting their access to arms. The book covers the legal procedures for obtaining licenses, the various classifications of firearms, and the penalties for violations. It also delves into the implementation of the Act across different regions of India and its socio-political impact. By presenting both legal insights and historical perspectives, The Indian Arms Act Manual Part 1 serves as an important resource for understanding colonial legal structures and their effects on Indian society.</t>
  </si>
  <si>
    <t xml:space="preserve"> /system/files/nlirepository/8678/6686-The Indian Arms Act Manual  28part-2 29.pdf</t>
  </si>
  <si>
    <t xml:space="preserve"> https://ocrdigitalfile_124.nvli.in/nlirepository/8678/6686-The Indian Arms Act Manual (part-2)-ocr.pdf</t>
  </si>
  <si>
    <t>The Indian Arms Act Manual Part 2 by G.K. Roy continues the exploration of the Indian Arms Act of 1878, expanding on the regulatory framework established in Part 1. This volume provides a deeper analysis of the practical applications and implications of the Act, focusing on its enforcement, judicial interpretations, and the various amendments made over time. It examines the licensing process for firearms, the conditions under which arms can be legally owned, and the penalties for illegal possession and use. Part 2 also discusses the role of law enforcement agencies in implementing the Act and the challenges faced in controlling arms across different regions. The manual further elaborates on the social and political consequences of the Act, particularly how it reinforced British control over the Indian population by restricting access to firearms. This volume serves as a critical reference for understanding the ongoing impact of thArms Act on Indian legal history, highlighting its role in colonial governance and its lasting legacy.</t>
  </si>
  <si>
    <t xml:space="preserve"> /system/files/nlirepository/8678/6686-The Indian Arms Act Manual  28part-3 29.pdf</t>
  </si>
  <si>
    <t xml:space="preserve"> https://ocrdigitalfile_124.nvli.in/nlirepository/8678/6686-The Indian Arms Act Manual (part-3)-ocr.pdf</t>
  </si>
  <si>
    <t>The Indian Arms Act Manual Part 3 by G.K. Roy further delves into the provisions and implications of the Indian Arms Act of 1878, focusing on its long-term effects on Indian society and governance. This volume continues the examination of the legal framework regulating arms in India, providing detailed insights into the amendments, judicial rulings, and procedural aspects that evolved over time. Part 3 discusses the broader socio-political impact of the Arms Act, particularly how it shaped the relationship between the colonial government and the Indian population. It explores how the Act curtailed the ability of Indians to arm themselves, thus suppressing potential resistance movements and consolidating British control. The manual also reviews the post-independence context, assessing the relevance and modifications of the Arms Act in independent India. By combining historical analysis with legal examination, The Indian Arms Act Manual Part 3 offers a comprehensive understanding of the Act's legacy and its continuing influence on arms regulation in India.</t>
  </si>
  <si>
    <t xml:space="preserve"> /system/files/nlirepository/8678/6686-The Indian Arms Act Manual  28part-4 29.pdf</t>
  </si>
  <si>
    <t xml:space="preserve"> https://ocrdigitalfile_124.nvli.in/nlirepository/8678/6686-The Indian Arms Act Manual (part-4)-ocr.pdf</t>
  </si>
  <si>
    <t>The Indian Arms Act Manual Containing the Indian Arms Act, XXXI of 1861, the Indian Arms Act, XI of 1878, as Amended by Acts XX of 1919 and XIIX of 1920, and the Indian Arms Rules, 1920, as Amended Up to 1st April 1921, ed. IV</t>
  </si>
  <si>
    <t>/system/files/nlirepository/8679/6687-The Indian Arms Act Manual  28part-1 29.pdf</t>
  </si>
  <si>
    <t>https://ocrdigitalfile_124.nvli.in/nlirepository/8679/6687-The Indian Arms Act Manual (part-1)-ocr.pdf</t>
  </si>
  <si>
    <t xml:space="preserve"> /system/files/nlirepository/8679/6687-The Indian Arms Act Manual  28part-2 29.pdf</t>
  </si>
  <si>
    <t xml:space="preserve"> https://ocrdigitalfile_124.nvli.in/nlirepository/8679/6687-The Indian Arms Act Manual (part-2)-ocr.pdf</t>
  </si>
  <si>
    <t>The Indian Arms Act Manual Fourth Edition Part 2 by G.K. Roy continues its comprehensive analysis of the Indian Arms Act of 1878, focusing on detailed legal procedures, judicial interpretations, and the socio-political impact of the Act. This updated edition provides an in-depth examination of the licensing process, classification of firearms, and the legal responsibilities of firearm holders. The manual also addresses significant amendments and case law, shedding light on how judicial rulings have shaped the enforcement of the Act over time. It explores the broader implications of the Act during colonial rule, particularly its role in maintaining British dominance by restricting arms access to the Indian population. In addition, the text discusses post-independence developments, examining how the Arms Act has been adapted to meet the security needs of modern India. The Indian Arms Act Manual Fourth Edition Part 2 serves as an indispensable guide for legal practitioners, law enforcement, and researchers studying India’s arms regulations.</t>
  </si>
  <si>
    <t xml:space="preserve"> /system/files/nlirepository/8679/6687-The Indian Arms Act Manual  28part-3 29.pdf</t>
  </si>
  <si>
    <t xml:space="preserve"> https://ocrdigitalfile_124.nvli.in/nlirepository/8679/6687-The Indian Arms Act Manual (part-3)-ocr.pdf</t>
  </si>
  <si>
    <t>The Indian Arms Act Manual Fourth Edition Part 3 by G.K. Roy provides an advanced analysis of the Indian Arms Act of 1878, emphasizing its enforcement mechanisms, case law interpretations, and amendments over time. This volume examines the administrative challenges and judicial decisions that have shaped the Act's implementation, offering insights into its practical implications for arms regulation in India. The manual explores the procedures for seizing unlicensed firearms, handling violations, and prosecuting offenders, alongside the legal defenses available under the Act. It highlights the colonial motivations behind the law, particularly its role in suppressing resistance and maintaining control over the Indian population by limiting access to firearms. Post-independence, the text analyzes how the Act was adapted to address emerging security concerns and public safety in a rapidly modernizing India. The Indian Arms Act Manual Fourth Edition Part 3 is a critical resource for understanding the complexities of arms legislation and its enduring legacy in India.</t>
  </si>
  <si>
    <t>India</t>
  </si>
  <si>
    <t>/system/files/nlirepository/8630/6793-India  28part-1 29.pdf</t>
  </si>
  <si>
    <t>https://ocrdigitalfile_124.nvli.in/nlirepository/8630/6793-India (part-1)-ocr.pdf</t>
  </si>
  <si>
    <t>India Part 1 by Devadatta Ramakrishna Bhandari explores the historical, cultural, and social evolution of India, offering a comprehensive analysis of its ancient civilizations, political systems, and philosophical traditions. The book begins by delving into India's rich heritage, tracing its roots back to the Indus Valley Civilization and the early Vedic period. It highlights the development of key concepts such as Dharma, Karma, and Moksha, which form the foundation of Indian philosophy and spirituality. Bhandari also examines the role of various dynasties and rulers in shaping the political landscape of India, discussing their contributions to governance, culture, and religious practices. The text provides a nuanced understanding of India's diverse social fabric, touching on the complexities of caste, religion, and regional identities. Ultimately, India Part 1 offers a detailed and insightful overview of India's ancient past, setting the stage for further exploration of its continued evolution in later volumes.</t>
  </si>
  <si>
    <t xml:space="preserve"> /system/files/nlirepository/8630/6793-India  28part-2 29.pdf</t>
  </si>
  <si>
    <t xml:space="preserve"> https://ocrdigitalfile_124.nvli.in/nlirepository/8630/6793-India (part-2)-ocr.pdf</t>
  </si>
  <si>
    <t xml:space="preserve"> /system/files/nlirepository/8630/6793-India  28part-3 29.pdf</t>
  </si>
  <si>
    <t xml:space="preserve"> https://ocrdigitalfile_124.nvli.in/nlirepository/8630/6793-India (part-3)-ocr.pdf</t>
  </si>
  <si>
    <t xml:space="preserve"> /system/files/nlirepository/8630/6793-India  28part-4 29.pdf</t>
  </si>
  <si>
    <t xml:space="preserve"> https://ocrdigitalfile_124.nvli.in/nlirepository/8630/6793-India (part-4)-ocr.pdf</t>
  </si>
  <si>
    <t>India Part 4 by Devadatta Ramakrishna Bhandari examines the period leading up to and following India’s independence in 1947. The book focuses on the rise of nationalist movements, with a detailed look at key figures like Mahatma Gandhi, Jawaharlal Nehru, and Subhas Chandra Bose, who played pivotal roles in India's struggle for freedom. Bhandari explores the complexities of the Indian independence movement, including the dynamics between various political factions, the role of non-violent resistance, and the impact of World War II on the movement. The book also delves into the challenges India faced post-independence, such as the partition and the creation of Pakistan, which led to widespread displacement and communal violence. Bhandari highlights the efforts to unite a diverse, newly independent India and address issues of economic development, social reform, and political integration. India Part 4 provides a critical reflection on the formative years of modern India, its achievements, and the hurdles it faced in shaping its future.</t>
  </si>
  <si>
    <t>Thoughts and Problems</t>
  </si>
  <si>
    <t>/system/files/nlirepository/8606/6771-Thoughts and Problems  28part-1 29.pdf</t>
  </si>
  <si>
    <t>https://ocrdigitalfile_124.nvli.in/nlirepository/8606/6771-Thoughts and Problems (part-1)-ocr.pdf</t>
  </si>
  <si>
    <t>In Thoughts and Problems Part 1, Sir Devaprolad Sarvadhikari examines the foundational issues confronting Indian society under British rule. He emphasizes the importance of self-awareness and critical thinking in addressing India's social and political challenges. Sarvadhikari critiques the colonial government's administrative policies, arguing that they fail to account for India's distinct cultural and historical context. A key focus of the work is the need for educational reform. He advocates for an education system that not only imparts knowledge but also nurtures moral character and intellectual independence. Sarvadhikari also explores the pressing need for unity among Indians, urging leaders to rise above caste and communal divisions to foster a collective national identity. The text underscores the significance of ethical leadership and grassroots reform in achieving self-reliance and national progress. Sarvadhikari’s reflections serve as a guide for a forward-thinking, cohesive, and self-determined Indian society.</t>
  </si>
  <si>
    <t xml:space="preserve"> /system/files/nlirepository/8606/6771-Thoughts and Problems  28part-2 29.pdf</t>
  </si>
  <si>
    <t xml:space="preserve"> https://ocrdigitalfile_124.nvli.in/nlirepository/8606/6771-Thoughts and Problems (part-2)-ocr.pdf</t>
  </si>
  <si>
    <t>In Thoughts and Problems Part 2, Sir Devaprolad Sarvadhikari delves deeper into India's sociopolitical challenges and the reforms necessary to build a just and progressive society. He critiques the entrenched caste system and its divisive impact on national unity, urging for its dismantling through education and social reform. Sarvadhikari emphasizes the importance of inclusive policies that address the needs of marginalized communities, fostering equality and solidarity. He also examines the limitations of British colonial governance, arguing that it stifles India's potential for self-determination. Sarvadhikari advocates for economic self-reliance through industrial and agricultural development, emphasizing the role of indigenous efforts in achieving sustainable growth. Highlighting the ethical responsibilities of leadership, he stresses that true progress requires leaders with vision and integrity. The work calls for a balanced approach that integrates tradition with modernity, urging Indians to unite in their efforts toward independence, social harmony, and national advancement.</t>
  </si>
  <si>
    <t xml:space="preserve"> /system/files/nlirepository/8606/6771-Thoughts and Problems  28part-3 29.pdf</t>
  </si>
  <si>
    <t xml:space="preserve"> https://ocrdigitalfile_124.nvli.in/nlirepository/8606/6771-Thoughts and Problems (part-3)-ocr.pdf</t>
  </si>
  <si>
    <t>In Thoughts and Problems Part 3, Sir Devaprolad Sarvadhikari reflects on India's journey toward self-governance, emphasizing the moral and intellectual transformation required for genuine progress. He critiques the prevailing political systems, noting their inadequacy in addressing the complexities of Indian society, and calls for governance rooted in justice, equity, and inclusivity. Sarvadhikari stresses the need for fostering a strong sense of civic responsibility among Indians to overcome regional and communal divides. He advocates for a cooperative approach to economic development, balancing industrialization with rural welfare to ensure holistic progress. Recognizing the centrality of education, he promotes an ethical and practical curriculum aimed at preparing individuals for leadership and nation-building He also warns against blind imitation of Western models, urging Indians to draw on their rich heritage while embracing modern principles of democracy and social justice. The text concludes with a call for unity, self-reliance, and visionary leadership to secure India’s future.</t>
  </si>
  <si>
    <t>Letters on Hindu-Muslim Pact</t>
  </si>
  <si>
    <t>/system/files/nlirepository/8597/6763-Letters on Hindu-Muslim Pact.pdf</t>
  </si>
  <si>
    <t>https://ocrdigitalfile_124.nvli.in/nlirepository/8597/6763-Letters on Hindu-Muslim Pact-ocr.pdf</t>
  </si>
  <si>
    <t xml:space="preserve">
Letters on Hindu-Muslim Pact is a collection of letters written by Dr. B.R. Ambedkar in 1943, addressing the political discourse on Hindu-Muslim relations in British India. Ambedkar critiques the idea of a simplistic "pact" between Hindus and Muslims, arguing that such agreements overlook deeper structural inequalities and issues of power. He highlights the communal tensions fueled by the demand for Pakistan and challenges the notion that Hindus and Muslims form homogenous, unified blocs. Ambedkar also stresses that communal agreements often ignore the concerns of other marginalized groups, particularly Dalits, whose voices are sidelined in majoritarian politics. He proposes constitutional safeguards and minority rights as the foundation for a just and equitable society, rather than temporary political arrangements. Ambedkar’s analysis emphasizes the need for addressing systemic inequalities to achieve true communal harmony, making the letters a crucial intervention in the debate on India's partition and nation-building.Letters on Hindu-Muslim Pact is a collection of letters written by Dr. B.R. Ambedkar in 1943, addressing the political discourse on Hindu-Muslim relations in British India. Ambedkar critiques the idea of a simplistic "pact" between Hindus and Muslims, arguing that such agreements overlook deeper structural inequalities and issues of power. He highlights the communal tensions fueled by the demand for Pakistan and challenges the notion that Hindus and Muslims form homogenous, unified blocs.
</t>
  </si>
  <si>
    <t>The Indian Constitution</t>
  </si>
  <si>
    <t>/system/files/nlirepository/8570/6738-The Indian Constitution  28part-1 29.pdf</t>
  </si>
  <si>
    <t>https://ocrdigitalfile_124.nvli.in/nlirepository/8570/6738-The Indian Constitution (part-1)-ocr.pdf</t>
  </si>
  <si>
    <t>The Indian Constitution Part 1 by M.C. Chagla provides a detailed analysis of the evolution and formation of India’s Constitution. The section begins by examining the historical context that led to the drafting of the Constitution, discussing the political and social landscape of India under British colonial rule. Chagla outlines the role played by various political leaders and constitutional experts in shaping the Indian political system. The book also covers the significant influence of the Constituent Assembly in the drafting process, emphasizing the inclusion of diverse perspectives and the effort to balance federalism with a strong central government. Chagla highlights the vision of the framers of the Constitution, who sought to create a document that would unite a diverse nation and ensure justice, equality, and liberty for all citizens. Part 1 sets the stage for understanding the core principles of the Indian Constitution, focusing on the foundational ideas of democracy, secularism, and social justice.</t>
  </si>
  <si>
    <t xml:space="preserve"> /system/files/nlirepository/8570/6738-The Indian Constitution  28part-2 29.pdf</t>
  </si>
  <si>
    <t xml:space="preserve"> https://ocrdigitalfile_124.nvli.in/nlirepository/8570/6738-The Indian Constitution (part-2)-ocr.pdf</t>
  </si>
  <si>
    <t>The Indian Constitution Part 2 by M.C. Chagla delves deeper into the structure and provisions of the Indian Constitution. This section focuses on the division of powers between the central and state governments, discussing the federal system and the distribution of legislative, executive, and judicial powers. Chagla explains the importance of a strong central authority to ensure national unity while respecting regional diversity. The section also examines the fundamental rights enshrined in the Constitution, such as equality, freedom of speech, and religious freedom, emphasizing their role in safeguarding individual liberties. Chagla highlights the significance of the Directive Principles of State Policy, which guide the government in promoting social and economic welfare. Additionally, the book explores the role of the judiciary in upholding the Constitution, particularly the powers of judicial review and the independence of the judiciary. Part 2 concludes by reflecting on the challenges and importance of implementing the Constitution in India’s diverse society.</t>
  </si>
  <si>
    <t>Speeches by Lord Hardinge of Penshurst: Viceroy and Governor-General of India, Vol. III</t>
  </si>
  <si>
    <t>/system/files/nlirepository/8564/6733-Speeches by Lord Hardinge of Penshurst  28part-1 29.pdf</t>
  </si>
  <si>
    <t>https://ocrdigitalfile_124.nvli.in/nlirepository/8564/6733-Speeches by Lord Hardinge of Penshurst (part-1)-ocr.pdf</t>
  </si>
  <si>
    <t>In the speech excerpts from "Speeches by Lord Hardinge of Penshurst Volume III," the Imperial Legislative Council in India comes to terms with deep personal losses, mourning high-profile deaths that have significantly impacted the council's operations. Addressing international issues, such as the outbreak of World War I, the Viceroy focused on the loyalty of Indian subjects to the British Empire. Furthermore, financial challenges due to the economic impact of the war, including controlling wheat supplies and monitoring trade with neutrals, were emphasised. The council stressed the need to strike a balance regarding new legislation, taxation, and capital expenditure to uphold India's financial stability and support ongoing war efforts while acknowledging the strength of the country's fiscal system. The excerpts reflect a cohesive approach by the Viceroy and the council to navigate complex issues amid significant global and local challenges, aiming to maintain India's sovereign stability, economic resiliency, and commitment to the Empire during a tumultuous time of war and political transition.</t>
  </si>
  <si>
    <t xml:space="preserve"> /system/files/nlirepository/8564/6733-Speeches by Lord Hardinge of Penshurst  28part-2 29.pdf</t>
  </si>
  <si>
    <t xml:space="preserve"> https://ocrdigitalfile_124.nvli.in/nlirepository/8564/6733-Speeches by Lord Hardinge of Penshurst (part-2)-ocr.pdf</t>
  </si>
  <si>
    <t>Part 2 provides a comprehensive collection of Lord Hardinge's speeches during his tenure as Viceroy from 1910 to 1916. This section highlights key moments in his administration, focusing on his efforts to navigate the complex political and social landscape of British India. Lord Hardinge’s speeches emphasize themes of colonial governance, imperial policy, and the role of the British administration in maintaining law and order. He discusses the importance of military strategy in securing British interests and addressing internal unrest, particularly in relation to the First World War and the political movements within India. The section also touches on Hardinge’s approach to Indian culture and the challenges he faced in balancing the demands of British imperialism with the growing nationalist sentiments among Indians. His speeches reveal his views on loyalty, governance, and the dynamics between the British and Indian populations.</t>
  </si>
  <si>
    <t xml:space="preserve"> /system/files/nlirepository/8564/6733-Speeches by Lord Hardinge of Penshurst  28part-3 29.pdf</t>
  </si>
  <si>
    <t xml:space="preserve"> https://ocrdigitalfile_124.nvli.in/nlirepository/8564/6733-Speeches by Lord Hardinge of Penshurst (part-3)-ocr.pdf</t>
  </si>
  <si>
    <t>Part 3 continues to present Lord Hardinge's speeches, focusing on his tenure from 1910 to 1916. This section emphasizes his efforts to manage the political and administrative challenges posed by India's growing nationalist movement, particularly in the wake of the 1905 partition of Bengal and the rise of revolutionary activities. Hardinge’s speeches in this volume reflect his views on colonial rule, the British Empire's strategic priorities, and the complexities of maintaining control over a vast and diverse colony. He often addressed issues of law and order, particularly the need for military readiness and effective civil administration to counter unrest. The section also examines his relationship with Indian leaders, his attempts to engage with the Indian political elite, and his cautious approach to reform. Hardinge’s speeches reveal his pragmatic stance on the challenges of balancing imperial authority with India’s evolving political landscape.</t>
  </si>
  <si>
    <t xml:space="preserve"> /system/files/nlirepository/8564/6733-Speeches by Lord Hardinge of Penshurst  28part-4 29.pdf</t>
  </si>
  <si>
    <t xml:space="preserve"> https://ocrdigitalfile_124.nvli.in/nlirepository/8564/6733-Speeches by Lord Hardinge of Penshurst (part-4)-ocr.pdf</t>
  </si>
  <si>
    <t>Part 4 further explores Lord Hardinge’s speeches from 1910 to 1916, offering insights into his approach to governance during a period marked by increasing political unrest in India. This section highlights his speeches on British imperial policy, focusing on maintaining control over the diverse and complex Indian subcontinent amidst rising nationalism and calls for reform. Hardinge emphasizes his commitment to preserving law and order while balancing the need for political concessions. He addresses the challenges of responding to the growing influence of the Indian National Congress and other nationalist groups. Despite his firm belief in British imperial authority, Hardinge expresses cautious openness to reforms that could appease moderate sections of Indian society. The speeches also touch on his vision of education, social progress, and his interactions with Indian leaders, reflecting his role in navigating the delicate relationship between the British government and Indian aspirations.</t>
  </si>
  <si>
    <t>Report on the Settlement Operations in the Thayetmyo District Season 1900-1901</t>
  </si>
  <si>
    <t>/system/files/nlirepository/10941/5501-Report on The Settlement Operations in The Thayetmyo District Season 1900-1901  28part-1 29.pdf</t>
  </si>
  <si>
    <t>https://ocrdigitalfile_124.nvli.in/nlirepository/10941/5501-Report on The Settlement Operations in The Thayetmyo District Season 1900-1901 (part-1)-ocr.pdf</t>
  </si>
  <si>
    <t>Part 1 of the Report on the Settlement Operations in the Thayetmyo District, Season 1900-1901 outlines the objectives, scope, and initial findings of the settlement operations conducted in this district of Burma (now Myanmar). The report focuses on updating land revenue assessments to reflect changes in cultivation patterns, land use, and agricultural productivity. It details the methodology for land surveys, including classification based on soil quality, irrigation access, and crop types. Special attention is given to addressing inconsistencies in existing records and resolving disputes over land ownership and boundaries. The report highlights the challenges faced during operations, such as logistical issues, resistance from landholders, and environmental factors affecting agricultural output. Efforts were made to ensure fairness and transparency in assessments while maintaining the district’s revenue stability. The section concludes with observations on the socio-economic conditions of cultivators and recommendations for improving future settlement operations and revenue administration.</t>
  </si>
  <si>
    <t xml:space="preserve"> /system/files/nlirepository/10941/5501-Report on The Settlement Operations in The Thayetmyo District Season 1900-1901  28part-2 29.pdf</t>
  </si>
  <si>
    <t xml:space="preserve"> https://ocrdigitalfile_124.nvli.in/nlirepository/10941/5501-Report on The Settlement Operations in The Thayetmyo District Season 1900-1901 (part-2)-ocr.pdf</t>
  </si>
  <si>
    <t>Part 2 of the Report on the Settlement Operations in the Thayetmyo District, Season 1900-1901 delves into the detailed findings and outcomes of the settlement operations. It highlights the revised land classifications based on factors such as soil fertility, irrigation facilities, and cropping patterns, which served as the foundation for updating revenue assessments. The report discusses adjustments made to address disparities in previous settlements, ensuring a more equitable system for landholders. Attention is given to the socio-economic impact of the revised assessments, particularly on small farmers and tenants, with measures taken to prevent undue financial strain. It also outlines the challenges encountered, including disputes over land boundaries, errors in historical records, and difficulties in implementing changes uniformly across the district. Recommendations include improving the accuracy of land surveys, maintaining up-to-date records, and fostering better communication with local communities to enhance transparency and compliance in future settlement operations.</t>
  </si>
  <si>
    <t xml:space="preserve"> /system/files/nlirepository/10941/5501-Report on The Settlement Operations in The Thayetmyo District Season 1900-1901  28part-3 29.pdf</t>
  </si>
  <si>
    <t xml:space="preserve"> https://ocrdigitalfile_124.nvli.in/nlirepository/10941/5501-Report on The Settlement Operations in The Thayetmyo District Season 1900-1901 (part-3)-ocr.pdf</t>
  </si>
  <si>
    <t>Part 3 of the Report on the Settlement Operations in the Thayetmyo District, Season 1900-1901 focuses on the administrative processes and outcomes of the revised land revenue system. It provides insights into the implementation of new revenue rates, emphasizing fairness in assessments based on updated land classifications and agricultural conditions. The report highlights efforts to resolve disputes over ownership and boundaries, detailing the role of settlement officers in mediating conflicts and ensuring accurate record-keeping. Challenges such as resistance from landholders, logistical difficulties, and discrepancies in historical data are discussed. Special provisions for lands affected by floods or other natural calamities were introduced to support affected cultivators. The socio-economic impact of the revised settlements is evaluated, noting both the benefits of reduced disputes and the financial strain on marginal farmers. The section concludes with recommendations for ongoing improvements, including enhanced training for revenue officers and investments in better survey technologies.</t>
  </si>
  <si>
    <t>Draft Rules Under the Burma Land and Revenue Act</t>
  </si>
  <si>
    <t>/system/files/nlirepository/10899/5376-Draft Rules Under The Burma Land and Revenue Act.pdf</t>
  </si>
  <si>
    <t>https://ocrdigitalfile_124.nvli.in/nlirepository/10899/5376-Draft Rules Under The Burma Land and Revenue Act-ocr.pdf</t>
  </si>
  <si>
    <t>The Draft Rules under the Burma Land and Revenue Act, printed in Rangoon in 1885, outline administrative procedures for land revenue management in colonial Burma. These rules were formulated following the annexation of Upper Burma and aimed to establish a structured system for revenue collection, land classification, and ownership regulation. Key provisions included the classification of land into agricultural and non-agricultural categories, stipulations for land tenure, and guidelines for revenue assessment. The rules also detailed processes for registering land titles, settling disputes, and handling land grants, reflecting the colonial administration's intent to consolidate control over agrarian resources and ensure steady revenue. Officials were granted significant powers to enforce compliance and adjudicate disputes. By codifying these processes, the draft rules sought to align Burma's land administration with British India's existing systems, facilitating efficient governance and resource extraction in the newly annexed territory.</t>
  </si>
  <si>
    <t>Text-Book of Official Procedure: A Complete Practical Treatise on the Working of the Secretariats of the Government of India</t>
  </si>
  <si>
    <t>/system/files/nlirepository/9521/6384-Text-Book Of Official Procedure Complete Practical Treatise on The Working  28part-1 29.pdf</t>
  </si>
  <si>
    <t>https://ocrdigitalfile_124.nvli.in/nlirepository/9521/6384-Text-Book Of Official Procedure Complete Practical Treatise on The Working (part-1)-ocr.pdf</t>
  </si>
  <si>
    <t>Text-Book of Official Procedure: Complete Practical Treatise on the Working (Part 1) by C.P. Hogan is a comprehensive guide on the principles and practices involved in official procedures, particularly within government settings. It outlines the structure of administrative operations and the roles and responsibilities of various officials. Hogan emphasizes the importance of order, clarity, and efficiency in the functioning of governmental processes. The book delves into various aspects of official documentation, including drafting, filing, and processing records. It offers practical advice on correspondence, addressing inquiries, and maintaining a systematic approach to paperwork. Furthermore, Hogan highlights the significance of clear communication and the procedures for ensuring transparency and accountability within government offices. Part 1 also includes discussions on the organization of government departments, the division of labor, and the importance of maintaining discipline. This section sets the groundwork for understanding the meticulous and structured nature of official work in a bureaucratic system.</t>
  </si>
  <si>
    <t xml:space="preserve"> /system/files/nlirepository/9521/6384-Text-Book Of Official Procedure Complete Practical Treatise on The Working  28part-2 29.pdf</t>
  </si>
  <si>
    <t xml:space="preserve"> https://ocrdigitalfile_124.nvli.in/nlirepository/9521/6384-Text-Book Of Official Procedure Complete Practical Treatise on The Working (part-2)-ocr.pdf</t>
  </si>
  <si>
    <t>Text-Book of Official Procedure: Complete Practical Treatise on the Working (Part 2) by C.P. Hogan continues its exploration of official administrative functions, expanding on the organization and management of government offices. It emphasizes the critical importance of maintaining consistency and uniformity in all official processes to ensure smooth operations. The book discusses the methods of handling official correspondence, including the drafting of letters, memos, and reports, stressing clarity, precision, and professionalism. Hogan provides insights into the classification, filing, and retrieval of documents, outlining best practices for efficient record-keeping and access. Part 2 also addresses the handling of official meetings and conferences, detailing the procedures for scheduling, minute-taking, and follow-up actions. The section further underscores the need for proper delegation of responsibilities and effective communication between departments to avoid delays and errors. Hogan's treatise serves as an invaluable resource for ensuring the effective and efficient functioning of official governmental processes.</t>
  </si>
  <si>
    <t xml:space="preserve"> /system/files/nlirepository/9521/6384-Text-Book Of Official Procedure Complete Practical Treatise on The Working  28part-3 29.pdf</t>
  </si>
  <si>
    <t xml:space="preserve"> https://ocrdigitalfile_124.nvli.in/nlirepository/9521/6384-Text-Book Of Official Procedure Complete Practical Treatise on The Working (part-3)-ocr.pdf</t>
  </si>
  <si>
    <t>Text-Book of Official Procedure: Complete Practical Treatise on the Working (Part 3) by C.P. Hogan continues to build on the principles of effective administration within government offices. This section focuses on the procedural aspects of decision-making and the execution of government policies. Hogan explores the various steps involved in formulating, reviewing, and implementing policies, emphasizing the need for clarity and adherence to established procedures. The book further elaborates on the management of government finances, including budgeting, accounting, and the allocation of resources, while ensuring transparency and accountability in these processes. Part 3 also provides detailed guidance on the organization and management of staff within official departments, stressing the importance of training, performance monitoring, and maintaining discipline. Hogan highlights the challenges faced by government offices in handling public complaints, and the importance of a structured approach to grievances. Overall, this section strengthens the foundation for systematic, efficient government operations through proper procedural management.</t>
  </si>
  <si>
    <t xml:space="preserve"> /system/files/nlirepository/9521/6384-Text-Book Of Official Procedure Complete Practical Treatise on The Working  28part-4 29.pdf</t>
  </si>
  <si>
    <t xml:space="preserve"> https://ocrdigitalfile_124.nvli.in/nlirepository/9521/6384-Text-Book Of Official Procedure Complete Practical Treatise on The Working (part-4)-ocr.pdf</t>
  </si>
  <si>
    <t>Text-Book of Official Procedure: Complete Practical Treatise on the Working (Part 4) by C.P. Hogan delves deeper into the implementation of governmental policies and official administration. This section emphasizes the importance of maintaining consistency and transparency in decision-making within government departments. Hogan highlights the complexities involved in record-keeping, document management, and the standardization of official communications. The book also addresses the significance of effective correspondence management, offering practical advice on drafting, handling, and responding to official letters. It stresses the importance of clarity, brevity, and professionalism in government correspondence. Furthermore, Part 4 covers the legal and ethical obligations of public servants in ensuring that all actions are in line with constitutional and legal requirements. Additionally, Hogan discusses the procedures for conducting official inquiries, managing confidential information, and safeguarding the integrity of the administrative process. This section ultimately reinforces the need for organized, accountable, and efficient public administration to serve the nation’s interests.</t>
  </si>
  <si>
    <t xml:space="preserve"> /system/files/nlirepository/9521/6384-Text-Book Of Official Procedure Complete Practical Treatise on The Working  28part-5 29.pdf</t>
  </si>
  <si>
    <t xml:space="preserve"> https://ocrdigitalfile_124.nvli.in/nlirepository/9521/6384-Text-Book Of Official Procedure Complete Practical Treatise on The Working (part-5)-ocr.pdf</t>
  </si>
  <si>
    <t>Text-Book of Official Procedure: Complete Practical Treatise on the Working (Part 5) by C.P. Hogan provides a comprehensive guide to the nuances of official processes, focusing on the interaction between various government departments and the protocols to be followed. In this section, Hogan addresses the complexities of policy implementation, detailing the role of administrative staff in ensuring smooth operations. He emphasizes the importance of maintaining uniformity in administrative procedures, particularly in regard to decision-making, delegation, and accountability. Part 5 explores the intricacies of financial administration, including budget preparation, expenditure tracking, and the approval processes that ensure public funds are utilized efficiently. Hogan outlines the essential principles of public service ethics, stressing transparency and the prevention of corruption. Additionally, Hogan delves into the management of official files, suggesting best practices for classification, retrieval, and disposal. He also explores the legal implications of official actions, reinforcing the importance of adherence to established laws and regulations.</t>
  </si>
  <si>
    <t xml:space="preserve"> /system/files/nlirepository/9521/6384-Text-Book Of Official Procedure Complete Practical Treatise on The Working  28part-6 29.pdf</t>
  </si>
  <si>
    <t xml:space="preserve"> https://ocrdigitalfile_124.nvli.in/nlirepository/9521/6384-Text-Book Of Official Procedure Complete Practical Treatise on The Working (part-6)-ocr.pdf</t>
  </si>
  <si>
    <t>Text-Book of Official Procedure: Complete Practical Treatise on the Working (Part 6) by C.P. Hogan continues its exploration of administrative practices, focusing on the implementation and oversight of government functions. In this section, Hogan addresses the importance of communication within government offices, particularly the need for clear and concise reporting. He outlines the protocols for writing official correspondence, emphasizing the significance of tone, structure, and clarity to ensure that messages are effectively conveyed and understood. Part 6 also covers the role of officers in managing public complaints and grievances, providing guidelines for fair and prompt responses. Hogan stresses the importance of maintaining records and keeping detailed documentation to ensure transparency and accountability. The section further explores the relationship between the executive and legislative branches, highlighting how decisions made in government offices align with legislative requirements. Hogan concludes with insights into the responsibilities of officials in maintaining integrity, professionalism, and public trust.</t>
  </si>
  <si>
    <t>/system/files/nlirepository/9523/6386-Text-Book Of Official Procedure Complete Practical Treatise on The Working  28part-1 29.pdf</t>
  </si>
  <si>
    <t>https://ocrdigitalfile_124.nvli.in/nlirepository/9523/6386-Text-Book Of Official Procedure Complete Practical Treatise on The Working (part-1)-ocr.pdf</t>
  </si>
  <si>
    <t>The Text-Book of Official Procedure: Complete Practical Treatise on the Working (Part 1) by C.P. Hogan is a detailed manual designed to guide officials in the practical aspects of administrative work within the British colonial framework. It offers comprehensive instructions on official protocols, document preparation, correspondence management, and record-keeping. The book focuses on the standardized procedures required for efficient functioning in government offices, emphasizing clarity, precision, and adherence to established rules. It highlights the importance of effective communication, the drafting of reports, and maintaining proper filing systems to ensure accountability and transparency in administrative processes. Hogan addresses common challenges faced by officials, providing solutions to improve workflow and coordination across departments. The text reflects the colonial administration’s focus on meticulous organization to manage vast territories. It is a valuable resource for understanding the operational mechanics of bureaucracy and the emphasis on discipline and order in governance during the colonial era.</t>
  </si>
  <si>
    <t xml:space="preserve"> /system/files/nlirepository/9523/6386-Text-Book Of Official Procedure Complete Practical Treatise on The Working  28part-2 29.pdf</t>
  </si>
  <si>
    <t xml:space="preserve"> https://ocrdigitalfile_124.nvli.in/nlirepository/9523/6386-Text-Book Of Official Procedure Complete Practical Treatise on The Working (part-2)-ocr.pdf</t>
  </si>
  <si>
    <t>The Text-Book of Official Procedure: Complete Practical Treatise on the Working (Part 2) by C.P. Hogan provides detailed instructions on advanced administrative procedures essential for efficient government operations. It emphasizes the critical roles of departmental coordination, systematic correspondence, and accurate record management. Hogan elaborates on processes such as drafting legal documents, conducting financial audits, and implementing regulatory measures. He underscores the importance of maintaining consistency and accountability in official communications and reporting. The text also provides practical solutions for addressing challenges like workload management and inter-departmental communication gaps. Additionally, this part highlights the significance of adhering to established procedural norms to ensure smooth governance and prevent administrative lapses. By offering comprehensive insights into the colonial administrative machinery, Hogan aims to equip officials with the tools needed to navigate the complexities of bureaucratic governance effectively, reflecting the era’s focus on order and efficiency.</t>
  </si>
  <si>
    <t xml:space="preserve"> /system/files/nlirepository/9523/6386-Text-Book Of Official Procedure Complete Practical Treatise on The Working  28part-3 29.pdf</t>
  </si>
  <si>
    <t xml:space="preserve"> https://ocrdigitalfile_124.nvli.in/nlirepository/9523/6386-Text-Book Of Official Procedure Complete Practical Treatise on The Working (part-3)-ocr.pdf</t>
  </si>
  <si>
    <t>The Text-Book of Official Procedure: Complete Practical Treatise on the Working (Part 3) by C.P. Hogan continues to offer meticulous guidance on bureaucratic operations, focusing on higher-level administrative strategies and challenges. This section addresses the importance of structured oversight in implementing policies, emphasizing meticulous documentation and compliance with established protocols. Hogan explores the intricacies of decision-making within government departments, stressing the need for clarity in delegating responsibilities and maintaining hierarchical accountability. He provides examples of best practices in file management, minute recording, and efficient communication between departments and subordinate offices.Additionally, the book delves into problem-solving techniques for resolving disputes, managing resources, and mitigating delays in official work. Hogan’s practical approach aims to foster transparency and effectiveness within the colonial administrative framework. This part reinforces the necessity of procedural discipline and adaptability, ensuring that government functions remain reliable, responsive, and capable of addressing both routine and complex administrative challenges.</t>
  </si>
  <si>
    <t xml:space="preserve"> /system/files/nlirepository/9523/6386-Text-Book Of Official Procedure Complete Practical Treatise on The Working  28part-4 29.pdf</t>
  </si>
  <si>
    <t xml:space="preserve"> https://ocrdigitalfile_124.nvli.in/nlirepository/9523/6386-Text-Book Of Official Procedure Complete Practical Treatise on The Working (part-4)-ocr.pdf</t>
  </si>
  <si>
    <t>In Text-Book of Official Procedure: Complete Practical Treatise on the Working (Part 4), C.P. Hogan delves deeper into advanced administrative processes, focusing on coordination and oversight within government operations. This section emphasizes the role of audits, inspections, and reviews in ensuring the efficiency and integrity of official work. Hogan underscores the necessity of maintaining accurate records to facilitate accountability and systematic evaluations. The text highlights the importance of training for government officials to enhance their understanding of evolving procedural requirements. Hogan addresses common challenges in inter-departmental coordination, advocating for clear communication protocols and conflict resolution mechanisms to streamline decision-making. The section also discusses adapting procedures to accommodate unforeseen circumstances while adhering to established standards. By integrating case studies and examples, Hogan offers practical solutions for navigating administrative complexities. This part serves as a guide for fostering a transparent, efficient, and resilient administrative structure within the colonial governance model.</t>
  </si>
  <si>
    <t xml:space="preserve"> /system/files/nlirepository/9523/6386-Text-Book Of Official Procedure Complete Practical Treatise on The Working  28part-5 29.pdf</t>
  </si>
  <si>
    <t xml:space="preserve"> https://ocrdigitalfile_124.nvli.in/nlirepository/9523/6386-Text-Book Of Official Procedure Complete Practical Treatise on The Working (part-5)-ocr.pdf</t>
  </si>
  <si>
    <t>In Text-Book of Official Procedure: Complete Practical Treatise on the Working (Part 5), C.P. Hogan concludes his comprehensive guide with a focus on the ethical responsibilities and professional conduct of officials. He emphasizes the importance of impartiality, diligence, and integrity in upholding the credibility of administrative systems. This section outlines measures to prevent corruption and abuse of power, advocating for robust checks and balances. Hogan also discusses methods to improve administrative efficiency, such as the use of standardized templates, streamlined reporting systems, and regular performance evaluations. He stresses the importance of fostering a culture of collaboration among departments and ensuring that public servants remain responsive to citizen needs. This final part provides strategies for addressing grievances and implementing reforms to adapt to changing political and social dynamics. Hogan's practical insights serve as a blueprint for administrators striving to build a transparent, accountable, and effective governance system</t>
  </si>
  <si>
    <t xml:space="preserve"> /system/files/nlirepository/9523/6386-Text-Book Of Official Procedure Complete Practical Treatise on The Working  28part-6 29.pdf</t>
  </si>
  <si>
    <t xml:space="preserve"> https://ocrdigitalfile_124.nvli.in/nlirepository/9523/6386-Text-Book Of Official Procedure Complete Practical Treatise on The Working (part-6)-ocr.pdf</t>
  </si>
  <si>
    <t>In Text-Book of Official Procedure: Complete Practical Treatise on the Working (Part 6), C.P. Hogan delves into advanced administrative practices, focusing on crisis management, decision-making under pressure, and conflict resolution. He outlines procedures for handling emergencies, emphasizing the need for clear communication, quick yet informed decisions, and coordination among various departments to ensure smooth functioning during crises. Hogan also highlights the significance of adaptability in administration, urging officials to embrace innovative approaches and modern technologies to meet evolving challenges. He provides case studies demonstrating successful policy implementation and strategies for overcoming bureaucratic hurdles. A considerable portion of this section is dedicated to enhancing accountability through transparent audits, meticulous documentation, and public engagement. Hogan stresses that trust between the administration and the public is foundational to effective governance. This final installment consolidates Hogan's vision of a proactive, ethical, and efficient administrative system as a cornerstone for societal progress.</t>
  </si>
  <si>
    <t>Reconstructing India</t>
  </si>
  <si>
    <t>/system/files/nlirepository/9513/6377-Reconstructing India  28part-1 29.pdf</t>
  </si>
  <si>
    <t>https://ocrdigitalfile_124.nvli.in/nlirepository/9513/6377-Reconstructing India (part-1)-ocr.pdf</t>
  </si>
  <si>
    <t>Reconstructing India (Part 1) by Sir M. Visvesvaraya focuses on the transformative measures needed to develop India into a prosperous and self-reliant nation. In this section, Visvesvaraya emphasizes the importance of modern infrastructure, industrial development, and scientific progress for India's growth. He advocates for comprehensive planning and systematic economic reforms to lay the foundation for a stable, thriving economy. Visvesvaraya stresses the necessity of education and skill development for India’s workforce, alongside the promotion of industries like engineering, agriculture, and manufacturing. His vision includes a focus on industrialization and self-sufficiency, particularly in sectors like water management, transportation, and energy. In this part, Visvesvaraya also underscores the role of governance in driving economic and social reforms. He calls for effective leadership and accountability to ensure that India's reconstruction aligns with the needs of the people, pushing for a modern, technologically advanced, and economically self-sustaining nation.</t>
  </si>
  <si>
    <t xml:space="preserve"> /system/files/nlirepository/9513/6377-Reconstructing India  28part-2 29.pdf</t>
  </si>
  <si>
    <t xml:space="preserve"> https://ocrdigitalfile_124.nvli.in/nlirepository/9513/6377-Reconstructing India (part-2)-ocr.pdf</t>
  </si>
  <si>
    <t>Reconstructing India (Part 2) by Sir M. Visvesvaraya continues his vision for India's development, emphasizing the importance of education, technological advancement, and self-reliance. In this section, Visvesvaraya advocates for a significant overhaul of the educational system, urging a focus on practical, technical, and scientific education to equip the workforce with the skills necessary for industrial and economic progress. He also stresses the need for infrastructural development, particularly in sectors like water supply, irrigation, transportation, and energy, to support agricultural and industrial growth. Visvesvaraya highlights the critical role of effective governance in ensuring the proper implementation of policies that promote economic and social welfare. Furthermore, Visvesvaraya discusses the necessity of fostering a culture of innovation and entrepreneurship to drive India's industrialization. He calls for a balanced approach to modernization, blending traditional practices with modern technologies, to ensure India’s sustainable and equitable progress in the future.</t>
  </si>
  <si>
    <t xml:space="preserve"> /system/files/nlirepository/9513/6377-Reconstructing India  28part-3 29.pdf</t>
  </si>
  <si>
    <t xml:space="preserve"> https://ocrdigitalfile_124.nvli.in/nlirepository/9513/6377-Reconstructing India (part-3)-ocr.pdf</t>
  </si>
  <si>
    <t>Reconstructing India (Part 3) by Sir M. Visvesvaraya builds on his vision for India's economic transformation, with an emphasis on governance, industrialization, and technological progress. In this section, Visvesvaraya advocates for the establishment of a robust administrative framework to facilitate efficient decision-making and implementation of development policies. He stresses the need for skilled leadership to guide India’s reconstruction and ensure that progress reaches all sections of society. Visvesvaraya further emphasizes the importance of scientific and technological advancements in driving industrial growth. He proposes the creation of industries that can use India's natural resources effectively, while encouraging research and innovation. Moreover, he advocates for the development of infrastructure to support these industries, including better communication and transportation systems. In this part, Visvesvaraya also discusses the significance of fiscal responsibility and sound financial management to ensure that India's development is sustainable and self-sufficient. His vision centers around a balanced and strategic approach to modernisation.</t>
  </si>
  <si>
    <t xml:space="preserve"> /system/files/nlirepository/9513/6377-Reconstructing India  28part-4 29.pdf</t>
  </si>
  <si>
    <t xml:space="preserve"> https://ocrdigitalfile_124.nvli.in/nlirepository/9513/6377-Reconstructing India (part-4)-ocr.pdf</t>
  </si>
  <si>
    <t>Reconstructing India (Part 4) by Sir M. Visvesvaraya continues his blueprint for India's growth, emphasizing the need for social and economic reforms to achieve self-reliance and prosperity. In this section, Visvesvaraya focuses on the importance of education, particularly technical and vocational training, to equip the population with skills essential for industrial development. He calls for a restructuring of the educational system to prioritize practical knowledge, which will empower individuals and contribute to national progress. Visvesvaraya also highlights the need for better utilization of India's natural resources, advocating for the development of industries that can leverage these resources to foster economic growth. He stresses the significance of public-private partnerships in building infrastructure, particularly in areas like transportation, irrigation, and energy, to support industrialization and agriculture. He concludes by urging a holistic approach to development that integrates economic, social, and technological progress, aiming to build a self-sufficient, prosperous India.</t>
  </si>
  <si>
    <t xml:space="preserve"> /system/files/nlirepository/9513/6377-Reconstructing India  28part-5 29.pdf</t>
  </si>
  <si>
    <t xml:space="preserve"> https://ocrdigitalfile_124.nvli.in/nlirepository/9513/6377-Reconstructing India (part-5)-ocr.pdf</t>
  </si>
  <si>
    <t>Reconstructing India (Part 5) by Sir M. Visvesvaraya further elaborates on the principles needed to drive India’s economic and social development. In this section, he underscores the importance of a planned and systematic approach to industrialization. Visvesvaraya advocates for the establishment of industries that align with India's natural resources and the needs of its population, particularly focusing on sectors like manufacturing, water management, and energy. He also stresses the necessity of modernizing agriculture to enhance productivity, ensuring that it supports the growing industrial sector. Visvesvaraya believes that improving agricultural infrastructure, such as irrigation systems, can help increase output and foster rural development. Additionally, he emphasizes the importance of sound financial management, efficient governance, and creating an environment conducive to entrepreneurship. Through strategic planning and investment in infrastructure, education, and technology, Visvesvaraya envisions a self-sustaining, industrialized India, where every citizen can contribute to and benefit from national progress.</t>
  </si>
  <si>
    <t>A Handbook of the Bombay Government Records</t>
  </si>
  <si>
    <t>/system/files/nlirepository/9515/6379-A Handbook of The Bombay Government Records.pdf</t>
  </si>
  <si>
    <t>https://ocrdigitalfile_124.nvli.in/nlirepository/9515/6379-A Handbook of The Bombay Government Records-ocr.pdf</t>
  </si>
  <si>
    <t>A Handbook of the Bombay Government Records by A.F. Kindersley serves as a comprehensive guide to the archival records of the Bombay Presidency, providing researchers and administrators with an organized overview of the documentation maintained by the government. The handbook categorizes and describes various records, ranging from administrative correspondence and policy decisions to financial accounts and land revenue registers. Kindersley emphasizes the importance of these records in understanding the governance, legal frameworks, and socio-economic policies implemented during British rule in Western India. The document offers insights into the preservation practices and classification systems adopted by the administration to ensure the accessibility and reliability of the records. The handbook also reflects on the challenges of maintaining such vast archives, including the necessity of systematic indexing and periodic audits. It serves as a valuable resource for those studying colonial administration, legal history, and the evolution of governance in the Bombay Presidency.</t>
  </si>
  <si>
    <t>The Indian Lunacy Manual for Medical Officers and the General Public, 2nd ed.</t>
  </si>
  <si>
    <t>/system/files/nlirepository/9483/6294-The Indian Lunacy Manual For Medical Officer and The General Public.pdf</t>
  </si>
  <si>
    <t>https://ocrdigitalfile_124.nvli.in/nlirepository/9483/6294-The Indian Lunacy Manual For Medical Officer and The General Public-ocr.pdf</t>
  </si>
  <si>
    <t>The Indian Lunacy Manual for Medical Officers and the General Public, compiled by Major R. Bryson, provides a comprehensive guide on mental health care in colonial India. The manual is aimed at both medical professionals and the general public, offering insights into the causes, symptoms, and treatments of mental illnesses prevalent in India during the British colonial era. Bryson outlines the distinctions between different forms of mental disorders, including those specific to the Indian context, and emphasizes the importance of proper diagnosis and care. The work also addresses the role of asylums and mental health institutions, detailing their functions, management, and the treatment of patients. Bryson advocates for a more humane approach to the treatment of mentally ill individuals, moving away from outdated practices and promoting medical understanding. The manual serves as an educational tool, aimed at improving the general public's awareness of mental health and encouraging better practices in medical treatment during the colonial period.</t>
  </si>
  <si>
    <t>The Awakening of India</t>
  </si>
  <si>
    <t>/system/files/nlirepository/9484/6349-The Awakening of India  28part-1 29.pdf</t>
  </si>
  <si>
    <t>https://ocrdigitalfile_124.nvli.in/nlirepository/9484/6349-The Awakening of India (part-1)-ocr.pdf</t>
  </si>
  <si>
    <t>The Awakening of India (Part 1) by DeWitt Mackenzie delves into the growing sense of political and social consciousness in India during the early 20th century. Mackenzie explores the factors that contributed to India's awakening, including the influence of Western education, the economic hardships under British colonial rule, and the emergence of a more organized nationalist movement. The book focuses on the transformation of India from a passive colony to an active participant in its own political destiny. Mackenzie discusses the impact of key figures such as Mohandas Karamchand Gandhi and other prominent leaders in inspiring a mass movement for independence. He also highlights the role of Indian intellectuals and reformers who began to question British policies and advocate for self-rule. In this first part, Mackenzie sets the stage for the larger narrative of India's fight for independence, emphasizing the intellectual and political forces that contributed to its awakening.</t>
  </si>
  <si>
    <t xml:space="preserve"> /system/files/nlirepository/9484/6349-The Awakening of India  28part-2 29.pdf</t>
  </si>
  <si>
    <t xml:space="preserve"> https://ocrdigitalfile_124.nvli.in/nlirepository/9484/6349-The Awakening of India (part-2)-ocr.pdf</t>
  </si>
  <si>
    <t>The Awakening of India (Part 2) by DeWitt Mackenzie continues to explore the political and social changes in India during the early 20th century. In this section, Mackenzie highlights the intensifying struggle for independence as nationalist sentiments grow stronger. He examines the influence of key leaders like Gandhi and their role in uniting diverse segments of Indian society. Mackenzie emphasizes the shift in Indian consciousness, where growing discontent with British rule leads to widespread calls for self-governance. He discusses pivotal events, such as the non-cooperation movement and civil disobedience, as forms of resistance against colonial policies. The second part of the book also touches upon the impact of the First World War, which shifted global dynamics and intensified the push for Indian independence. Mackenzie portrays how India's awakening was not only political but also cultural, with a renewed focus on Indian identity and unity in the face of foreign rule.</t>
  </si>
  <si>
    <t xml:space="preserve"> /system/files/nlirepository/9484/6349-The Awakening of India  28part-3 29.pdf</t>
  </si>
  <si>
    <t xml:space="preserve"> https://ocrdigitalfile_124.nvli.in/nlirepository/9484/6349-The Awakening of India (part-3)-ocr.pdf</t>
  </si>
  <si>
    <t>The Awakening of India (Part 3) by DeWitt Mackenzie explores the intensification of the Indian struggle for independence in the early 20th century. In this section, Mackenzie focuses on the rise of mass movements and the growing prominence of Mahatma Gandhi’s leadership. He details the development of non-violent resistance as a powerful tool in India’s fight against British colonialism, highlighting key events such as the Salt March and the Quit India Movement. Mackenzie also examines the changing political landscape, with increasing calls for self-rule and the eventual shift in British policy. He discusses the role of other prominent leaders like Jawaharlal Nehru and Subhas Chandra Bose, and how their ideologies and strategies differed from Gandhi’s approach. This part underscores the unity of various Indian groups in their demand for independence, as well as the challenges they faced in uniting the country’s diverse regions and cultures against colonial oppression.</t>
  </si>
  <si>
    <t>Hindu Loyalty: A Presentation of the Views of Sanskrit Authorities on the Subject of Loyalty, Jubilee Edition</t>
  </si>
  <si>
    <t>/system/files/nlirepository/9456/6323-Hindu Loyalty A Presontation of The Views of Sanskrit Authorities.pdf</t>
  </si>
  <si>
    <t>https://ocrdigitalfile_124.nvli.in/nlirepository/9456/6323-Hindu Loyalty A Presontation of The Views of Sanskrit Authorities-ocr.pdf</t>
  </si>
  <si>
    <t>Hindu Loyalty: A Presentation of the Views of Sanskrit Authorities on the Subject of Loyalty by Raja Sir Sourindro Mohun Tagore explores the concept of loyalty within Hindu philosophy, drawing upon ancient Sanskrit texts to highlight its significance in Indian society. Tagore examines how loyalty is portrayed in classical literature, religious scriptures, and the teachings of revered sages. He reflects on the ethical and moral dimensions of loyalty, focusing on its role in maintaining social order, harmony, and religious duty. The book emphasizes the idea that loyalty in Hinduism is not limited to allegiance to a ruler or authority but extends to loyalty to one's family, community, and spiritual duties. Tagore underscores the importance of loyalty as a virtuous quality that helps in personal growth and contributes to the well-being of society. He presents various interpretations of loyalty found in ancient texts, illustrating how it forms an integral part of Hindu values and cultural practices.</t>
  </si>
  <si>
    <t>Essays, Speeches, Addresses and Writings, (On Indian Politics), of the Honorable Dada Bhai Naoroji</t>
  </si>
  <si>
    <t>/system/files/nlirepository/9425/6306_Essays_Speeches_Addresses_and_Writtings_part_1.pdf</t>
  </si>
  <si>
    <t>https://ocrdigitalfile_124.nvli.in/nlirepository/9425/6306_Essays_Speeches_Addresses_and_Writtings_part_1-ocr.pdf</t>
  </si>
  <si>
    <t>Essays, Speeches, Addresses, and Writings on Indian Politics Part 1 by C.L. Parekh is a collection of his reflections on the political landscape of colonial India. In this first part, Parekh discusses the political situation under British rule and the evolving demand for Indian self-governance. His essays cover various aspects of Indian politics, including the functioning of the British administration, the role of Indian leaders, and the growing nationalist movement. Parekh emphasizes the importance of political awareness among Indians and advocates for reform within the existing political structure. He critically analyzes the impact of British policies on Indian society and economy, highlighting the need for greater Indian participation in governance. Through his speeches, he promotes unity among Indian communities, urging them to work together for the common goal of independence. The work sets the stage for understanding the political dynamics of the time and the intellectual foundations of the Indian nationalist struggle.</t>
  </si>
  <si>
    <t xml:space="preserve"> /system/files/nlirepository/9425/6306_Essays_Speeches_Addresses_and_Writtings_part_2.pdf</t>
  </si>
  <si>
    <t xml:space="preserve"> https://ocrdigitalfile_124.nvli.in/nlirepository/9425/6306_Essays_Speeches_Addresses_and_Writtings_part_2-ocr.pdf</t>
  </si>
  <si>
    <t>Essays, Speeches, Addresses, and Writings on Indian Politics Part 2 by C.L. Parekh continues his examination of India’s political climate under British colonial rule. In this section, Parekh delves deeper into the challenges faced by Indian society in its pursuit of self-governance and independence. He discusses the role of the British government in maintaining control over India and the obstacles to political reform, emphasizing the need for Indian participation in the political process. Parekh critiques the British policies that led to economic exploitation, social inequality, and political marginalization of Indians. He stresses the importance of constitutional reforms to ensure greater representation for Indians in the legislative process. Through his speeches and essays, Parekh advocates for the empowerment of Indian citizens, urging them to be actively involved in the national political discourse. His writings contribute to the intellectual foundation of the Indian nationalist movement and reflect his commitment to Indian self-rule and justice.</t>
  </si>
  <si>
    <t xml:space="preserve"> /system/files/nlirepository/9425/6306_Essays_Speeches_Addresses_and_Writtings_part_3.pdf</t>
  </si>
  <si>
    <t xml:space="preserve"> https://ocrdigitalfile_124.nvli.in/nlirepository/9425/6306_Essays_Speeches_Addresses_and_Writtings_part_3-ocr.pdf</t>
  </si>
  <si>
    <t>Essays, Speeches, Addresses, and Writings on Indian Politics Part 3 by C.L. Parekh continues his exploration of the political challenges faced by India under British colonial rule. In this section, Parekh examines the evolving dynamics between the Indian leadership and the British administration, emphasizing the need for constitutional reforms that would allow for greater Indian representation in governance. He critiques British policies that perpetuated economic exploitation and social inequality, highlighting the urgent need for political change. Parekh advocates for an educated and politically active Indian populace, stressing the importance of civic participation and collective action to achieve self-governance. He also discusses the role of Indian leaders in shaping the nationalist movement, urging them to unite across regional and ideological lines for the common cause of independence. This volume reflects Parekh's belief in the potential of Indian leadership to transform the country’s political and social structures, laying the foundation for the future independence movement.</t>
  </si>
  <si>
    <t xml:space="preserve"> /system/files/nlirepository/9425/6306_Essays_Speeches_Addresses_and_Writtings_part_4.pdf</t>
  </si>
  <si>
    <t xml:space="preserve"> https://ocrdigitalfile_124.nvli.in/nlirepository/9425/6306_Essays_Speeches_Addresses_and_Writtings_part_4-ocr.pdf</t>
  </si>
  <si>
    <t>Essays, Speeches, Addresses, and Writings on Indian Politics Part 4 by C.L. Parekh further examines India’s political landscape under British colonial rule, focusing on the evolving political consciousness and the demand for self-governance. In this section, Parekh critically analyzes the limitations of British policies and their negative impact on India’s economic and social development. He emphasizes the necessity of constitutional reforms to include greater Indian participation in decision-making processes. Parekh stresses the importance of Indian unity in achieving political goals, encouraging Indians to transcend regional, cultural, and religious differences. He advocates for the formation of a political structure that would empower the Indian populace and foster self-reliance. The essays also reflect Parekh’s belief in the potential of Indian leadership to steer the country toward independence. Through these writings, Parekh articulates a vision for an inclusive, democratic India, with an active citizenry participating in the political process and working towards self-rule.</t>
  </si>
  <si>
    <t xml:space="preserve"> /system/files/nlirepository/9425/6306_Essays_Speeches_Addresses_and_Writtings_part_5.pdf</t>
  </si>
  <si>
    <t xml:space="preserve"> https://ocrdigitalfile_124.nvli.in/nlirepository/9425/6306_Essays_Speeches_Addresses_and_Writtings_part_5-ocr.pdf</t>
  </si>
  <si>
    <t>Essays, Speeches, Addresses, and Writings on Indian Politics Part 5 by C.L. Parekh explores the political awakening of India during British colonial rule and the growing demand for self-rule. In this section, Parekh addresses the challenges faced by Indian political leaders as they navigated the complexities of British policies that suppressed Indian representation. He critiques the insufficient reforms proposed by the British government and argues for substantial changes to empower Indians in governance. Parekh emphasizes the importance of a unified Indian political front, urging leaders to set aside differences and work collectively for the common goal of independence. He also advocates for the education of the masses to foster political awareness and active participation. Through his essays, Parekh underscores the need for a reformed, democratic political system in India, one that reflects the aspirations of its people and challenges colonial exploitation. The writings serve as a call for political activism and strategic leadership in India’s struggle for self-rule.</t>
  </si>
  <si>
    <t xml:space="preserve"> /system/files/nlirepository/9425/6306_Essays_Speeches_Addresses_and_Writtings_part_6.pdf</t>
  </si>
  <si>
    <t xml:space="preserve"> https://ocrdigitalfile_124.nvli.in/nlirepository/9425/6306_Essays_Speeches_Addresses_and_Writtings_part_6-ocr.pdf</t>
  </si>
  <si>
    <t>Essays, Speeches, Addresses, and Writings on Indian Politics Part 6 by C.L. Parekh continues his analysis of India’s political development under British colonial rule. In this section, Parekh focuses on the political reforms needed to address the growing demands for Indian self-governance. He critiques the British approach to governance, which he believes was designed to maintain control over India rather than promote its development or empower its citizens. Parekh stresses the importance of constitutional changes that would allow for greater Indian participation in the legislative and administrative processes. He argues that Indian leadership must be trusted to manage the affairs of the country, rather than remaining dependent on British officials. Additionally, Parekh highlights the significance of political unity among the diverse Indian communities, urging collaboration in the face of British resistance to change. Through his writings, Parekh calls for a more inclusive, democratic political system that reflects the aspirations of the Indian people.</t>
  </si>
  <si>
    <t xml:space="preserve"> /system/files/nlirepository/9425/6306-Essays_Speeches_Addresses_and_Writtings_part_8.pdf</t>
  </si>
  <si>
    <t xml:space="preserve"> https://ocrdigitalfile_124.nvli.in/nlirepository/9425/6306-Essays_Speeches_Addresses_and_Writtings_part_8-ocr.pdf</t>
  </si>
  <si>
    <t>Essays, Speeches, Addresses, and Writings on Indian Politics Part 8 by C.L. Parekh continues his detailed examination of India’s political landscape under British rule, focusing on the evolution of nationalist thought and action. In this section, Parekh delves into the relationship between Indian leaders and the British government, discussing the ongoing struggles for political representation and autonomy. He critiques British policies that obstructed meaningful reforms and denied Indians a greater role in governance. Parekh stresses the importance of political unity among Indians, transcending regional, religious, and cultural divisions to strengthen the nationalist movement. He highlights the need for a more inclusive political framework that would empower Indian citizens and promote justice. The essays also examine the intellectual contributions of Indian thinkers and their influence on the growing desire for self-rule. Through these writings, Parekh advocates for Indian self-governance, urging a reformed political system based on equity, participation, and national cohesion.</t>
  </si>
  <si>
    <t xml:space="preserve"> /system/files/nlirepository/9425/6306_Essays_Speeche_Addresses_and_Writtings_part_7.pdf</t>
  </si>
  <si>
    <t xml:space="preserve"> https://ocrdigitalfile_124.nvli.in/nlirepository/9425/6306_Essays_Speeche_Addresses_and_Writtings_part_7-ocr.pdf</t>
  </si>
  <si>
    <t>Essays, Speeches, Addresses, and Writings on Indian Politics Part 7 by C.L. Parekh further explores the political evolution of India during British colonial rule. In this section, Parekh focuses on the growing tensions between Indian demands for self-governance and the British government’s resistance to substantial reforms. He critiques the limitations of the colonial political system and the need for deeper political and social reforms to address the issues faced by Indians. Parekh emphasizes the importance of education, economic development, and political organization in advancing the cause of Indian independence. He argues that India’s political future depends on the active involvement of its people in shaping policy, advocating for greater Indian representation in government structures. The writings also address the role of leaders and intellectuals in the independence movement, urging unity among diverse Indian communities. Parekh’s reflections in this volume contribute significantly to the discourse on India’s political awakening and the push for self-rule.</t>
  </si>
  <si>
    <t>Reverse Councils and Other &amp;quot;Organised Plunders&amp;quot;</t>
  </si>
  <si>
    <t>/system/files/nlirepository/9431/6477-Reverse Councils and Other Organised Plunders  28part-1 29.pdf</t>
  </si>
  <si>
    <t>https://ocrdigitalfile_124.nvli.in/nlirepository/9431/6477-Reverse Councils and Other Organised Plunders (part-1)-ocr.pdf</t>
  </si>
  <si>
    <t>Reverse Councils and Other Organised Plunders (Part 1) by T.S. Krishnamurthi Iyer critiques the exploitation and injustices perpetrated by the British colonial administration in India, particularly focusing on the system of "Reverse Councils." Iyer argues that these councils, which were designed to centralize control and decision-making within the British government, systematically excluded Indian voices and interests. He outlines how such structures allowed for economic exploitation, political marginalization, and the plundering of India's resources. The work highlights the detrimental effects of colonial policies on Indian society and economy, showing how they hindered local progress and contributed to widespread inequality. Iyer examines the broader implications of this centralized control, arguing that it not only undermined Indian autonomy but also created long-lasting barriers to India's development. Through this critique, he calls for a reevaluation of British rule and advocates for reforms that would empower Indians and address the root causes of exploitation in governance and economic structures.</t>
  </si>
  <si>
    <t xml:space="preserve"> /system/files/nlirepository/9431/6477-Reverse Councils and Other Organised Plunders  28part-2 29.pdf</t>
  </si>
  <si>
    <t xml:space="preserve"> https://ocrdigitalfile_124.nvli.in/nlirepository/9431/6477-Reverse Councils and Other Organised Plunders (part-2)-ocr.pdf</t>
  </si>
  <si>
    <t>Reverse Councils and Other Organised Plunders (Part 2) by T.S. Krishnamurthi Iyer continues the critique of British colonial exploitation in India, focusing on the long-term consequences of policies that centralized power and sidelined Indian participation in governance. Iyer emphasizes how the "Reverse Councils," by keeping decision-making in the hands of the British, perpetuated a system of organized plunder, stripping India of its resources and wealth. In this section, Iyer delves deeper into the financial mismanagement and economic drain caused by these councils, which further entrenched inequality and stunted India’s growth. He also addresses the social and cultural impacts of colonial governance, pointing out how British policies actively discouraged the development of indigenous industries and institutions. The work concludes by stressing the importance of Indian self-governance and reforms to correct the structural injustices of the colonial system, advocating for greater representation and control for Indians in their own affairs.</t>
  </si>
  <si>
    <t xml:space="preserve"> /system/files/nlirepository/9431/6477-Reverse Councils and Other Organised Plunders  28part-4 29.pdf</t>
  </si>
  <si>
    <t xml:space="preserve"> https://ocrdigitalfile_124.nvli.in/nlirepository/9431/6477-Reverse Councils and Other Organised Plunders (part-4)-ocr.pdf</t>
  </si>
  <si>
    <t>Reverse Councils and Other Organised Plunders (Part 4) by T.S. Krishnamurthi Iyer further explores the detrimental impacts of British colonial policies on India's political and economic structures. In this section, Iyer focuses on how the continued centralization of power in the hands of the British perpetuated systemic exploitation. He argues that the "Reverse Councils" not only restricted Indian representation but also enabled the British government to plunder India's resources without accountability. Iyer examines the mechanisms of colonial rule that allowed the British to manipulate India's economy for their benefit, stifling indigenous industries and suppressing local initiatives. He also highlights the social consequences of such policies, including the widening gap between the ruling class and the Indian masses. By exposing these exploitative practices, Iyer calls for fundamental reforms in governance and greater autonomy for Indians to foster development, reduce inequality, and restore economic and political independence.</t>
  </si>
  <si>
    <t>A New Constitution for India: The Problem of the Electorates</t>
  </si>
  <si>
    <t>/system/files/nlirepository/9433/6479-A New Constitution For India The Problem of The Electorates.pdf</t>
  </si>
  <si>
    <t>https://ocrdigitalfile_124.nvli.in/nlirepository/9433/6479-A New Constitution For India The Problem of The Electorates-ocr.pdf</t>
  </si>
  <si>
    <t>A New Constitution for India: The Problem of the Electorates addresses the challenges and complexities of designing an electoral system for an independent India. The work delves into the need for constitutional reforms to ensure a fair and representative system of governance. It explores the historical context of electoral systems under British rule, highlighting the inequalities and divisions created by the existing arrangements. The text focuses on the issue of different electorates, particularly the separate electorates for various religious and social groups, which had been introduced by the British to maintain control and divide Indian society. The author discusses the need for a more inclusive and unified electoral system that would reflect India's diverse population while promoting national unity. Emphasizing the importance of universal suffrage, the work advocates for a democratic framework that ensures equal representation for all citizens, irrespective of caste, creed, or religion, as India transitions towards independence.</t>
  </si>
  <si>
    <t>Financial Autonomy for India</t>
  </si>
  <si>
    <t>/system/files/nlirepository/9404/6450-Financial Autonomy  28part-1 29.pdf</t>
  </si>
  <si>
    <t>https://ocrdigitalfile_124.nvli.in/nlirepository/9404/6450-Financial Autonomy (part-1)-ocr.pdf</t>
  </si>
  <si>
    <t>Financial Autonomy (Part 1) by Raman Chandra Das examines the critical need for financial independence in India to ensure self-governance and sustainable economic growth. Das argues that India’s economic prosperity and political autonomy are closely linked, emphasizing the importance of controlling its own financial resources. He critiques the British colonial economic system, which he believes has exploited India’s wealth and hindered its development. In this part, Das explores how financial autonomy would empower the Indian government to make independent decisions regarding taxation, public spending, and economic planning. He advocates for reforms to restructure the Indian financial system, including the creation of indigenous banking institutions, improved revenue collection mechanisms, and greater control over resources. The section highlights how financial independence is essential not just for political self-rule, but also for fostering economic self-sufficiency, reducing dependency on British imports, and addressing the needs of India’s diverse population.</t>
  </si>
  <si>
    <t xml:space="preserve"> /system/files/nlirepository/9404/6450-Financial Autonomy  28part-2 29.pdf</t>
  </si>
  <si>
    <t xml:space="preserve"> https://ocrdigitalfile_124.nvli.in/nlirepository/9404/6450-Financial Autonomy (part-2)-ocr.pdf</t>
  </si>
  <si>
    <t>Financial Autonomy (Part 2) by Raman Chandra Das continues to explore the theme of India’s financial independence, focusing on the mechanisms and reforms necessary to achieve economic self-sufficiency. In this part, Das delves deeper into the structure of the colonial financial system, critiquing its exploitation of India’s resources to benefit British interests. He emphasizes that for India to progress, it must gain control over its revenue, banking, and monetary policies. Das advocates for the establishment of national financial institutions, such as banks and credit systems, to replace colonial-era structures. He also discusses the need for a fair and equitable tax system that reflects India’s diverse economic landscape. The text highlights the importance of encouraging indigenous industries, reducing dependence on foreign imports, and promoting internal trade. Through financial autonomy, Das argues, India can lay the foundation for political independence, national development, and improved living conditions for its people.</t>
  </si>
  <si>
    <t>Indian Reforms the Imperial Idea and Provincial Progress: Six Speeches</t>
  </si>
  <si>
    <t>/system/files/nlirepository/9406/6452-Indian Reforms The Emperial Idea and Procincial Pregress Six Speeches.pdf</t>
  </si>
  <si>
    <t>https://ocrdigitalfile_124.nvli.in/nlirepository/9406/6452-Indian Reforms The Emperial Idea and Procincial Pregress Six Speeches-ocr.pdf</t>
  </si>
  <si>
    <t>Indian Reforms: The Imperial Idea and Provincial Progress by Sir Harcourt Butler presents a collection of six speeches that discuss British policies and the path to reform in colonial India. Butler, a prominent British politician and administrator, explores the balance between imperial interests and the need for Indian development. He emphasizes the importance of maintaining British control while introducing reforms to address the growing demands for self-governance and economic progress in India. In his speeches, Butler highlights the role of provincial governments in fostering local development, suggesting that reforms should be tailored to regional needs and conditions. He also stresses the necessity of gradual political changes, advocating for a cautious approach to Indian self-rule while maintaining the overall stability of the empire. The work reflects Butler’s belief in the importance of maintaining British authority in India, while simultaneously acknowledging the need for social, economic, and administrative progress to address Indian aspirations.</t>
  </si>
  <si>
    <t>The Separation of Executive and Judicial Functions: A Study in the Evolution of the Indian Magistracy</t>
  </si>
  <si>
    <t>/system/files/nlirepository/9418/6463-The Separation of Executive and Judicial Functions  28part-1 29.pdf</t>
  </si>
  <si>
    <t>https://ocrdigitalfile_124.nvli.in/nlirepository/9418/6463-The Separation of Executive and Judicial Functions (part-1)-ocr.pdf</t>
  </si>
  <si>
    <t>The Separation of Executive and Judicial Functions (Part 1) by R.N. Gilchrist explores the fundamental importance of an independent judiciary and its separation from the executive in ensuring justice and good governance. Gilchrist argues that the fusion of these two functions under the British colonial system in India compromised the fairness and impartiality of the judicial system. He highlights the challenges faced by the judiciary, where executive influence often led to biased rulings, undermining public trust in the legal system. This section examines the historical development of the relationship between the executive and the judiciary, critiquing how the British colonial framework concentrated power in the hands of the executive, thus diminishing the judiciary's autonomy. Gilchrist stresses the need for structural reforms, advocating for a clear division between executive and judicial functions to safeguard judicial independence. The work is a call for legal reforms that would protect citizens' rights and ensure a more just and accountable governance system in India.</t>
  </si>
  <si>
    <t xml:space="preserve"> /system/files/nlirepository/9418/6463-The Separation of Executive and Judicial Functions  28part-2 29.pdf</t>
  </si>
  <si>
    <t xml:space="preserve"> https://ocrdigitalfile_124.nvli.in/nlirepository/9418/6463-The Separation of Executive and Judicial Functions (part-2)-ocr.pdf</t>
  </si>
  <si>
    <t>The Separation of Executive and Judicial Functions (Part 2) by R.N. Gilchrist continues to explore the need for an independent judiciary in India, focusing on the practical challenges and potential reforms necessary to ensure the separation of powers. Gilchrist discusses the harmful effects of executive control over the judiciary, which undermines the impartiality of legal proceedings and public confidence in the justice system. He examines the constitutional framework and legal practices that conflate executive and judicial roles under British rule, which often leads to conflicts of interest and compromised justice. This section further delves into the historical and structural reasons for the lack of judicial independence in India and suggests measures for reform. Gilchrist calls for a robust, independent judicial system, free from political or executive interference. He argues that an impartial judiciary is crucial for safeguarding the rule of law, protecting citizens' rights, and ensuring fairness in governance and legal matters.</t>
  </si>
  <si>
    <t xml:space="preserve"> /system/files/nlirepository/9418/6463-The Separation of Executive and Judicial Functions  28part-3 29.pdf</t>
  </si>
  <si>
    <t xml:space="preserve"> https://ocrdigitalfile_124.nvli.in/nlirepository/9418/6463-The Separation of Executive and Judicial Functions (part-3)-ocr.pdf</t>
  </si>
  <si>
    <t>The Separation of Executive and Judicial Functions (Part 3) by R.N. Gilchrist continues its examination of the need for judicial independence in India, focusing on specific reforms necessary to achieve a proper separation of powers. Gilchrist stresses the importance of insulating the judiciary from executive influence to ensure that judges can make decisions based solely on the law, not political or governmental pressures. He emphasizes that this separation is essential for upholding the rule of law and protecting citizens' rights. In this section, Gilchrist outlines several practical steps for reform, including changes to the appointment and tenure of judges, the establishment of a separate judiciary that operates independently of the executive, and the importance of legal provisions that safeguard judicial decisions from external interference. He argues that such reforms would lead to a more just and transparent system, where citizens could rely on impartial legal rulings, and the integrity of the judicial process would be preserved.</t>
  </si>
  <si>
    <t xml:space="preserve"> /system/files/nlirepository/9418/6463-The Separation of Executive and Judicial Functions  28part-4 29.pdf</t>
  </si>
  <si>
    <t xml:space="preserve"> https://ocrdigitalfile_124.nvli.in/nlirepository/9418/6463-The Separation of Executive and Judicial Functions (part-4)-ocr.pdf</t>
  </si>
  <si>
    <t>The Separation of Executive and Judicial Functions (Part 4) by R.N. Gilchrist further develops the argument for judicial independence, examining the broader implications of separating executive and judicial functions for India’s governance. In this section, Gilchrist stresses that the lack of a clear distinction between these branches of government has led to abuses of power, especially under the colonial system, where executive influence often dictated judicial outcomes. This compromised fairness and justice for the Indian populace. Gilchrist advocates for comprehensive constitutional reforms that would ensure the judiciary operates independently from the executive, including reforms in the administration of justice, the tenure of judges, and the handling of cases where executive interests are involved. He also discusses the potential benefits of such reforms, particularly the strengthening of public confidence in the legal system and ensuring the protection of individual rights. Ultimately, Gilchrist argues that this separation is essential for the establishment of a truly democratic and just India.</t>
  </si>
  <si>
    <t>The Revolt of the East, 2nd ed.</t>
  </si>
  <si>
    <t>/system/files/nlirepository/9419/6464-The Revolt of The East.pdf</t>
  </si>
  <si>
    <t>https://ocrdigitalfile_124.nvli.in/nlirepository/9419/6464-The Revolt of The East-ocr.pdf</t>
  </si>
  <si>
    <t>The Revolt of the East by Bernard Houghton is a critical exploration of the growing resistance in the East, particularly India, to British colonial rule. Houghton examines the socio-political landscape of India during the period of British domination and the rising sense of nationalism that led to the revolt. The book highlights the causes of discontent, such as economic exploitation, social injustice, and the suppression of Indian culture and traditions. Houghton argues that the revolt was not just a reaction against British policies but a movement toward reclaiming India's sovereignty and cultural identity. He discusses the role of key Indian leaders and intellectuals in fostering nationalist sentiments and organizing resistance against colonial rule. The book also examines the impact of British oppression on Indian society and the development of a national consciousness that ultimately contributed to the struggle for independence. Houghton’s work provides a historical context for understanding the roots of India’s independence movement.</t>
  </si>
  <si>
    <t>India for Indians</t>
  </si>
  <si>
    <t>/system/files/nlirepository/9411/6457-India For Indians.pdf</t>
  </si>
  <si>
    <t>https://ocrdigitalfile_124.nvli.in/nlirepository/9411/6457-India For Indians-ocr.pdf</t>
  </si>
  <si>
    <t>India for Indians by Chitta Ranjan Das is a passionate call for India's independence from British colonial rule. In this work, Das advocates for complete self-rule, emphasizing that India’s future lies in the hands of its own people rather than foreign rulers. He critiques the British government's policies, which he believes have hindered India’s progress, exploiting its resources and undermining its social, political, and economic systems. Das argues that the British colonial administration has not only failed to bring true development to India but has actively worked against the interests of the Indian population. He calls for a unified, self-governing India, where power is vested in the Indian people, who can address their own needs and concerns. The work reflects Das's deep commitment to the idea of Indian nationalism and his belief that India’s true potential can only be realized once it achieves complete independence and autonomy.</t>
  </si>
  <si>
    <t>Case Noted Unrepealed Acts of the Governor General in Council, 1834-1921</t>
  </si>
  <si>
    <t>/system/files/nlirepository/9369/6419-Case Noted Unrepealed Acts of The Governor General in Council 1834-1921.pdf</t>
  </si>
  <si>
    <t>https://ocrdigitalfile_124.nvli.in/nlirepository/9369/6419-Case Noted Unrepealed Acts of The Governor General in Council 1834-1921-ocr.pdf</t>
  </si>
  <si>
    <t>The Case Noted Unrepealed Acts of The Governor General in Council, 1834-1921 is a comprehensive record of laws enacted by the British colonial government in India under the authority of the Governor-General in Council. This compilation includes a range of acts that were not repealed up to 1921, offering a detailed account of the legislative framework governing British India during this period. The volume covers various subjects, including administration, justice, finance, public order, and social reform. It also highlights the evolution of colonial policy and governance through legal measures, shedding light on the changing political and social landscape of the time. The acts included in the record were significant in shaping the governance and legal systems of British India. This compilation serves as an essential historical resource, providing valuable insights into the structure and functioning of colonial law and its impact on Indian society during the 19th and early 20th centuries.</t>
  </si>
  <si>
    <t>India and the Durbar</t>
  </si>
  <si>
    <t>/system/files/nlirepository/9370/6301-India and The Durbar  28part-1 29.pdf</t>
  </si>
  <si>
    <t>https://ocrdigitalfile_124.nvli.in/nlirepository/9370/6301-India and The Durbar (part-1)-ocr.pdf</t>
  </si>
  <si>
    <t>India and The Durbar (Part 1) is a reprint of articles from the 'Empire Day' edition of The Times, dated May 24, 1911, highlighting the significance of the Delhi Durbar and its representation of British imperial grandeur in India. This collection captures the ceremonial aspects of the Durbar, emphasizing its role in showcasing British authority and fostering loyalty among Indian rulers and citizens. The articles explore the historical context of the Durbar as a political event, intended to affirm the bonds between the British Crown and its Indian subjects. It also discusses the participation of Indian princes, the display of cultural pageantry, and the political symbolism of unity under the British Empire. The publication sheds light on the British perspective of imperial governance, presenting the Durbar as a moment of mutual respect and cooperation. Part 1 sets the stage for understanding the Durbar's place in the colonial narrative of power and loyalty.</t>
  </si>
  <si>
    <t xml:space="preserve"> /system/files/nlirepository/9370/6301-India and The Durbar  28part-2 29.pdf</t>
  </si>
  <si>
    <t xml:space="preserve"> https://ocrdigitalfile_124.nvli.in/nlirepository/9370/6301-India and The Durbar (part-2)-ocr.pdf</t>
  </si>
  <si>
    <t>India and The Durbar (Part 2) continues to explore the grandeur and political significance of the Delhi Durbar as portrayed in the Empire Day edition of The Times from May 24, 1911. This section delves deeper into the elaborate ceremonies, military displays, and cultural showcases that marked the occasion, emphasizing the Durbar's role in reinforcing British imperial authority. The articles highlight the participation of Indian princes, detailing their allegiance to the Crown and the symbolic unification of diverse Indian states under British rule. The Durbar is presented as a celebration of loyalty and collaboration, designed to inspire admiration for the Empire's might and governance. The publication also examines the logistical efforts and planning that underscored the event, portraying it as a testament to British organizational prowess. Part 2 further underscores the Durbar's dual purpose of legitimizing British rule while fostering a narrative of harmonious colonial relations.</t>
  </si>
  <si>
    <t xml:space="preserve"> /system/files/nlirepository/9370/6301-India and The Durbar  28part-3 29.pdf</t>
  </si>
  <si>
    <t xml:space="preserve"> https://ocrdigitalfile_124.nvli.in/nlirepository/9370/6301-India and The Durbar (part-3)-ocr.pdf</t>
  </si>
  <si>
    <t>India and The Durbar (Part 3) continues to reflect on the Delhi Durbar of 1911 as documented in the Empire Day edition of The Times. This section focuses on the lasting impact and broader significance of the event in the context of British-Indian relations. The articles emphasize the Durbar's role in fostering a sense of unity and loyalty across India's diverse populations by showcasing the grandeur of British rule. Attention is given to the symbolism of the event, including the proclamation of King George V as Emperor of India, and its representation of the British commitment to governance and order in the colony. Additionally, the logistical scale and meticulous execution of the Durbar are lauded, portraying it as a demonstration of British administrative capability. Part 3 reflects on the legacy of the Durbar, framing it as a pivotal moment that reaffirmed the strength of imperial bonds and the prestige of the Crown in India.</t>
  </si>
  <si>
    <t xml:space="preserve"> /system/files/nlirepository/9370/6301-India and The Durbar  28part-4 29.pdf</t>
  </si>
  <si>
    <t xml:space="preserve"> https://ocrdigitalfile_124.nvli.in/nlirepository/9370/6301-India and The Durbar (part-4)-ocr.pdf</t>
  </si>
  <si>
    <t>India and The Durbar (Part 4) concludes the detailed portrayal of the Delhi Durbar of 1911, as reprinted in the Empire Day edition of The Times. This section highlights the Durbar's cultural and political resonance, emphasizing its role as a spectacle of imperial unity and grandeur. The articles elaborate on the participation of Indian nobility, the intricate ceremonial protocols, and the diverse cultural displays that underscored the event’s pageantry. The Durbar is depicted as a carefully orchestrated effort to reinforce British dominance and celebrate the monarchy’s global reach. Particular attention is given to the public response, noting widespread admiration and loyalty expressed by Indian subjects. The logistical accomplishments, including the assembly of dignitaries and the vast organizational efforts, are celebrated as symbols of British efficiency. Part 4 reflects on the enduring legacy of the Durbar, framing it as a defining moment in the history of British imperialism in India.</t>
  </si>
  <si>
    <t xml:space="preserve"> /system/files/nlirepository/9370/6301-India and The Durbar  28part-5 29.pdf</t>
  </si>
  <si>
    <t xml:space="preserve"> https://ocrdigitalfile_124.nvli.in/nlirepository/9370/6301-India and The Durbar (part-5)-ocr.pdf</t>
  </si>
  <si>
    <t>India and The Durbar (Part 5) finalizes the narrative of the Delhi Durbar of 1911 as featured in the Empire Day edition of The Times. This section examines the broader implications of the Durbar for British imperial strategy and its impact on colonial governance. The articles discuss how the Durbar symbolized the unity of the British Empire, presenting it as an embodiment of mutual respect and allegiance between the Crown and its Indian subjects. The meticulous planning and grandeur of the event are highlighted as testaments to British administrative and organizational skill. The coverage also reflects on the participation of Indian rulers, their ceremonial roles, and the significance of their public pledges of loyalty. The Durbar is portrayed as a moment of imperial triumph, reinforcing British authority while fostering goodwill. Part 5 emphasizes the Durbar’s role in projecting an image of stability, unity, and the enduring strength of the British Empire in India.</t>
  </si>
  <si>
    <t>The Indian National Congress, 1909, Pt. I</t>
  </si>
  <si>
    <t>/system/files/nlirepository/9383/6431-The Congress Conference and Conventions  28part-1 29.pdf</t>
  </si>
  <si>
    <t>https://ocrdigitalfile_124.nvli.in/nlirepository/9383/6431-The Congress Conference and Conventions (part-1)-ocr.pdf</t>
  </si>
  <si>
    <t>The Congress Conference and Conventions (Part 1) outlines the early history of the Indian National Congress, focusing on its foundation and initial objectives. This section highlights the formation of Congress as a platform for political dialogue between Indian leaders and the British government. The primary aim was to seek reforms within the existing colonial framework, particularly advocating for increased Indian representation in governance. The conventions were held annually, and through them, Congress emerged as an organized body for discussing key issues such as social reform, economic policies, and civil rights. The section also discusses the leadership of early Congress figures, such as Allan Octavian Hume and Dadabhai Naoroji, who sought to address the political and economic concerns of Indians under British rule. Furthermore, it reflects on the broader impact of these conferences, where moderate political reforms were the focus, laying the groundwork for future resistance and demands for self-rule in India.</t>
  </si>
  <si>
    <t xml:space="preserve"> /system/files/nlirepository/9383/6431-The Congress Conference and Conventions  28part-2 29.pdf</t>
  </si>
  <si>
    <t xml:space="preserve"> https://ocrdigitalfile_124.nvli.in/nlirepository/9383/6431-The Congress Conference and Conventions (part-2)-ocr.pdf</t>
  </si>
  <si>
    <t>The Congress Conference and Conventions (Part 2) delves into the evolution of the Indian National Congress during its formative decades, focusing on its expanding influence and growing demands for political reform. This section explores the key resolutions passed during Congress conventions, which emphasized self-governance, economic justice, and administrative accountability. It highlights the growing participation of leaders from diverse regions and backgrounds, marking Congress as a truly national platform. The text examines the increasing criticism of British economic policies, such as heavy taxation and resource exploitation, which were central to Congress discussions. It also outlines the Congress's efforts to address social issues, including caste discrimination and education reform, aiming to unify Indians across divisions. Additionally, this part reflects on the challenges faced by Congress, including internal disagreements and opposition from colonial authorities. Ultimately, it portrays Congress as a maturing organization, laying the groundwork for India's freedom movement.</t>
  </si>
  <si>
    <t xml:space="preserve"> /system/files/nlirepository/9383/6431-The Congress Conference and Conventions  28part-3 29.pdf</t>
  </si>
  <si>
    <t xml:space="preserve"> https://ocrdigitalfile_124.nvli.in/nlirepository/9383/6431-The Congress Conference and Conventions (part-3)-ocr.pdf</t>
  </si>
  <si>
    <t>The Congress Conference and Conventions (Part 3) explores the Indian National Congress's continued growth as a leading force for political reform and national unity in colonial India. This section highlights the Congress's strategic shift toward demanding more assertive reforms, including expanded self-governance and increased representation of Indians in legislative and administrative roles. It also discusses key speeches and resolutions that addressed pressing issues such as poverty, land revenue policies, and the impact of British economic exploitation. The narrative emphasizes Congress’s efforts to foster inclusivity by engaging leaders from various regions, communities, and social strata, reflecting its vision of a unified India. Challenges such as disagreements over strategy, ideological differences, and opposition from colonial authorities are examined. Despite these hurdles, the Congress conventions served as a platform for articulating national aspirations and strengthening the demand for responsible government. Part 3 underscores Congress’s role in shaping India’s struggle for independence.</t>
  </si>
  <si>
    <t xml:space="preserve"> /system/files/nlirepository/9383/6431-The Congress Conference and Conventions  28part-4 29.pdf</t>
  </si>
  <si>
    <t xml:space="preserve"> https://ocrdigitalfile_124.nvli.in/nlirepository/9383/6431-The Congress Conference and Conventions (part-4)-ocr.pdf</t>
  </si>
  <si>
    <t>The Congress Conference and Conventions (Part 4) continues to chronicle the Indian National Congress’s trajectory, focusing on its increasing role in shaping the Indian independence movement. This section examines how Congress conferences began to take more decisive stands on political and social issues, advocating for greater autonomy and direct action against colonial policies. Key resolutions, such as those demanding reforms in governance, economic policies, and social equality, are highlighted. The part also discusses the widening ideological divide within Congress, particularly between moderates and extremists. The moderate faction, which advocated for gradual reforms and dialogue with the British, clashed with the more radical elements that sought immediate and more forceful action. Despite these differences, Congress conventions became vital forums for articulating India’s demand for self-rule and unity among diverse Indian communities. Part 4 reflects the organization’s evolution, setting the stage for more intense political activism in the years leading up to independence.</t>
  </si>
  <si>
    <t xml:space="preserve"> /system/files/nlirepository/9383/6431-The Congress Conference and Conventions  28part-5 29.pdf</t>
  </si>
  <si>
    <t xml:space="preserve"> https://ocrdigitalfile_124.nvli.in/nlirepository/9383/6431-The Congress Conference and Conventions (part-5)-ocr.pdf</t>
  </si>
  <si>
    <t>The Congress Conference and Conventions (Part 5) examines the pivotal role of the Indian National Congress as it advanced its struggle for greater political representation and self-governance. This section highlights key Congress conventions where leaders discussed and passed resolutions demanding increased political rights, such as greater Indian participation in the legislative process and administrative reforms. The growing political consciousness of the Indian masses is emphasized, with Congress becoming a platform for wider social and political engagement. The part also delves into the ideological debates within the Congress, particularly the tensions between moderate and radical factions regarding the pace and methods of achieving independence. While moderates favored negotiation and constitutional reforms, radicals advocated for direct action and more forceful resistance. Additionally, this section touches on the role of Congress in addressing social issues like education, caste discrimination, and economic exploitation, marking its transformation into a broader national movement committed to India’s independence.</t>
  </si>
  <si>
    <t>Indian Independence: The Immediate Need</t>
  </si>
  <si>
    <t>/system/files/nlirepository/9386/6434-Indian Independence The Immediate Need.pdf</t>
  </si>
  <si>
    <t>https://ocrdigitalfile_124.nvli.in/nlirepository/9386/6434-Indian Independence The Immediate Need-ocr.pdf</t>
  </si>
  <si>
    <t>Indian Independence: The Immediate Need by C.F. Andrews advocates for the urgent necessity of India’s independence from British colonial rule. Andrews, a prominent British missionary and a close associate of Mahatma Gandhi, emphasizes that the political, social, and economic conditions in India require immediate attention and reform. He argues that the British system of governance has stifled India’s potential, exploiting its resources and hindering its progress. Andrews stresses the importance of self-rule, not only for India’s political freedom but also for its social and cultural revival. The book reflects Andrews' deep sympathy for India’s plight, advocating for a system where Indians are in control of their own destiny. He calls for a swift transition towards independence, stressing that delay only deepens the suffering of the Indian population. The work serves as a passionate plea for action, highlighting the moral and practical imperatives for granting India its rightful autonomy.</t>
  </si>
  <si>
    <t>Silver and the Indian Exchanges: Discussed in Question and Answer with a Few Words Upon Bi-Metallism</t>
  </si>
  <si>
    <t>/system/files/nlirepository/9377/6426-Silver and The Indian Exchanges Discussed in Question and Answer.pdf</t>
  </si>
  <si>
    <t>https://ocrdigitalfile_124.nvli.in/nlirepository/9377/6426-Silver and The Indian Exchanges Discussed in Question and Answer-ocr.pdf</t>
  </si>
  <si>
    <t>Silver and The Indian Exchanges Discussed in Question and Answer by Colonel J. T. Smith provides a detailed exploration of the complex relationship between silver currency and the Indian economy during the colonial period. Written in a question-and-answer format, the book examines the role of silver in Indian trade and monetary policy, particularly in the context of the 19th-century global decline in silver value. Colonel Smith discusses the impact of this devaluation on Indian exchanges, revenue collection, and economic stability, offering insights into the challenges faced by both the Indian populace and the colonial administration. The book addresses key issues such as the transition from a silver-based currency system to a gold standard, its implications for trade with Britain, and the broader financial repercussions for India. Through a clear and concise format, it aims to clarify complex economic policies and their effects on India’s monetary exchanges under British rule.</t>
  </si>
  <si>
    <t>India in the Balance: British Rule and the Caliphate</t>
  </si>
  <si>
    <t xml:space="preserve"> /system/files/nlirepository/9342/6394-India in The Balance British Rule and The Caliphate  28part-2 29.pdf</t>
  </si>
  <si>
    <t xml:space="preserve"> https://ocrdigitalfile_124.nvli.in/nlirepository/9342/6394-India in The Balance British Rule and The Caliphate (part-2)-ocr.pdf</t>
  </si>
  <si>
    <t>India in the Balance: British Rule and The Caliphate (Part 2) explores the complex interactions between British colonial rule in India and the political and religious movements surrounding the Caliphate in the early 20th century. This part delves deeper into the socio-political dynamics, focusing on how the decline of the Ottoman Empire and the subsequent political activities of the Caliphate affected Indian Muslims and their relationship with the British colonial government. It highlights the role of key figures in India who supported the Caliphate movement, which sought to preserve the Ottoman Sultan’s authority. The volume examines the reactions of the Indian Muslim community, the Indian National Congress, and the British authorities to the rising tension. It provides insight into the broader political climate of the time, including the influence of global events like World War I and their impact on India's political and religious landscape. This part helps contextualize the intersection of imperialism, religion, and nationalism in colonial India.</t>
  </si>
  <si>
    <t xml:space="preserve"> /system/files/nlirepository/9342/6394-India in The Balance British Rule and The Caliphate  28part-3 29.pdf</t>
  </si>
  <si>
    <t xml:space="preserve"> https://ocrdigitalfile_124.nvli.in/nlirepository/9342/6394-India in The Balance British Rule and The Caliphate (part-3)-ocr.pdf</t>
  </si>
  <si>
    <t>India in the Balance: British Rule and The Caliphate (Part 3) continues to explore the impact of the Caliphate movement on British colonial India, particularly during the early 20th century. This volume focuses on the growing tensions between the British authorities and Indian Muslims, especially in the context of the decline of the Ottoman Empire and the repercussions of World War I. It delves into the political mobilization of Indian Muslims who were advocating for the preservation of the Caliphate, seeing it as a symbol of Islamic unity and resistance against Western imperialism. The volume examines the role of key leaders, movements like the Khilafat Movement, and the alliance with the Indian National Congress in the larger struggle for Indian independence. It also highlights British reactions to these movements, detailing efforts to suppress dissent and maintain control over religious and nationalist movements in India. Part 3 provides critical insights into the intersection of colonialism, religion, and nationalist politics in India.</t>
  </si>
  <si>
    <t>The Unrepealed Acts of the Governor General in Council, 1834-1921, Pt. XXXVII</t>
  </si>
  <si>
    <t>/system/files/nlirepository/9358/6409-The Unrepealed Acts of The Governor General in Council 1834-1921.pdf</t>
  </si>
  <si>
    <t>https://ocrdigitalfile_124.nvli.in/nlirepository/9358/6409-The Unrepealed Acts of The Governor General in Council 1834-1921-ocr.pdf</t>
  </si>
  <si>
    <t>Case Noted Unrepealed Acts of The Governor General in Council 1834-1921 (Part XXXVII) is a specialized volume in the series, focusing on the unrepealed legislative acts passed by the British colonial government in India up to 1921. This part continues the documentation of laws that remained in force during the early 20th century, with a focus on more specific and often less-discussed acts. It includes detailed case notes that provide context, judicial interpretations, and the practical application of each act. The acts covered in this part span a range of subjects, including administration, social reform, economic regulation, and criminal law. These laws reflect the ongoing complexity of colonial governance, with a growing emphasis on consolidating British control over India’s diverse regions. This volume serves as an essential resource for understanding the development of colonial legal systems, offering insights into how British law shaped the legal and administrative framework of India during this period.</t>
  </si>
  <si>
    <t>/system/files/nlirepository/9360/6410-Case Noted Unrepealed Acts of The Governor General in Council 1834-1921  28part-1 29.pdf</t>
  </si>
  <si>
    <t>https://ocrdigitalfile_124.nvli.in/nlirepository/9360/6410-Case Noted Unrepealed Acts of The Governor General in Council 1834-1921 (part-1)-ocr.pdf</t>
  </si>
  <si>
    <t>Case Noted Unrepealed Acts of The Governor General in Council 1834-1921 (Part 1) is a comprehensive compilation of the laws enacted by the British colonial government in India under the Governor-General in Council, focusing on those that remained unrepealed by 1921. This first part of the series spans the period from 1834, documenting the legislative acts passed during the early years of British rule. The volume includes a wide range of acts, covering various aspects of colonial governance such as administration, criminal law, civil rights, public safety, and social reforms. The acts are presented with case notes, offering insights into their practical application and judicial interpretations. Part 1 provides a detailed historical record of colonial laws, shedding light on their influence on India's legal and administrative systems. It serves as an important resource for understanding the evolution of British colonial law and its lasting impact on Indian society and governance.</t>
  </si>
  <si>
    <t xml:space="preserve"> /system/files/nlirepository/9360/6410-Case Noted Unrepealed Acts of The Governor General in Council 1834-1921  28part-2 29.pdf</t>
  </si>
  <si>
    <t xml:space="preserve"> https://ocrdigitalfile_124.nvli.in/nlirepository/9360/6410-Case Noted Unrepealed Acts of The Governor General in Council 1834-1921 (part-2)-ocr.pdf</t>
  </si>
  <si>
    <t>Case Noted Unrepealed Acts of The Governor General in Council 1834-1921 (Part 2) continues the documentation of unrepealed laws passed by the British colonial government in India. This volume focuses on the legislative acts that remained in force as of 1921, extending the coverage beyond Part 1. It includes acts from the mid-19th century to the early 20th century, reflecting the evolution of British administrative and legal control over India. The acts encompass a variety of subjects, including governance, public policy, economic regulations, and social reforms, as well as the growing complexity of the legal system. Case notes provide context and judicial interpretations of the acts, offering a deeper understanding of how these laws were applied and their impact on society. Part 2 provides essential insights into the colonial legal framework and its influence on India's legal and social landscape during British rule, serving as a vital historical resource for understanding colonial governance.</t>
  </si>
  <si>
    <t>History of the Indian Nationalist Government</t>
  </si>
  <si>
    <t>/system/files/nlirepository/9340/6392-History of The Indian Nationalist Government  28part-1 29.pdf</t>
  </si>
  <si>
    <t>https://ocrdigitalfile_124.nvli.in/nlirepository/9340/6392-History of The Indian Nationalist Government (part-1)-ocr.pdf</t>
  </si>
  <si>
    <t>History of The Indian Nationalist Government (Part 1) by Erney Lovett provides a comprehensive account of the Indian nationalist movement's evolution and the establishment of a parallel government in the struggle for independence. This volume focuses on the early phases of the Indian nationalist government, highlighting key figures, organizations, and political strategies that contributed to the rise of nationalist sentiment in colonial India. Lovett examines the role of the Indian National Congress, the emergence of prominent leaders like Bal Gangadhar Tilak, Lala Lajpat Rai, and Bipin Chandra Pal, and the growing demands for self-rule. The volume also explores the influence of other movements, including the Home Rule League, and the initial responses of the British colonial authorities. By analyzing the political and social climate of the time, Part 1 provides essential context for understanding the foundations of the Indian nationalist government and its fight for independence in the early 20th century</t>
  </si>
  <si>
    <t xml:space="preserve"> /system/files/nlirepository/9340/6392-History of The Indian Nationalist Government  28part-2 29.pdf</t>
  </si>
  <si>
    <t xml:space="preserve"> https://ocrdigitalfile_124.nvli.in/nlirepository/9340/6392-History of The Indian Nationalist Government (part-2)-ocr.pdf</t>
  </si>
  <si>
    <t>History of The Indian Nationalist Government (Part 2) by Erney Lovett continues the detailed account of the Indian nationalist movement, focusing on the development of a more organized and assertive nationalist government. This volume explores the expansion of the movement in the early 20th century, highlighting key events such as the rise of non-cooperation and civil disobedience campaigns led by Mahatma Gandhi. Lovett delves into the role of the Indian National Congress, the influence of the Home Rule movement, and the increasing radicalization of nationalist groups. The volume also examines the interactions between Indian leaders and the British government, as well as the challenges faced by the nationalist government in gaining legitimacy. Key figures like Subhas Chandra Bose and Jawaharlal Nehru are explored, along with their contributions to the formation of a more unified nationalist front. Part 2 provides deeper insights into the strategies and struggles that shaped India's quest for independence.</t>
  </si>
  <si>
    <t xml:space="preserve"> /system/files/nlirepository/9340/6392-History of The Indian Nationalist Government  28part-3 29.pdf</t>
  </si>
  <si>
    <t xml:space="preserve"> https://ocrdigitalfile_124.nvli.in/nlirepository/9340/6392-History of The Indian Nationalist Government (part-3)-ocr.pdf</t>
  </si>
  <si>
    <t>History of The Indian Nationalist Government (Part 3) by Erney Lovett continues the exploration of India's struggle for independence, focusing on the critical years of the 1930s and early 1940s. This volume examines the intensified efforts of the Indian nationalist government, particularly through the leadership of Mahatma Gandhi and Jawaharlal Nehru, and the growing influence of the Indian National Congress in advocating for full self-rule. Lovett highlights key events, such as the Salt March, the Quit India Movement, and the escalating tensions between Indian leaders and the British government. The volume also explores the complexities of the nationalist movement, including the involvement of various factions, the role of communalism, and the demands for independence from diverse sections of Indian society. It assesses the role of international events, like World War II, in shaping the nationalist agenda. Part 3 provides critical insights into the evolution of India's political landscape during the final push for independence.</t>
  </si>
  <si>
    <t xml:space="preserve"> /system/files/nlirepository/9340/6392-History of The Indian Nationalist Government  28part-4 29.pdf</t>
  </si>
  <si>
    <t xml:space="preserve"> https://ocrdigitalfile_124.nvli.in/nlirepository/9340/6392-History of The Indian Nationalist Government (part-4)-ocr.pdf</t>
  </si>
  <si>
    <t>History of The Indian Nationalist Government (Part 4) by Erney Lovett examines the final stages of India’s struggle for independence during the late 1940s. This volume focuses on the key events leading up to India’s partition and the eventual achievement of independence in 1947. Lovett delves into the political negotiations between Indian leaders and the British government, highlighting the pivotal role of figures such as Mahatma Gandhi, Jawaharlal Nehru, and Muhammad Ali Jinnah. The volume also explores the complexities surrounding the demand for a separate Muslim state, which ultimately led to the creation of Pakistan. Lovett examines the impact of the Quit India Movement, the subsequent British response, and the gradual shift in British policy towards granting India independence. Part 4 provides a critical analysis of the internal and external factors that shaped the end of British rule in India and the formation of a new political order in the subcontinent.</t>
  </si>
  <si>
    <t xml:space="preserve"> /system/files/nlirepository/9340/6392-History of The Indian Nationalist Government  28part-5 29.pdf</t>
  </si>
  <si>
    <t xml:space="preserve"> https://ocrdigitalfile_124.nvli.in/nlirepository/9340/6392-History of The Indian Nationalist Government (part-5)-ocr.pdf</t>
  </si>
  <si>
    <t>History of The Indian Nationalist Government (Part 5) by Erney Lovett provides a detailed account of the aftermath of India’s independence in 1947, focusing on the early years of the Indian Republic. This volume examines the challenges faced by the newly formed government, led by Jawaharlal Nehru, in consolidating power and navigating the complex political, social, and economic landscape of post-independence India. Lovett explores the issues of partition, the mass migration and violence that accompanied it, and the efforts to integrate the princely states into the Indian Union. The volume also looks at the formulation of India’s Constitution, the establishment of democratic institutions, and the challenges of nation-building in a diverse country. Additionally, it highlights the global context, with India’s foreign policy under Nehru and its relations with neighboring countries and the international community. Part 5 offers critical insights into the foundational years of India’s journey as an independent nation.</t>
  </si>
  <si>
    <t>Case Noted Unrepealed Acts of the Governor General in Council, 1834-1921, Pt. IV</t>
  </si>
  <si>
    <t>/system/files/nlirepository/9365/6415-Case Noted Unrepealed Acts of The Governor General in Council.pdf</t>
  </si>
  <si>
    <t>https://ocrdigitalfile_124.nvli.in/nlirepository/9365/6415-Case Noted Unrepealed Acts of The Governor General in Council-ocr.pdf</t>
  </si>
  <si>
    <t>Case Noted Unrepealed Acts of The Governor General in Council 1834-1921, Part IV by N. Basu is a detailed compilation of legal acts passed by the British colonial government in India under the Governor-General in Council. This volume specifically focuses on acts that remained unrepealed as of 1921, spanning from 1834 to the early 20th century. It offers an in-depth look at a wide range of legislative measures, including those related to administration, criminal law, public policy, and social reforms. The work is annotated with case notes that help contextualize the legal significance and impact of each act. Part IV continues the series by documenting the evolving structure of colonial law and its role in governance. The volume is a valuable resource for understanding the legal framework imposed by the British in India and its lasting influence on Indian society and the legal system during the colonial era.</t>
  </si>
  <si>
    <t>History of Services of Gazetted Officers in the Civil Department in the Central Provinces, Corrected up to 1st July, 1912</t>
  </si>
  <si>
    <t>/system/files/nlirepository/9310/6212-History of Services of Gazetted Officers  28part-7 29.pdf</t>
  </si>
  <si>
    <t>https://ocrdigitalfile_124.nvli.in/nlirepository/9310/6212-History of Services of Gazetted Officers (part-7)-ocr.pdf</t>
  </si>
  <si>
    <t>The History of Services of Gazetted and Other Officers in the Civil Department in the Central Provinces (Part 7), corrected up to July 1, 1912, finalizes the comprehensive record of officers serving under British colonial administration. This volume focuses on officers in subordinate, probationary, or specialized capacities, including those temporarily assigned to critical projects or administrative experiments. It provides a systematic account of their appointments, promotions, transfers, leave, and disciplinary actions, reflecting the colonial government’s commitment to meticulous personnel management. The document emphasizes the importance of even minor roles in maintaining the efficiency and stability of governance in the Central Provinces. By cataloging the contributions of these officers, it underscores the layered and hierarchical nature of the colonial bureaucracy. This archival resource is invaluable for researchers, offering insights into the operational nuances, administrative priorities, and the evolving structure of British India’s civil service in the early 20th century.</t>
  </si>
  <si>
    <t xml:space="preserve"> /system/files/nlirepository/9310/6212-History of Services of Gazetted Officers  28part-6 29.pdf</t>
  </si>
  <si>
    <t xml:space="preserve"> https://ocrdigitalfile_124.nvli.in/nlirepository/9310/6212-History of Services of Gazetted Officers (part-6)-ocr.pdf</t>
  </si>
  <si>
    <t>The History of Services of Gazetted and Other Officers in the Civil Department in the Central Provinces (Part 6), corrected up to July 1, 1912, concludes the extensive compilation of records for civil officers under British administration in this region. This final volume primarily focuses on officers serving in auxiliary, ad-hoc, or transitional roles, documenting their appointments, promotions, transfers, leave records, and notable service details. It showcases the flexibility and adaptability of the colonial bureaucratic system in addressing administrative demands and managing diverse regional challenges. The meticulous documentation reflects the British emphasis on hierarchical governance, accountability, and the integration of temporary and specialized roles within the broader administrative framework. As part of the series, this volume is a vital resource for understanding the intricate workings of the colonial civil service and offers insights into the career patterns, responsibilities, and contributions of officers during this era of British rule in India.</t>
  </si>
  <si>
    <t xml:space="preserve"> /system/files/nlirepository/9310/6212-History of Services of Gazetted Officers  28part-5 29.pdf</t>
  </si>
  <si>
    <t xml:space="preserve"> https://ocrdigitalfile_124.nvli.in/nlirepository/9310/6212-History of Services of Gazetted Officers (part-5)-ocr.pdf</t>
  </si>
  <si>
    <t>The History of Services of Gazetted and Other Officers in the Civil Department in the Central Provinces (Part 5), corrected up to July 1, 1912, offers a detailed account of officers serving in specialized or newly established administrative roles. This volume addresses the records of officers not covered in the previous parts, including those in provisional appointments or unique capacities within the civil services. It documents their appointments, promotions, transfers, leaves, and service durations, reflecting the British administration’s exhaustive approach to personnel management. The volume highlights the evolving needs of governance and the strategic placement of officers to meet emerging administrative challenges in the Central Provinces. By cataloging the careers of these officers, it underscores the colonial emphasis on maintaining an efficient and adaptable bureaucratic framework. As a historical resource, it is invaluable for understanding the operational intricacies and structural organization of British India’s civil administration during the early 20th century.</t>
  </si>
  <si>
    <t xml:space="preserve"> /system/files/nlirepository/9310/6212-History of Services of Gazetted Officers  28part-4 29.pdf</t>
  </si>
  <si>
    <t xml:space="preserve"> https://ocrdigitalfile_124.nvli.in/nlirepository/9310/6212-History of Services of Gazetted Officers (part-4)-ocr.pdf</t>
  </si>
  <si>
    <t>The History of Services of Gazetted and Other Officers in the Civil Department in the Central Provinces (Part 4), corrected up to July 1, 1912, concludes the detailed archival series documenting the careers of civil officers under British administration in the Central Provinces. This volume focuses on officers holding temporary or less prominent positions, as well as those from departments handling niche functions. It systematically records their appointments, promotions, transfers, and service particulars, reflecting the colonial administration's commitment to comprehensive record-keeping. The document highlights the significant role of these officers in supporting the day-to-day governance and ensuring the smooth functioning of various administrative and developmental initiatives. It also underscores the hierarchical nature of the colonial civil service, where even junior roles were meticulously documented. As a historical source, this volume provides nuanced insights into the lesser-known aspects of British governance and its reliance on a layered administrative framework.</t>
  </si>
  <si>
    <t xml:space="preserve"> /system/files/nlirepository/9310/6212-History of Services of Gazetted Officers  28part-3 29.pdf</t>
  </si>
  <si>
    <t xml:space="preserve"> https://ocrdigitalfile_124.nvli.in/nlirepository/9310/6212-History of Services of Gazetted Officers (part-3)-ocr.pdf</t>
  </si>
  <si>
    <t>The History of Services of Gazetted and Other Officers in the Civil Department in the Central Provinces (Part 3), corrected up to July 1, 1912, completes the comprehensive record of officers serving in the British administration of the Central Provinces. This volume focuses on officers from specialized and auxiliary departments, detailing their appointments, promotions, transfers, and other career milestones. It highlights the integration of these roles within the broader civil administrative framework, emphasizing their contribution to governance and regional management. The meticulous documentation reflects the colonial emphasis on maintaining order, efficiency, and accountability in public service. This resource also provides a snapshot of the professional standards and expectations of officers in specific roles, showcasing the complexities of administering a diverse and challenging territory. As a historical document, it offers valuable insights into the evolution of bureaucratic practices and the organizational structure of British India’s civil administration.</t>
  </si>
  <si>
    <t xml:space="preserve"> /system/files/nlirepository/9310/6212-History of Services of Gazetted Officers  28part-2 29.pdf</t>
  </si>
  <si>
    <t xml:space="preserve"> https://ocrdigitalfile_124.nvli.in/nlirepository/9310/6212-History of Services of Gazetted Officers (part-2)-ocr.pdf</t>
  </si>
  <si>
    <t>The History of Services of Gazetted and Other Officers in the Civil Department in the Central Provinces (Part 2), corrected up to July 1, 1912, continues documenting the careers of officers serving under British administration in the Central Provinces. This volume focuses on officers not included in Part 1, further elaborating on their appointments, promotions, and transfers, along with records of commendations, disciplinary actions, and periods of leave. It illustrates the rigid structure and meticulous record-keeping practices that defined colonial governance. By cataloging individual trajectories, it highlights the importance placed on administrative order and the maintenance of a capable bureaucracy to manage regional affairs. The document also provides historical insights into the operational intricacies of colonial civil services, reflecting the priorities and challenges of administering a diverse population. It is a valuable resource for understanding British administrative strategies and their long-term impact on governance in India.</t>
  </si>
  <si>
    <t xml:space="preserve"> /system/files/nlirepository/9310/6212-History of Services of Gazetted Officers  28part-1 29.pdf</t>
  </si>
  <si>
    <t xml:space="preserve"> https://ocrdigitalfile_124.nvli.in/nlirepository/9310/6212-History of Services of Gazetted Officers (part-1)-ocr.pdf</t>
  </si>
  <si>
    <t>The History of Services of Gazetted and Other Officers in the Civil Department in the Central Provinces (Part 1), corrected up to July 1, 1912, serves as an official record detailing the professional trajectories of officers in the Central Provinces under British India. This document systematically compiles the career histories, including appointments, promotions, transfers, and leave details, of gazetted officers and other key personnel. It reflects the colonial administration's meticulous governance style, emphasizing hierarchy and accountability within civil services. The record sheds light on the bureaucratic machinery essential for maintaining control over a diverse and expansive region. Additionally, it provides insights into the socio-political structure of the era, revealing the prioritization of efficiency and loyalty in administrative appointments. As an archival resource, it remains a vital reference for scholars studying colonial administration and the evolution of public service frameworks in India during British rule.</t>
  </si>
  <si>
    <t xml:space="preserve"> History of Services of Gazetted and Other Officers in the Civil Department in the Central Provinces, Corrected up to 1st July 1924</t>
  </si>
  <si>
    <t>/system/files/nlirepository/9324/6224-History of Services of Gazetted Officers in The Civil Department  28part-10 29.pdf</t>
  </si>
  <si>
    <t>https://ocrdigitalfile_124.nvli.in/nlirepository/9324/6224-History of Services of Gazetted Officers in The Civil Department (part-10)-ocr.pdf</t>
  </si>
  <si>
    <t>The History of Services of Gazetted and Other Officers in the Civil Department in the Central Provinces (Part 10), corrected up to July 1, 1924, is the final volume in the series, detailing the careers of civil officers under British colonial rule. This part focuses on the officers in various specialized, temporary, or junior roles, providing a comprehensive record of their appointments, promotions, transfers, leave, and service milestones. It documents the evolving responsibilities and shifts in administrative roles during a period marked by significant political and social changes in the early 1920s. The volume highlights the contributions of these officers in supporting the colonial administration's functioning, ensuring the smooth operation of governance in the Central Provinces. The updates reflect personnel changes, offering a snapshot of the bureaucratic adjustments and adaptations to emerging challenges. As a whole, this volume completes the historical record, offering key insights into the organization and priorities of the British colonial civil service in India.</t>
  </si>
  <si>
    <t xml:space="preserve"> /system/files/nlirepository/9324/6224-History of Services of Gazetted Officers in The Civil Department  28part-9 29.pdf</t>
  </si>
  <si>
    <t xml:space="preserve"> https://ocrdigitalfile_124.nvli.in/nlirepository/9324/6224-History of Services of Gazetted Officers in The Civil Department (part-9)-ocr.pdf</t>
  </si>
  <si>
    <t>The History of Services of Gazetted and Other Officers in the Civil Department in the Central Provinces (Part 9), corrected up to July 1, 1924, continues the detailed record of civil officers in the Central Provinces under British colonial administration. This volume focuses on documenting the careers of officers in temporary, specialized, or lesser-known roles within the bureaucracy. It offers a thorough account of their appointments, promotions, transfers, leave, and other career milestones. The updates reflect changes in personnel and evolving administrative needs during the early 1920s, capturing shifts in governance strategies and personnel management. This volume also underscores the essential role of these officers in supporting the overall administrative structure, particularly in areas requiring specific skills or temporary assignments. The detailed documentation illustrates the hierarchical nature of the colonial civil service and the vital role of all officers, regardless of rank, in ensuring the smooth functioning of the British colonial administration in India.</t>
  </si>
  <si>
    <t xml:space="preserve"> /system/files/nlirepository/9324/6224-History of Services of Gazetted Officers in The Civil Department  28part-8 29.pdf</t>
  </si>
  <si>
    <t xml:space="preserve"> https://ocrdigitalfile_124.nvli.in/nlirepository/9324/6224-History of Services of Gazetted Officers in The Civil Department (part-8)-ocr.pdf</t>
  </si>
  <si>
    <t xml:space="preserve">The History of Services of Gazetted and Other Officers in the Civil Department in the Central Provinces (Part 8), corrected up to July 1, 1924, completes the comprehensive record of civil officers under British colonial administration in the Central Provinces. This volume focuses on officers in specialized, temporary, or lower-ranking roles, offering detailed accounts of their appointments, promotions, transfers, leave, and other service milestones. It highlights their contributions to maintaining administrative functions and supporting governance, particularly in areas requiring specific expertise or project-based work. The updates reflect shifts in personnel and administrative changes, offering a snapshot of the evolving dynamics of colonial governance during the early 1920s. The volume underscores the hierarchical structure of the civil service, where even junior officers played vital roles in the efficiency of the broader bureaucratic system. This final part is a valuable resource for understanding the intricacies of British India’s civil service and the operational framework of colonial administration.
</t>
  </si>
  <si>
    <t xml:space="preserve"> /system/files/nlirepository/9324/6224-History of Services of Gazetted Officers in The Civil Department  28part-7 29.pdf</t>
  </si>
  <si>
    <t xml:space="preserve"> https://ocrdigitalfile_124.nvli.in/nlirepository/9324/6224-History of Services of Gazetted Officers in The Civil Department (part-7)-ocr.pdf</t>
  </si>
  <si>
    <t>The History of Services of Gazetted and Other Officers in the Civil Department in the Central Provinces (Part 7), corrected up to July 1, 1924, concludes the detailed record of civil officers under British colonial administration. This volume focuses on officers who held temporary, specialized, or lower-ranking roles, documenting their appointments, promotions, transfers, leave, and other career milestones. It highlights the essential contributions of these officers in supporting the administration, particularly in regions requiring specific expertise or ad-hoc assignments. The updates reflect shifts in personnel and responsibilities, capturing the changing dynamics of the colonial civil service during a period of political and social transition in the early 1920s. As with earlier volumes, this volume underscores the hierarchical nature of the administration, illustrating how even minor roles were crucial to maintaining order and efficiency. This final part remains a valuable resource for understanding the complexities and structure of British India’s civil service during the early 20th century.</t>
  </si>
  <si>
    <t xml:space="preserve"> /system/files/nlirepository/9324/6224-History of Services of Gazetted Officers in The Civil Department  28part-6 29.pdf</t>
  </si>
  <si>
    <t xml:space="preserve"> https://ocrdigitalfile_124.nvli.in/nlirepository/9324/6224-History of Services of Gazetted Officers in The Civil Department (part-6)-ocr.pdf</t>
  </si>
  <si>
    <t>The History of Services of Gazetted and Other Officers in the Civil Department in the Central Provinces (Part 6), corrected up to July 1, 1924, further elaborates on the careers of civil officers under British colonial administration. This volume focuses on officers in subordinate, auxiliary, or specialized roles, detailing their appointments, promotions, transfers, leave, and notable career events. It emphasizes the significant contributions of these officers to the efficiency and stability of the administrative system, particularly in maintaining governance across the diverse and challenging regions of the Central Provinces. The updates reflect changes in personnel, administrative responsibilities, and organizational adjustments during a period of political and social shifts in the early 1920s. The volume underscores the importance of lower-ranking officers in the colonial bureaucracy, showcasing their integral role in the broader governance structure. As part of the series, it offers critical insights into the workings of British India’s civil administration during this era.</t>
  </si>
  <si>
    <t xml:space="preserve"> /system/files/nlirepository/9324/6224-History of Services of Gazetted Officers in The Civil Department  28part-5 29.pdf</t>
  </si>
  <si>
    <t xml:space="preserve"> https://ocrdigitalfile_124.nvli.in/nlirepository/9324/6224-History of Services of Gazetted Officers in The Civil Department (part-5)-ocr.pdf</t>
  </si>
  <si>
    <t>The History of Services of Gazetted and Other Officers in the Civil Department in the Central Provinces (Part 5), corrected up to July 1, 1924, continues to document the careers of civil officers serving under British administration. This volume focuses on officers in specialized, temporary, or ad-hoc roles, providing a detailed account of their appointments, promotions, transfers, leave, and other service details. It reflects the changing demands of governance in the Central Provinces, showcasing how officers contributed to regional administration and development, especially in areas requiring specific expertise or project-based work. The updates in this volume account for shifts in personnel and responsibilities, capturing the administrative adaptations during the early 1920s. This volume highlights the hierarchical nature of the colonial bureaucracy, where even less prominent roles were crucial to maintaining efficiency. As with the earlier volumes, it offers invaluable insights into the operational framework and organizational structure of British India’s civil service.</t>
  </si>
  <si>
    <t xml:space="preserve"> /system/files/nlirepository/9324/6224-History of Services of Gazetted Officers in The Civil Department  28part-4 29.pdf</t>
  </si>
  <si>
    <t xml:space="preserve"> https://ocrdigitalfile_124.nvli.in/nlirepository/9324/6224-History of Services of Gazetted Officers in The Civil Department (part-4)-ocr.pdf</t>
  </si>
  <si>
    <t>The History of Services of Gazetted and Other Officers in the Civil Department in the Central Provinces (Part 4), corrected up to July 1, 1924, continues to document the careers of officers within the colonial administration of the Central Provinces. This volume focuses on officers in temporary, probationary, or lower-ranking roles, detailing their appointments, promotions, transfers, leave, and other service milestones. It sheds light on their contributions to maintaining administrative functions and supporting the broader governance framework during a period of political and social change in the early 1920s. The updates in this volume reflect personnel changes and shifts in responsibilities, illustrating the adaptive nature of the colonial civil service. The volume emphasizes the importance of even minor roles in ensuring the smooth operation of the bureaucracy. As part of the broader series, it offers valuable insights into the organization, priorities, and functioning of the British colonial administration in India during this period.</t>
  </si>
  <si>
    <t xml:space="preserve"> /system/files/nlirepository/9324/6224-History of Services of Gazetted Officers in The Civil Department  28part-3 29.pdf</t>
  </si>
  <si>
    <t xml:space="preserve"> https://ocrdigitalfile_124.nvli.in/nlirepository/9324/6224-History of Services of Gazetted Officers in The Civil Department (part-3)-ocr.pdf</t>
  </si>
  <si>
    <t>The History of Services of Gazetted and Other Officers in the Civil Department in the Central Provinces (Part 3), corrected up to July 1, 1924, extends the record of civil officers under British colonial rule, focusing on those in specialized or auxiliary roles. This volume details the appointments, promotions, transfers, leave, and service records of officers who were integral to the functioning of various administrative departments, particularly in regions with specific needs. It highlights the officers’ contributions to governance, supporting administrative operations and regional development. The updates reflect the changes in personnel and the evolving structure of the colonial bureaucracy during the early 1920s, a period marked by political and social shifts. This volume underscores the critical roles of even the lesser-known officers within the broader system, illustrating the hierarchical nature of colonial administration. As with other volumes, it offers valuable insights into the operational intricacies of British India’s civil service during this period.</t>
  </si>
  <si>
    <t xml:space="preserve"> /system/files/nlirepository/9324/6224-History of Services of Gazetted Officers in The Civil Department  28part-2 29.pdf</t>
  </si>
  <si>
    <t xml:space="preserve"> https://ocrdigitalfile_124.nvli.in/nlirepository/9324/6224-History of Services of Gazetted Officers in The Civil Department (part-2)-ocr.pdf</t>
  </si>
  <si>
    <t>The History of Services of Gazetted and Other Officers in the Civil Department in the Central Provinces (Part 2), corrected up to July 1, 1924, continues the systematic documentation of civil officers under British colonial administration. This volume focuses on officers in specialized, intermediate, or less prominent roles, detailing their appointments, promotions, transfers, leave, and other service milestones. It highlights the contribution of these officers to the functioning of governance, especially in regions that required specific expertise or administrative support. The updated corrections account for shifts in personnel and evolving responsibilities, reflecting the changing landscape of British administration during the early 1920s. The volume emphasizes the hierarchical nature of the colonial civil service, where even intermediate roles played crucial parts in maintaining the overall efficiency of governance. This resource provides essential insights into the structure and operations of the colonial bureaucracy, making it invaluable for understanding British India’s administrative framework during this period.</t>
  </si>
  <si>
    <t xml:space="preserve"> /system/files/nlirepository/9324/6224-History of Services of Gazetted Officers in The Civil Department  28part-1 29.pdf</t>
  </si>
  <si>
    <t xml:space="preserve"> https://ocrdigitalfile_124.nvli.in/nlirepository/9324/6224-History of Services of Gazetted Officers in The Civil Department (part-1)-ocr.pdf</t>
  </si>
  <si>
    <t>The History of Services of Gazetted and Other Officers in the Civil Department in the Central Provinces (Part 1), corrected up to July 1, 1924, offers a detailed record of the careers of civil officers under British rule in the Central Provinces. This volume documents the appointments, promotions, transfers, leave, and service details of gazetted officers, providing a comprehensive view of their professional trajectories. The updated corrections reflect personnel changes, evolving responsibilities, and shifts in administrative priorities during a time of significant political and social transformation. This volume highlights the critical role of senior officers in maintaining administrative order and supporting colonial governance. The detailed record-keeping reflects the British emphasis on a structured, hierarchical civil service system. This archival resource is invaluable for understanding the operational intricacies of the colonial administration, offering insights into the bureaucratic framework and its impact on the governance of British India during the early 20th century.</t>
  </si>
  <si>
    <t>History of Services of Gazetted Officers in the Civil Department in the Central Provinces, Corrected up to 1st July, 1925</t>
  </si>
  <si>
    <t>/system/files/nlirepository/9325/6225-History of Services of Gazetted Officers in The Civil  28part-1 29.pdf</t>
  </si>
  <si>
    <t>https://ocrdigitalfile_124.nvli.in/nlirepository/9325/6225-History of Services of Gazetted Officers in The Civil (part-1)-ocr.pdf</t>
  </si>
  <si>
    <t>The History of Services of Gazetted Officers in the Civil Department in the Central Provinces (Part 1), corrected up to July 1, 1925, offers a detailed record of the careers of senior civil officers under British rule in the Central Provinces. This volume documents the appointments, promotions, transfers, leave, and service milestones of gazetted officers, providing a comprehensive view of their professional trajectories. The updates reflect personnel changes, administrative shifts, and evolving responsibilities during a period of political and social transition in the mid-1920s. The volume highlights the critical role of these officers in maintaining governance, order, and the implementation of policies in the region. It underscores the hierarchical and structured nature of the British colonial bureaucracy, where senior officers played a pivotal role in overseeing the administration. This part serves as an invaluable resource for understanding the organizational framework, operational priorities, and administrative dynamics of British India during this era.</t>
  </si>
  <si>
    <t xml:space="preserve"> /system/files/nlirepository/9325/6225-History of Services of Gazetted Officers in The Civil  28part-2 29.pdf</t>
  </si>
  <si>
    <t xml:space="preserve"> https://ocrdigitalfile_124.nvli.in/nlirepository/9325/6225-History of Services of Gazetted Officers in The Civil (part-2)-ocr.pdf</t>
  </si>
  <si>
    <t>The History of Services of Gazetted Officers in the Civil Department in the Central Provinces (Part 2), corrected up to July 1, 1925, continues to document the careers of senior officers in the colonial administration. This volume focuses on the appointments, promotions, transfers, leave, and notable service records of gazetted officers not covered in the first part. It provides detailed accounts of how these officers contributed to governance and policy implementation across the Central Provinces, particularly in specialized roles or regional positions. The updates reflect the evolving administrative framework and the adaptation of the civil service to new challenges in the 1920s. The volume emphasizes the importance of these officers in supporting colonial objectives, maintaining law and order, and overseeing regional development. The detailed record-keeping reflects the British emphasis on a hierarchical and structured bureaucracy, making this volume an essential resource for understanding the operational and administrative priorities of British India during the early 20th century.</t>
  </si>
  <si>
    <t xml:space="preserve"> /system/files/nlirepository/9325/6225-History of Services of Gazetted Officers in The Civil  28part-3 29.pdf</t>
  </si>
  <si>
    <t xml:space="preserve"> https://ocrdigitalfile_124.nvli.in/nlirepository/9325/6225-History of Services of Gazetted Officers in The Civil (part-3)-ocr.pdf</t>
  </si>
  <si>
    <t xml:space="preserve">The History of Services of Gazetted Officers in the Civil Department in the Central Provinces (Part 3), corrected up to July 1, 1925, extends the record of the careers of senior officers in the British colonial administration. This volume details the appointments, promotions, transfers, leave, and other service milestones of gazetted officers, focusing on those in specialized or regional roles. It provides insight into their contributions to the governance and administration of the Central Provinces, particularly during a period of significant political and social changes in the 1920s. The updates reflect shifts in administrative responsibilities and personnel management, capturing how the bureaucracy adapted to evolving challenges. This volume emphasizes the hierarchical structure of the colonial civil service, illustrating the vital role of senior officers in supporting the broader governance system. As with previous volumes, it serves as an essential historical resource for understanding the organization, operations, and priorities of British India’s civil service.
</t>
  </si>
  <si>
    <t xml:space="preserve"> /system/files/nlirepository/9325/6225-History of Services of Gazetted Officers in The Civil  28part-4 29.pdf</t>
  </si>
  <si>
    <t xml:space="preserve"> https://ocrdigitalfile_124.nvli.in/nlirepository/9325/6225-History of Services of Gazetted Officers in The Civil (part-4)-ocr.pdf</t>
  </si>
  <si>
    <t>The History of Services of Gazetted Officers in the Civil Department in the Central Provinces (Part 4), corrected up to July 1, 1925, continues to document the careers of senior civil officers under British colonial administration. This volume details the appointments, promotions, transfers, leave, and other milestones of gazetted officers, focusing particularly on those in more specialized or temporary roles within the bureaucracy. It sheds light on their contributions to regional governance, law enforcement, and policy implementation during a period of evolving political and social circumstances in the 1920s. The volume also highlights personnel changes, reflecting shifts in the colonial administration's priorities and adjustments in response to emerging challenges. It underscores the importance of these officers in the broader colonial system, demonstrating their crucial role in maintaining order and supporting British policies. As part of the larger series, this volume provides valuable insights into the hierarchical structure and operational dynamics of British India’s civil service.</t>
  </si>
  <si>
    <t xml:space="preserve"> /system/files/nlirepository/9325/6225-History of Services of Gazetted Officers in The Civil  28part-5 29.pdf</t>
  </si>
  <si>
    <t xml:space="preserve"> https://ocrdigitalfile_124.nvli.in/nlirepository/9325/6225-History of Services of Gazetted Officers in The Civil (part-5)-ocr.pdf</t>
  </si>
  <si>
    <t>The History of Services of Gazetted Officers in the Civil Department in the Central Provinces (Part 5), corrected up to July 1, 1925, further details the careers of senior officers within the British colonial administration. This volume focuses on the appointments, promotions, transfers, leave, and other service records of gazetted officers, emphasizing their roles in specialized, transitional, or regional positions. It explores how these officers contributed to the governance and policy implementation in the Central Provinces, especially in light of the evolving political and social landscape of the 1920s. The updates reflect changes in administrative strategies, personnel shifts, and adjustments in response to emerging challenges during the period. The volume underscores the hierarchical structure of the colonial bureaucracy, demonstrating the vital role of even less prominent officers in maintaining the functioning of the administrative system. This part remains a key resource for understanding the complexities of British India’s civil service during this era.</t>
  </si>
  <si>
    <t xml:space="preserve"> /system/files/nlirepository/9325/6225-History of Services of Gazetted Officers in The Civil  28part-6 29.pdf</t>
  </si>
  <si>
    <t xml:space="preserve"> https://ocrdigitalfile_124.nvli.in/nlirepository/9325/6225-History of Services of Gazetted Officers in The Civil (part-6)-ocr.pdf</t>
  </si>
  <si>
    <t>The History of Services of Gazetted Officers in the Civil Department in the Central Provinces (Part 6), corrected up to July 1, 1925, continues to chronicle the careers of senior officers within the British colonial administration. This volume provides a detailed account of their appointments, promotions, transfers, leave, and notable service milestones. It highlights the officers' roles in specialized and regional administrative duties, particularly during a period of political and social transformation in the 1920s. The updates reflect shifts in administrative structure and personnel, offering insight into the evolving governance strategies of the time. The volume also emphasizes the hierarchical nature of the colonial civil service, where officers at various levels played crucial roles in maintaining order and implementing policies. These detailed records underline the importance of these officers in supporting the broader goals of the colonial administration. This part serves as a valuable resource for understanding the operational dynamics of British India’s civil service.</t>
  </si>
  <si>
    <t xml:space="preserve"> /system/files/nlirepository/9325/6225-History of Services of Gazetted Officers in The Civil  28part-7 29.pdf</t>
  </si>
  <si>
    <t xml:space="preserve"> https://ocrdigitalfile_124.nvli.in/nlirepository/9325/6225-History of Services of Gazetted Officers in The Civil (part-7)-ocr.pdf</t>
  </si>
  <si>
    <t>The History of Services of Gazetted Officers in the Civil Department in the Central Provinces (Part 7), corrected up to July 1, 1925, further details the careers of senior officers in the British colonial administration. This volume documents their appointments, promotions, transfers, leave, and other service milestones, focusing on those in specialized or regional roles. It provides insight into how these officers contributed to the governance, law enforcement, and policy implementation in the Central Provinces during a period marked by political and social changes in the 1920s. The volume highlights the shifting responsibilities and administrative changes as personnel were adjusted to meet new challenges. It underscores the importance of these officers in maintaining the hierarchical and structured nature of the colonial civil service. By emphasizing the roles of even lesser-known officers, this part offers a comprehensive view of how the civil service functioned and adapted, providing valuable insights into the British colonial administrative system.</t>
  </si>
  <si>
    <t xml:space="preserve"> /system/files/nlirepository/9325/6225-History of Services of Gazetted Officers in The Civil  28part-8 29.pdf</t>
  </si>
  <si>
    <t xml:space="preserve"> https://ocrdigitalfile_124.nvli.in/nlirepository/9325/6225-History of Services of Gazetted Officers in The Civil (part-8)-ocr.pdf</t>
  </si>
  <si>
    <t>The History of Services of Gazetted Officers in the Civil Department in the Central Provinces (Part 8), corrected up to July 1, 1925, offers a comprehensive record of the careers of senior officers within the British colonial administration. This volume documents their appointments, promotions, transfers, leave, and service milestones, particularly focusing on those in specialized, regional, or temporary roles. It highlights the contributions of these officers to maintaining governance, law enforcement, and administrative functions during a period of significant political and social change in the 1920s. The updates reflect personnel shifts and the adaptation of administrative strategies to emerging challenges. This volume emphasizes the hierarchical nature of the colonial civil service, where officers at various levels played key roles in supporting the smooth functioning of the bureaucracy. It serves as an important resource for understanding the administrative structure, organizational priorities, and operational dynamics of the British colonial government in India during this period.</t>
  </si>
  <si>
    <t xml:space="preserve"> /system/files/nlirepository/9325/6225-History of Services of Gazetted Officers in The Civil  28part-9 29.pdf</t>
  </si>
  <si>
    <t xml:space="preserve"> https://ocrdigitalfile_124.nvli.in/nlirepository/9325/6225-History of Services of Gazetted Officers in The Civil (part-9)-ocr.pdf</t>
  </si>
  <si>
    <t>The History of Services of Gazetted Officers in the Civil Department in the Central Provinces (Part 9), corrected up to July 1, 1925, continues to document the careers of senior civil officers within the British colonial administration. This volume focuses on detailing their appointments, promotions, transfers, leave, and other milestones, particularly for those in specialized or temporary roles. It emphasizes the officers' contributions to the governance, policy implementation, and law enforcement in the Central Provinces during the transformative 1920s. The updates reflect changes in administrative priorities, personnel shifts, and the evolving demands of colonial governance during a time of political and social change. The volume highlights the importance of these officers in the hierarchical structure of the civil service, showcasing their roles in supporting the smooth functioning of the bureaucracy. This part offers valuable insights into the structure and operations of British India’s administrative framework, enhancing the understanding of its efficiency and challenges during the period.</t>
  </si>
  <si>
    <t xml:space="preserve"> /system/files/nlirepository/9325/6225-History of Services of Gazetted Officers in The Civil  28part-10 29.pdf</t>
  </si>
  <si>
    <t xml:space="preserve"> https://ocrdigitalfile_124.nvli.in/nlirepository/9325/6225-History of Services of Gazetted Officers in The Civil (part-10)-ocr.pdf</t>
  </si>
  <si>
    <t>The History of Services of Gazetted Officers in the Civil Department in the Central Provinces (Part 10), corrected up to July 1, 1925, concludes the detailed account of senior civil officers in the British colonial administration. This volume documents the appointments, promotions, transfers, leave, and other key service milestones of gazetted officers, focusing on their roles in specialized, regional, and temporary positions. It provides insights into their contributions to maintaining governance, law enforcement, and policy implementation during a period of political and social change in the 1920s. The updates reflect shifts in personnel, administrative responsibilities, and evolving governance strategies. This volume emphasizes the structured nature of the colonial bureaucracy, where even junior officers played vital roles in ensuring the efficient functioning of the administration. As part of the series, this final volume serves as an important resource for understanding the organization, priorities, and operational challenges of British India’s civil service during the early 20th century.</t>
  </si>
  <si>
    <t>History of Services of Gazetted Officers in the Civil Department Serving in the Central Provinces, Corrected up to 1st July, 1887</t>
  </si>
  <si>
    <t>/system/files/nlirepository/9284/6188-History of Services of Gazetted Officers in The Civil Departme  28part-1 29.pdf</t>
  </si>
  <si>
    <t>https://ocrdigitalfile_124.nvli.in/nlirepository/9284/6188-History of Services of Gazetted Officers in The Civil Departme (part-1)-ocr.pdf</t>
  </si>
  <si>
    <t>History of Services of Gazetted Officers in The Civil Department (Part 1), Corrected up to 1st July 1887 provides a detailed record of the professional careers of gazetted officers within the British Indian Civil Department. This section outlines their appointments, transfers, and promotions, offering insights into their roles in various government departments such as law, finance, and public works. It highlights the system used to assess officers' performance, determining their career advancements based on seniority, evaluations, and completed duties. The document also reflects the structure of the colonial bureaucracy, noting the increasing involvement of Indian officers in mid-level administrative positions. However, the highest-ranking roles remained largely occupied by British personnel. This section underscores the importance of these officers in maintaining the functioning of British governance in India. It provides a snapshot of the colonial administration's organizational framework, illustrating the system that upheld British control over the country during the late 19th century.</t>
  </si>
  <si>
    <t xml:space="preserve"> /system/files/nlirepository/9284/6188-History of Services of Gazetted Officers in The Civil Departme  28part-2 29.pdf</t>
  </si>
  <si>
    <t xml:space="preserve"> https://ocrdigitalfile_124.nvli.in/nlirepository/9284/6188-History of Services of Gazetted Officers in The Civil Departme (part-2)-ocr.pdf</t>
  </si>
  <si>
    <t>History of Services of Gazetted Officers in The Civil Department (Part 2), Corrected up to 1st July 1887 continues the comprehensive record of the careers of gazetted officers within the British Indian Civil Department. This section delves deeper into the details of officers' assignments, promotions, and transfers, further illustrating their contributions to the functioning of the colonial administration. It focuses on the evaluation process that guided career advancement, including assessments based on performance, seniority, and the completion of assignments. While Indian officers increasingly held positions in the civil bureaucracy, the highest-ranking posts were still dominated by British personnel. The document emphasizes the structure of the colonial administrative system, showcasing how officers were deployed across various regions to manage law, revenue collection, and public works. This record provides valuable insights into the growth and functioning of the British Indian civil service, offering a detailed account of the organizational and bureaucratic framework that supported British rule in India.</t>
  </si>
  <si>
    <t xml:space="preserve"> /system/files/nlirepository/9284/6188-History of Services of Gazetted Officers in The Civil Departme  28part-3 29.pdf</t>
  </si>
  <si>
    <t xml:space="preserve"> https://ocrdigitalfile_124.nvli.in/nlirepository/9284/6188-History of Services of Gazetted Officers in The Civil Departme (part-3)-ocr.pdf</t>
  </si>
  <si>
    <t>History of Services of Gazetted Officers in The Civil Department (Part 3), Corrected up to 1st July 1887 continues to document the careers of gazetted officers in the British Indian Civil Department. This section focuses on detailing the assignments, promotions, transfers, and roles of officers within the colonial bureaucracy. It highlights the criteria for career progression, emphasizing performance evaluations, seniority, and the successful completion of assignments as key factors in determining promotions. The document also addresses the gradual inclusion of Indian officers in the civil service, particularly in mid-level positions, although senior roles continued to be predominantly filled by British personnel. The section explores how officers contributed to the governance of British India by managing various administrative functions, including law enforcement, revenue administration, and public works. It provides a comprehensive view of the structure and functioning of the colonial civil service, offering valuable insights into the bureaucracy that sustained British rule in India during the late 19th century.</t>
  </si>
  <si>
    <t xml:space="preserve"> /system/files/nlirepository/9284/6188-History of Services of Gazetted Officers in The Civil Departme  28part-4 29.pdf</t>
  </si>
  <si>
    <t xml:space="preserve"> https://ocrdigitalfile_124.nvli.in/nlirepository/9284/6188-History of Services of Gazetted Officers in The Civil Departme (part-4)-ocr.pdf</t>
  </si>
  <si>
    <t>History of Services of Gazetted Officers in The Civil Department (Part 4), Corrected up to 1st July 1887 continues to track the career details of gazetted officers within the British Indian Civil Department. This section expands on their professional advancements, including promotions, transfers, and postings across various administrative roles within the colonial government. It further elaborates on the factors that influenced career progression, such as evaluations, seniority, and the successful completion of assigned duties. The document highlights the increasing participation of Indian officers in the civil service, particularly in lower to mid-level positions, while the higher administrative roles remained predominantly occupied by British officers. This section also illustrates how the officers contributed to maintaining the stability of the colonial system, overseeing crucial functions such as law enforcement, revenue collection, and public works. It provides an essential understanding of the functioning and organization of the British Indian bureaucracy during the late 19th century.</t>
  </si>
  <si>
    <t>History of Services of Gazetted Officers in the Civil Department in the Central Provinces, Corrected up to 31st July, 1898</t>
  </si>
  <si>
    <t>/system/files/nlirepository/9296/6199-History of Services of Gazetted Officers in The Civil Department  28part-5 29.pdf</t>
  </si>
  <si>
    <t>https://ocrdigitalfile_124.nvli.in/nlirepository/9296/6199-History of Services of Gazetted Officers in The Civil Department (part-5)-ocr.pdf</t>
  </si>
  <si>
    <t>History of Services of Gazetted Officers in The Civil Department (Part 5), Corrected up to 31st July 1898 continues the detailed record of civil servants in British India, focusing on the careers of gazetted officers in various branches of the colonial administration. This section highlights the officers' career advancements, transfers, and assignments, emphasizing their roles in the implementation of British policies across different regions. The document also reflects on the structure and functioning of the bureaucracy, noting the criteria for promotions, retirements, and the allocation of responsibilities based on performance and seniority. Despite increasing the participation of Indian officers in the civil services, the highest-ranking positions remained predominantly held by the British. Additionally, the report includes performance evaluations, marking the importance of administrative efficiency in maintaining colonial rule. Overall, this part provides an important glimpse into the working of the colonial civil service and the intricate details of governance during this period of British dominance in India.</t>
  </si>
  <si>
    <t xml:space="preserve"> /system/files/nlirepository/9296/6199-History of Services of Gazetted Officers in The Civil Department  28part-4 29.pdf</t>
  </si>
  <si>
    <t xml:space="preserve"> https://ocrdigitalfile_124.nvli.in/nlirepository/9296/6199-History of Services of Gazetted Officers in The Civil Department (part-4)-ocr.pdf</t>
  </si>
  <si>
    <t>History of Services of Gazetted Officers in The Civil Department (Part 4), Corrected up to 31st July 1898 provides an extensive continuation of the documentation of gazetted officers in the British Indian Civil Department. This section focuses on the professional achievements, transfers, and promotions of officers, offering a detailed account of their contributions to the colonial administration. It reflects the evolving roles of officers within various government departments, such as law, finance, and public works, and highlights the expectations of the British government for effective governance in India. The record also provides insights into the administrative processes, including the review of performance and the criteria for promotions. Despite the gradual inclusion of Indian officers in mid-level positions, senior administrative roles were still predominantly held by British personnel. The document underscores the efficiency and structure of the colonial bureaucratic system and its significant role in maintaining British control over India during the late 19th century.</t>
  </si>
  <si>
    <t xml:space="preserve"> /system/files/nlirepository/9296/6199-History of Services of Gazetted Officers in The Civil Department  28part-3 29.pdf</t>
  </si>
  <si>
    <t xml:space="preserve"> https://ocrdigitalfile_124.nvli.in/nlirepository/9296/6199-History of Services of Gazetted Officers in The Civil Department (part-3)-ocr.pdf</t>
  </si>
  <si>
    <t xml:space="preserve">
History of Services of Gazetted Officers in The Civil Department (Part 3), Corrected up to 31st July 1898 continues to document the careers and service details of gazetted officers in the Civil Department under British colonial rule in India. This section delves deeper into the specific assignments and roles of officers, highlighting their contributions to the governance of British India across various regions. It includes detailed accounts of officers' transfers, promotions, and the evaluation of their service performance. The document also discusses the administrative structure, noting the increasing involvement of Indian officers in subordinate positions, while higher-level positions remained predominantly occupied by British personnel. Furthermore, it outlines the administrative challenges faced by officers in managing the complexities of a vast and diverse colonial empire. This part of the record serves as a valuable resource for understanding the functioning of the colonial bureaucracy and the professional lives of civil servants during the late 19th century. </t>
  </si>
  <si>
    <t xml:space="preserve"> /system/files/nlirepository/9296/6199-History of Services of Gazetted Officers in The Civil Department  28part-2 29.pdf</t>
  </si>
  <si>
    <t xml:space="preserve"> https://ocrdigitalfile_124.nvli.in/nlirepository/9296/6199-History of Services of Gazetted Officers in The Civil Department (part-2)-ocr.pdf</t>
  </si>
  <si>
    <t>History of Services of Gazetted Officers in The Civil Department (Part 2), Corrected up to 31st July 1898 continues the detailed account of the careers of gazetted officers in the Civil Department of British India. This section builds upon the previous one by further documenting the officers' career trajectories, including their service records, promotions, and assignments within various government sectors. It provides an in-depth look at the roles these officers played in the administration, law enforcement, and judicial branches of the colonial government. In this part, the document also elaborates on the system of rewards, recognitions, and retirements for these officers. It highlights how career advancement was structured, often based on length of service, performance, and adherence to British policies. The report also notes the growing involvement of Indian officers, although higher-ranking posts were predominantly held by the British. This record offers critical insight into the bureaucratic system that supported British governance in India.</t>
  </si>
  <si>
    <t xml:space="preserve"> /system/files/nlirepository/9296/6199-History of Services of Gazetted Officers in The Civil Department  28part-1 29.pdf</t>
  </si>
  <si>
    <t xml:space="preserve"> https://ocrdigitalfile_124.nvli.in/nlirepository/9296/6199-History of Services of Gazetted Officers in The Civil Department (part-1)-ocr.pdf</t>
  </si>
  <si>
    <t>History of Services of Gazetted Officers in The Civil Department (Part 1), Corrected up to 31st July 1898 is a comprehensive record detailing the careers of gazetted officers in the Civil Department of British India. This document catalogues the professional journeys of officers, covering their appointments, promotions, transfers, and assignments within the colonial administration. It also outlines the qualifications, training, and selection criteria for these officers, showcasing the formal procedures of the British civil service system in India. This part specifically focuses on the period up to 1898, providing an overview of officers' roles across various government departments, including administration, law, and finance. It also highlights the gradual inclusion of Indian officers, although senior positions were still largely occupied by British personnel. The document offers valuable insights into the colonial bureaucracy, the structure of governance in British India, and the evolving role of Indian civil servants within the empire’s administration.</t>
  </si>
  <si>
    <t>History of Services of Gazetted Officers in the Civil Department in the Central Provinces, Corrected up to 1st July, 1890</t>
  </si>
  <si>
    <t>/system/files/nlirepository/9286/6190-History of Services of Gazetted Officers in  28part-1 29.pdf</t>
  </si>
  <si>
    <t>https://ocrdigitalfile_124.nvli.in/nlirepository/9286/6190-History of Services of Gazetted Officers in (part-1)-ocr.pdf</t>
  </si>
  <si>
    <t xml:space="preserve">
History of Services of Gazetted Officers in The Civil Department (Part 1), Corrected up to 1st July 1890 is a comprehensive record detailing the professional service histories of gazetted officers in the British Indian Civil Department. This section focuses on the officers' appointments, promotions, and transfers, tracking their careers and roles within the colonial administration. It emphasizes their contributions to various government departments, such as law, finance, public works, and administration, reflecting the organization and functioning of the British colonial bureaucracy. The document also sheds light on the criteria for promotions, including performance assessments and the importance of seniority. While Indian officers were beginning to gain positions within the bureaucracy, senior administrative roles remained largely occupied by the British. This section provides a critical look into the efficiency of the civil service system and its role in sustaining British governance, offering insights into the organizational structure that underpinned the colonial state in India.</t>
  </si>
  <si>
    <t xml:space="preserve"> /system/files/nlirepository/9286/6190-History of Services of Gazetted Officers in  28part-2 29.pdf</t>
  </si>
  <si>
    <t xml:space="preserve"> https://ocrdigitalfile_124.nvli.in/nlirepository/9286/6190-History of Services of Gazetted Officers in (part-2)-ocr.pdf</t>
  </si>
  <si>
    <t>History of Services of Gazetted Officers in The Civil Department (Part 2), Corrected up to 1st July 1890 continues the detailed record of the careers of gazetted officers in the British Indian Civil Department. This section further documents the officers' promotions, transfers, assignments, and the various roles they played within the colonial administration. It outlines the processes for career progression, highlighting the significance of performance evaluations, seniority, and the completion of assignments in determining promotions. The document also reflects on the involvement of Indian officers in the colonial bureaucracy, marking the gradual increase in their participation in mid-level administrative roles. However, higher-ranking positions remained predominantly occupied by British personnel. This section illustrates the administrative structure and the critical functions that these officers performed in maintaining the stability of the colonial government, overseeing law enforcement, revenue collection, public works, and other essential services. It offers valuable insights into the governance system under British rule in India.</t>
  </si>
  <si>
    <t xml:space="preserve"> /system/files/nlirepository/9286/6190-History of Services of Gazetted Officers in  28part-3 29.pdf</t>
  </si>
  <si>
    <t xml:space="preserve"> https://ocrdigitalfile_124.nvli.in/nlirepository/9286/6190-History of Services of Gazetted Officers in (part-3)-ocr.pdf</t>
  </si>
  <si>
    <t>History of Services of Gazetted Officers in The Civil Department (Part 3), Corrected up to 1st July 1890 continues the documentation of the careers of gazetted officers within the British Indian Civil Department. This section further details the officers' service records, tracking their career advancements, transfers, and departmental responsibilities across various regions and administrative divisions. It provides insights into the career progression, promotions, and the criteria for advancement, which included performance evaluations, length of service, and seniority. The document also discusses the roles of Indian officers in the bureaucracy, showing the gradual increase in their participation in lower and mid-level positions, though senior positions were still predominantly held by British personnel. The record reflects the growing integration of Indians into the colonial system while maintaining British control over key administrative functions. The section highlights the overall organization of the civil service and its essential role in sustaining the governance and functioning of British India</t>
  </si>
  <si>
    <t xml:space="preserve"> /system/files/nlirepository/9286/6190-History of Services of Gazetted Officers in  28part-4 29.pdf</t>
  </si>
  <si>
    <t xml:space="preserve"> https://ocrdigitalfile_124.nvli.in/nlirepository/9286/6190-History of Services of Gazetted Officers in (part-4)-ocr.pdf</t>
  </si>
  <si>
    <t>History of Services of Gazetted Officers in The Civil Department (Part 4), Corrected up to 1st July 1890 continues to trace the career paths of gazetted officers in the British Indian Civil Department. This section provides detailed accounts of the officers' appointments, promotions, and transfers within various branches of the administration. It emphasizes the evaluation process that influenced career advancements, including assessments of performance, seniority, and the completion of assignments. Additionally, the document offers insights into the evolving role of Indian officers within the civil bureaucracy, particularly in lower and mid-level positions, while higher administrative posts remained predominantly occupied by British personnel. The section also sheds light on the organizational structure, revealing how officers were deployed across different regions and government functions, including law enforcement, revenue administration, and public works. This record illustrates the function of the colonial bureaucracy and its key role in maintaining British control over India during the late 19th century.</t>
  </si>
  <si>
    <t>The East and the West: An Address, Read Before the Meeting of Indian Positivists Held In Calcutta on the Positivist Mahalaya or Festival of All the Dead, 104 (30th December, 1892)</t>
  </si>
  <si>
    <t>/system/files/nlirepository/9257/5693-The East and The West An Address.pdf</t>
  </si>
  <si>
    <t>https://ocrdigitalfile_124.nvli.in/nlirepository/9257/5693-The East and The West An Address-ocr.pdf</t>
  </si>
  <si>
    <t>The East and The West: An Address by Jogendra Chandra Ghosh is a thought-provoking lecture that compares and contrasts the cultural, social, and intellectual landscapes of the East (particularly India) and the West. Ghosh explores the historical development of both regions, analyzing the strengths and weaknesses of each. He emphasizes the deep spiritual and philosophical traditions of the East, highlighting India's rich heritage of wisdom, ethics, and spiritual practices. At the same time, Ghosh acknowledges the West's advancements in science, technology, and political organization, which have contributed to its progress. He advocates for the integration of Eastern spirituality with Western scientific and rational approaches, suggesting that a harmonious blend of both could lead to greater global prosperity and understanding. The address calls for mutual respect between East and West, urging both regions to learn from each other’s strengths while overcoming the biases and misunderstandings that often divide them.</t>
  </si>
  <si>
    <t>The Indian Constitution: An Introductory Study</t>
  </si>
  <si>
    <t>/system/files/nlirepository/9264/5700-The Indian Constitution An Introductory Study  28part-5 29.pdf</t>
  </si>
  <si>
    <t>https://ocrdigitalfile_124.nvli.in/nlirepository/9264/5700-The Indian Constitution An Introductory Study (part-5)-ocr.pdf</t>
  </si>
  <si>
    <t>The Indian Constitution: An Introductory Study (Part 5) by A. Rangaswami Iyengar concludes the analysis of the Indian Constitution by addressing its adaptability and future challenges. In this section, Iyengar emphasizes the Constitution's role in fostering democratic governance and its capacity to evolve in response to changing societal needs. He explores the mechanisms for constitutional amendments, explaining how the Constitution allows for adjustments to accommodate India's dynamic political, social, and economic landscape. The section also examines the role of political parties and public participation in strengthening democratic processes. Iyengar discusses the importance of constitutional education for citizens to ensure that the values of justice, equality, and liberty are upheld in practice. He reflects on the continuing challenges of poverty, inequality, and social unrest in India, suggesting that the Constitution’s success lies in its ability to promote social justice while maintaining political stability. The section underscores the enduring relevance of the Indian Constitution in guiding the nation's progress.</t>
  </si>
  <si>
    <t xml:space="preserve"> /system/files/nlirepository/9264/5700-The Indian Constitution An Introductory Study  28part-4 29.pdf</t>
  </si>
  <si>
    <t xml:space="preserve"> https://ocrdigitalfile_124.nvli.in/nlirepository/9264/5700-The Indian Constitution An Introductory Study (part-4)-ocr.pdf</t>
  </si>
  <si>
    <t>The Indian Constitution: An Introductory Study (Part 4) by A. Rangaswami Iyengar focuses on the practical application and challenges in implementing the provisions of the Indian Constitution. In this section, Iyengar examines the functioning of the constitutional framework in practice, especially in the context of India's diverse socio-political landscape. He explores the role of various constitutional bodies, such as the Election Commission and the Comptroller and Auditor General, in ensuring democratic accountability and transparency. Iyengar also discusses the relationship between constitutional ideals and real-world governance, addressing the difficulties of balancing central authority with state autonomy in a federal system. Additionally, he touches on the importance of constitutional morality and the responsibility of public officials in upholding the Constitution’s values. The section also covers the need for judicial activism in interpreting the Constitution to address contemporary issues. Iyengar concludes by emphasizing the Constitution's resilience and its potential to guide India's development and governance.</t>
  </si>
  <si>
    <t xml:space="preserve"> /system/files/nlirepository/9264/5700-The Indian Constitution An Introductory Study  28part-3 29.pdf</t>
  </si>
  <si>
    <t xml:space="preserve"> https://ocrdigitalfile_124.nvli.in/nlirepository/9264/5700-The Indian Constitution An Introductory Study (part-3)-ocr.pdf</t>
  </si>
  <si>
    <t>The Indian Constitution: An Introductory Study (Part 3) by A. Rangaswami Iyengar continues its examination of the Indian Constitution, focusing on specific provisions related to governance, the protection of rights, and the judicial system. In this section, Iyengar highlights the role of the Constitution in promoting social justice, particularly through affirmative actions for marginalized communities, including reservations for Scheduled Castes, Scheduled Tribes, and Other Backward Classes. He explores the mechanisms through which the Constitution seeks to ensure equality before the law, as well as its provisions for protecting individual freedoms while balancing them against state interests. Iyengar also delves into the functioning of the judiciary, emphasizing its independence and the role of the Supreme Court in interpreting the Constitution. Furthermore, the study discusses the Constitution’s flexibility through provisions for amendments, allowing for its adaptation to changing circumstances. This part underscores the Constitution’s dynamic nature in maintaining a fair and just system of governance.</t>
  </si>
  <si>
    <t xml:space="preserve"> /system/files/nlirepository/9264/5700-The Indian Constitution An Introductory Study  28part-2 29.pdf</t>
  </si>
  <si>
    <t xml:space="preserve"> https://ocrdigitalfile_124.nvli.in/nlirepository/9264/5700-The Indian Constitution An Introductory Study (part-2)-ocr.pdf</t>
  </si>
  <si>
    <t>The Indian Constitution: An Introductory Study (Part 2) by A. Rangaswami Iyengar continues the exploration of the Indian Constitution, focusing on its detailed provisions and operational mechanisms. In this section, Iyengar delves deeper into the structural aspects of the Constitution, explaining the roles and functions of key organs of government, including the Executive, Legislature, and Judiciary. He examines the relationship between the central and state governments within India's federal framework, detailing the distribution of powers and responsibilities. Iyengar also discusses the Constitution’s provisions for protecting fundamental rights, highlighting the importance of these rights in promoting social justice and individual freedom. Additionally, he analyzes the functioning of the parliamentary system and the significance of institutions like the President, Parliament, and the Supreme Court. This part provides a comprehensive understanding of how the Indian Constitution structures governance and seeks to balance authority, autonomy, and accountability in a democratic setup.</t>
  </si>
  <si>
    <t xml:space="preserve"> /system/files/nlirepository/9264/5700-The Indian Constitution An Introductory Study  28part-1 29.pdf</t>
  </si>
  <si>
    <t xml:space="preserve"> https://ocrdigitalfile_124.nvli.in/nlirepository/9264/5700-The Indian Constitution An Introductory Study (part-1)-ocr.pdf</t>
  </si>
  <si>
    <t>The Indian Constitution: An Introductory Study by A. Rangaswami Iyengar offers a detailed analysis of the Indian Constitution, examining its framework, principles, and historical context. Iyengar traces the development of constitutional thought in India, exploring the factors that led to the drafting of the Constitution, including the influence of British legal systems, Indian political traditions, and global democratic ideas. He provides a thorough introduction to the key features of the Constitution, such as its structure, the separation of powers, federalism, and the system of government. Iyengar emphasizes the importance of fundamental rights, the role of the judiciary in safeguarding them, and the concept of parliamentary democracy. He also addresses the Constitution's provisions for social justice, the protection of minorities, and the decentralization of power. Through this study, Iyengar offers valuable insights into how the Indian Constitution aims to balance democratic ideals with the unique socio-political realities of India, making it a foundational document for the nation’s governance.</t>
  </si>
  <si>
    <t>A Vindication of Warren Hastings</t>
  </si>
  <si>
    <t>/system/files/nlirepository/9255/5682-A Vindication of Warren Hastings  28part-1 29.pdf</t>
  </si>
  <si>
    <t>https://ocrdigitalfile_124.nvli.in/nlirepository/9255/5682-A Vindication of Warren Hastings (part-1)-ocr.pdf</t>
  </si>
  <si>
    <t>A Vindication of Warren Hastings (Part 1) by G.W. Hastings is a defense of Warren Hastings, the first Governor-General of British India, against accusations of corruption and mismanagement during his tenure. In this part, the author presents arguments to counter the charges brought against Hastings, particularly those related to his financial dealings and governance. G.W. Hastings highlights the challenges faced by his ancestor in administering a vast and diverse colony under complex political conditions. The work discusses the difficulties of balancing British imperial interests with the diverse demands of Indian rulers and subjects. The author argues that the criticisms of Hastings are often exaggerated or misrepresented, portraying him as a dedicated servant of the British Crown who worked tirelessly to maintain order and stability in India. Through this defense, the text attempts to rehabilitate Hastings' reputation, emphasizing his contributions to British colonial administration and the complexities of governance in 18th-century India.</t>
  </si>
  <si>
    <t xml:space="preserve"> /system/files/nlirepository/9255/5682-A Vindication of Warren Hastings  28part-2 29.pdf</t>
  </si>
  <si>
    <t xml:space="preserve"> https://ocrdigitalfile_124.nvli.in/nlirepository/9255/5682-A Vindication of Warren Hastings (part-2)-ocr.pdf</t>
  </si>
  <si>
    <t>A Vindication of Warren Hastings (Part 2) by G.W. Hastings continues the defense of Warren Hastings, the former Governor-General of British India, focusing on further rebutting the accusations of misconduct and corruption during his tenure. In this section, the author delves deeper into the political and administrative challenges Hastings faced, stressing the complexities of governing a diverse and sprawling colony like India. G.W. Hastings argues that many of the charges, particularly those related to financial mismanagement and abuse of power, were either unfounded or blown out of proportion by Hastings' political opponents. The text emphasizes Hastings' attempts to reform the administration, improve the legal system, and protect British interests, while also navigating the intricate relationships with Indian rulers. The author portrays Hastings as a man of integrity, who, despite the immense challenges, worked in the best interests of the British Empire. The second part solidifies the argument for Hastings' legacy as a capable and reformist leader.</t>
  </si>
  <si>
    <t xml:space="preserve"> /system/files/nlirepository/9255/5682-A Vindication of Warren Hastings  28part-3 29.pdf</t>
  </si>
  <si>
    <t xml:space="preserve"> https://ocrdigitalfile_124.nvli.in/nlirepository/9255/5682-A Vindication of Warren Hastings (part-3)-ocr.pdf</t>
  </si>
  <si>
    <t>A Vindication of Warren Hastings (Part 3) by G.W. Hastings continues the defense of his ancestor, Warren Hastings, against the criticisms and charges levied during his tenure as the Governor-General of British India. In this part, G.W. Hastings addresses the legal and moral grounds of the accusations, particularly focusing on the impeachment proceedings initiated by his political adversaries. The text counters allegations of personal enrichment and misconduct by highlighting the complex political environment in which Hastings operated, emphasizing his dedication to maintaining order and British interests in India. The author defends Hastings' policies toward Indian rulers, pointing out that they were often misinterpreted or distorted by his critics. Additionally, the work discusses Hastings' role in administrative reforms and his efforts to establish a more structured and just legal system in India. G.W. Hastings concludes that the charges against his ancestor were largely the result of political rivalry, misrepresentation, and misunderstanding of the challenges faced in colonial governance.</t>
  </si>
  <si>
    <t xml:space="preserve"> /system/files/nlirepository/9255/5682-A Vindication of Warren Hastings  28part-4 29.pdf</t>
  </si>
  <si>
    <t xml:space="preserve"> https://ocrdigitalfile_124.nvli.in/nlirepository/9255/5682-A Vindication of Warren Hastings (part-4)-ocr.pdf</t>
  </si>
  <si>
    <t>A Vindication of Warren Hastings (Part 4) by G.W. Hastings further defends the legacy of Warren Hastings, focusing on the broader context of his actions as Governor-General of British India. In this section, G.W. Hastings critiques the personal and political attacks against his ancestor, particularly the charges related to his dealings with Indian rulers and his financial administration. The author argues that Hastings’ policies, though controversial, were motivated by the need to stabilize British rule and ensure the prosperity of the empire, often within a highly volatile and complex political landscape. The work highlights Hastings' reform efforts, including the establishment of legal frameworks and the promotion of fairness in governance, which were often overshadowed by political rivalries and accusations of corruption. The author presents evidence to counter claims of mismanagement, emphasizing Hastings' commitment to upholding British authority while also respecting Indian customs and traditions. This part aims to solidify Hastings’ reputation as a competent and reform-minded leader.</t>
  </si>
  <si>
    <t>The New Spirit in India</t>
  </si>
  <si>
    <t>/system/files/nlirepository/9266/5683-The New Spirit in India  28part-1 29.pdf</t>
  </si>
  <si>
    <t>https://ocrdigitalfile_124.nvli.in/nlirepository/9266/5683-The New Spirit in India (part-1)-ocr.pdf</t>
  </si>
  <si>
    <t>The New Spirit in India (Part 1) by Henry W. Nevinson captures the awakening of political and social consciousness in India during the early 20th century. Nevinson explores the growing dissatisfaction among Indians with British colonial rule and the emergence of a new wave of nationalism. He highlights the efforts of reformers, intellectuals, and political leaders who are working to foster a sense of unity and purpose among India’s diverse population. Nevinson discusses the role of education, the press, and public discourse in shaping this "new spirit," which emphasizes self-reliance, justice, and the demand for greater autonomy. He also examines the influence of Western democratic ideals on Indian political thought, alongside a revival of pride in India’s cultural and spiritual heritage. Through vivid descriptions, Nevinson portrays a society in transition, where the seeds of change are taking root, setting the stage for a broader movement toward independence and self-determination.</t>
  </si>
  <si>
    <t xml:space="preserve"> /system/files/nlirepository/9266/5683-The New Spirit in India  28part-2 29.pdf</t>
  </si>
  <si>
    <t xml:space="preserve"> https://ocrdigitalfile_124.nvli.in/nlirepository/9266/5683-The New Spirit in India (part-2)-ocr.pdf</t>
  </si>
  <si>
    <t>The New Spirit in India (Part 2) by Henry W. Nevinson delves deeper into the rising tide of nationalism and the socio-political changes taking shape in early 20th-century India. Nevinson explores the frustrations of Indians with the limitations of British colonial policies, particularly the denial of meaningful political representation and economic exploitation. He highlights the growing influence of Indian leaders advocating for self-governance and reforms, emphasizing the role of organizations like the Indian National Congress in mobilizing public opinion. Nevinson also examines the challenges faced by this burgeoning movement, including internal divisions based on religion, caste, and regional differences. Despite these obstacles, he portrays an increasing awareness among Indians of their collective strength and their right to self-determination. Through vivid anecdotes, Nevinson illustrates how the "new spirit" is not just political but cultural, blending modern aspirations with a renewed appreciation for India’s traditions, laying the foundation for future struggles for independence.</t>
  </si>
  <si>
    <t xml:space="preserve"> /system/files/nlirepository/9266/5683-The New Spirit in India  28part-3 29.pdf</t>
  </si>
  <si>
    <t xml:space="preserve"> https://ocrdigitalfile_124.nvli.in/nlirepository/9266/5683-The New Spirit in India (part-3)-ocr.pdf</t>
  </si>
  <si>
    <t>The New Spirit in India (Part 3) by Henry W. Nevinson continues to explore the awakening of Indian nationalism, focusing on the societal and cultural forces shaping this movement. Nevinson highlights the increasing role of education in fostering critical thought and political awareness among Indians. He notes how universities and schools, influenced by both Western ideas and Indian traditions, are becoming hubs for reform and activism. The work also delves into the impact of the press and public speeches in disseminating nationalist ideas and galvanizing the population. Nevinson addresses the tensions between modernity and tradition, emphasizing how reformers strive to balance progress with the preservation of India’s cultural identity. He also sheds light on the resistance from conservative elements and the British administration's attempts to suppress dissent. Despite these challenges, Nevinson portrays an unstoppable momentum, driven by the “new spirit,” that seeks justice, equality, and a future free from colonial dominance.</t>
  </si>
  <si>
    <t xml:space="preserve"> /system/files/nlirepository/9266/5683-The New Spirit in India  28part-4 29.pdf</t>
  </si>
  <si>
    <t xml:space="preserve"> https://ocrdigitalfile_124.nvli.in/nlirepository/9266/5683-The New Spirit in India (part-4)-ocr.pdf</t>
  </si>
  <si>
    <t>The New Spirit in India (Part 4) by Henry W. Nevinson examines the escalating struggle for justice and autonomy in India under British colonial rule. This section highlights the increasing defiance against oppressive policies, such as heavy taxation, economic exploitation, and restrictions on political expression. Nevinson describes how this resistance manifests through non-violent protests, petitions, and public demonstrations, showcasing the determination of Indians to claim their rights. He also reflects on the growing solidarity among diverse communities, united by shared grievances despite religious and cultural differences. Nevinson discusses the vital contributions of reformers, journalists, and local leaders who inspire the population by advocating for equality, education, and self-rule. Additionally, the text critiques the British government's inability to address the legitimate demands of the people, which further fuels discontent. Nevinson captures the transformative energy of this "new spirit," foreseeing it as a precursor to India's eventual independence.</t>
  </si>
  <si>
    <t xml:space="preserve"> /system/files/nlirepository/9266/5683-The New Spirit in India  28part-5 29.pdf</t>
  </si>
  <si>
    <t xml:space="preserve"> https://ocrdigitalfile_124.nvli.in/nlirepository/9266/5683-The New Spirit in India (part-5)-ocr.pdf</t>
  </si>
  <si>
    <t>The New Spirit in India (Part 5) by Henry W. Nevinson concludes with a powerful analysis of the momentum driving India’s nationalist movement and its implications for the future. Nevinson highlights the resilience of the Indian people in their pursuit of freedom, despite facing repression, economic hardships, and political exclusion under British colonial rule. He emphasizes the role of education, the press, and political organizations like the Indian National Congress in fostering a collective sense of purpose and identity among Indians. Nevinson also explores the evolving tactics of the nationalist struggle, from petitions and protests to civil disobedience and self-reliance initiatives, which challenge colonial authority without resorting to violence. He reflects on the moral and ethical dimensions of this "new spirit," emphasizing the fusion of modern democratic ideals with India’s spiritual heritage. Concluding, Nevinson foresees a transformative shift, where the burgeoning nationalist movement will ultimately pave the way for India's liberation and self-governance.</t>
  </si>
  <si>
    <t xml:space="preserve"> /system/files/nlirepository/9266/5683-The New Spirit in India  28part-6 29.pdf</t>
  </si>
  <si>
    <t xml:space="preserve"> https://ocrdigitalfile_124.nvli.in/nlirepository/9266/5683-The New Spirit in India (part-6)-ocr.pdf</t>
  </si>
  <si>
    <t>The New Spirit in India (Part 6) by Henry W. Nevinson delves into the cultural and spiritual dimensions of India's burgeoning nationalist movement, emphasizing the interplay between tradition and modernity. Nevinson highlights the growing pride among Indians in their rich heritage, including ancient philosophy, literature, and religious practices, which serve as sources of inspiration and resilience against colonial subjugation. This section also examines the role of Indian reformers and intellectuals in reinterpreting traditional values to align with contemporary ideals of justice, equality, and democracy. Nevinson underscores the influence of prominent leaders who advocate for both spiritual awakening and political empowerment, fostering a sense of unity among diverse communities. Additionally, he critiques the British administration for failing to understand or respect these cultural undercurrents, which deepens Indian dissatisfaction. Nevinson concludes by asserting that this cultural revival, intertwined with political activism, strengthens the "new spirit" that drives India's quest for self-determination.</t>
  </si>
  <si>
    <t xml:space="preserve"> /system/files/nlirepository/9266/5683-The New Spirit in India  28part-7 29.pdf</t>
  </si>
  <si>
    <t xml:space="preserve"> https://ocrdigitalfile_124.nvli.in/nlirepository/9266/5683-The New Spirit in India (part-7)-ocr.pdf</t>
  </si>
  <si>
    <t>The New Spirit in India (Part 7) by Henry W. Nevinson reflects on the deepening resolve of Indians to challenge British colonial dominance and reclaim their sovereignty. This section highlights the spread of nationalist sentiments among various strata of society, from intellectuals and students to farmers and workers, demonstrating the inclusivity of the movement. Nevinson describes the rise of grassroots activism, where ordinary citizens engage in protests, boycotts, and local initiatives aimed at self-reliance. He also explores the increasing friction between Indian aspirations and British policies, critiquing the colonial government’s failure to address legitimate grievances. The work examines the role of leaders who bridge the gap between Western political ideals and India’s indigenous values, inspiring collective action. Nevinson portrays this "new spirit" as a blend of cultural revival, moral strength, and political awakening, positioning it as an unstoppable force poised to transform India’s destiny and challenge imperial authority.</t>
  </si>
  <si>
    <t xml:space="preserve"> /system/files/nlirepository/9266/5683-The New Spirit in India  28part-8 29.pdf</t>
  </si>
  <si>
    <t xml:space="preserve"> https://ocrdigitalfile_124.nvli.in/nlirepository/9266/5683-The New Spirit in India (part-8)-ocr.pdf</t>
  </si>
  <si>
    <t>The New Spirit in India (Part 8) by Henry W. Nevinson explores the culmination of India's nationalist awakening, emphasizing the growing momentum and determination of the people to end British colonial rule. Nevinson highlights the role of mass movements, civil disobedience, and economic boycotts in uniting diverse sections of Indian society against imperial oppression. He illustrates how these actions reflect not just resistance but a proactive effort to establish self-reliance and autonomy. This section delves into the challenges faced by the movement, including colonial repression, internal divisions, and the struggle to maintain non-violence amidst escalating tensions. Nevinson underscores the significance of leaders who inspire hope and maintain the moral integrity of the struggle. He critiques the British government's inability to grasp the depth of Indian aspirations. Ultimately, Nevinson portrays the "new spirit" as an irreversible force of transformation, blending cultural revival with political determination, and laying the foundation for India's eventual independence.</t>
  </si>
  <si>
    <t>A Manual of Office Work</t>
  </si>
  <si>
    <t>/system/files/nlirepository/9244/5674-A Manual of Office Work.pdf</t>
  </si>
  <si>
    <t>https://ocrdigitalfile_124.nvli.in/nlirepository/9244/5674-A Manual of Office Work-ocr.pdf</t>
  </si>
  <si>
    <t>A Manual of Office Work by Capt. E.G. Hart is a comprehensive guide aimed at improving office efficiency and professionalism. The manual provides practical advice on various aspects of office management, from organizing documents and correspondence to handling administrative tasks. Capt. Hart emphasizes the importance of discipline, accuracy, and time management in office settings. He offers strategies for effective communication, both written and verbal, and underscores the need for clarity and precision in all forms of correspondence. The manual also covers the role of office workers in supporting overall organizational goals, including maintaining records, scheduling appointments, and managing resources. Additionally, Capt. Hart touches on the use of office tools, such as typewriters and filing systems, to streamline workflows. Throughout, the work aims to enhance the efficiency of office operations while promoting professionalism, orderliness, and productivity. This guide serves as a valuable resource for those seeking to improve their office work practices.</t>
  </si>
  <si>
    <t>The Citizen of India, Rev. ed.</t>
  </si>
  <si>
    <t>/system/files/nlirepository/9228/5595-The Citizen of India  28part-1 29.pdf</t>
  </si>
  <si>
    <t>https://ocrdigitalfile_124.nvli.in/nlirepository/9228/5595-The Citizen of India (part-1)-ocr.pdf</t>
  </si>
  <si>
    <t>The Citizen of India (Part 1) by Sir William Lee-Warner delves into the concept of citizenship in British-ruled India, examining the relationship between the Indian people and the colonial state. Lee-Warner outlines the limitations placed on Indians by the British administration, focusing on the disparity between the rights of British citizens and the status of Indians. He highlights the restrictive legal and political structures that hindered the development of Indian autonomy, addressing the challenges of governance and representation under colonial rule. The work emphasizes the importance of education, legal reforms, and the recognition of civic rights as essential steps toward the betterment of Indian society. Lee-Warner also reflects on the responsibilities of Indian citizens, urging them to embrace modern ideas of civic participation, equality, and self-governance. His ideas reflect a progressive vision for India’s future, advocating for reforms that would empower Indians within their own land and prepare them for eventual self-rule.</t>
  </si>
  <si>
    <t xml:space="preserve"> /system/files/nlirepository/9228/5595-The Citizen of India  28part-2 29.pdf</t>
  </si>
  <si>
    <t xml:space="preserve"> https://ocrdigitalfile_124.nvli.in/nlirepository/9228/5595-The Citizen of India (part-2)-ocr.pdf</t>
  </si>
  <si>
    <t>The Citizen of India (Part 2) by Sir William Lee-Warner continues to explore the concept of citizenship in British-ruled India, focusing on the evolving role of Indians within the colonial system. In this part, Lee-Warner examines the social and political responsibilities of Indian citizens, urging them to become active participants in the development of their nation. He stresses the importance of education in shaping informed and responsible citizens, advocating for broader access to Western-style education and the cultivation of modern political thought. Lee-Warner also discusses the need for legal and administrative reforms to create a more just and equitable system for Indians, including improved representation in governance. He encourages Indians to challenge the oppressive structures of colonial rule while fostering a sense of unity and national identity. This part highlights the growing desire for self-governance and independence, urging Indians to prepare for a future in which they can actively shape their political destiny.</t>
  </si>
  <si>
    <t xml:space="preserve"> /system/files/nlirepository/9228/5595-The Citizen of India  28part-3 29.pdf</t>
  </si>
  <si>
    <t xml:space="preserve"> https://ocrdigitalfile_124.nvli.in/nlirepository/9228/5595-The Citizen of India (part-3)-ocr.pdf</t>
  </si>
  <si>
    <t>The Citizen of India (Part 3) by Sir William Lee-Warner further develops the idea of citizenship under British colonial rule, focusing on the duties and rights of Indian citizens within the colonial framework. Lee-Warner discusses the complex relationship between Indian society and the colonial government, urging citizens to understand their role in the broader socio-political context. He emphasizes the need for a balance between traditional Indian values and the modern principles of democracy, individual rights, and civic responsibility. Lee-Warner advocates for the establishment of a more inclusive system that allows Indians greater participation in governance and legal matters. He also highlights the importance of fostering a sense of national unity, transcending regional and cultural differences, to strengthen the country’s future. This part stresses the importance of moral and intellectual development for Indian citizens, calling on them to prepare for the challenges of self-rule and the eventual attainment of political independence.</t>
  </si>
  <si>
    <t xml:space="preserve"> /system/files/nlirepository/9228/5595-The Citizen of India  28part-4 29.pdf</t>
  </si>
  <si>
    <t xml:space="preserve"> https://ocrdigitalfile_124.nvli.in/nlirepository/9228/5595-The Citizen of India (part-4)-ocr.pdf</t>
  </si>
  <si>
    <t>The Citizen of India (Part 4) by Sir William Lee-Warner delves into the practical aspects of citizenship, urging Indians to recognize their evolving role within the context of colonial rule. Lee-Warner discusses the moral and civic responsibilities that citizens must embrace to contribute to India's progress. He highlights the significance of education and awareness in fostering an informed citizenry capable of participating in governance. The text also examines the concept of Indian self-governance, advocating for greater representation in the colonial administration and a more equitable legal system. Lee-Warner addresses the importance of individual rights and social justice, encouraging citizens to challenge discriminatory practices and promote equality. He emphasizes the need for unity and collaboration among India’s diverse communities to create a collective identity that can foster national pride and political strength. Ultimately, Lee-Warner envisions a future where Indians, equipped with knowledge and moral integrity, are prepared for self-rule and social reform.</t>
  </si>
  <si>
    <t xml:space="preserve"> /system/files/nlirepository/9228/5595-The Citizen of India  28part-5 29.pdf</t>
  </si>
  <si>
    <t xml:space="preserve"> https://ocrdigitalfile_124.nvli.in/nlirepository/9228/5595-The Citizen of India (part-5)-ocr.pdf</t>
  </si>
  <si>
    <t>The Citizen of India (Part 5) by Sir William Lee-Warner continues its exploration of citizenship under British colonial rule, focusing on the idea of self-governance and the future role of Indians in shaping their nation. Lee-Warner stresses the importance of Indian citizens embracing the principles of democracy, individual rights, and social justice. He advocates for more inclusive representation in the colonial administration, urging that Indian voices be heard in matters of governance and law. The work discusses the need for Indian citizens to be actively involved in public affairs, focusing on education, civic responsibility, and the development of political consciousness. Lee-Warner also highlights the importance of fostering a sense of unity among India's diverse communities to work towards a common goal of national progress. By reflecting on the challenges and opportunities of colonial India, this part emphasizes the crucial role that an informed and engaged citizenry will play in achieving India's eventual independence and self-rule.</t>
  </si>
  <si>
    <t>Harimaitism and How to Prevent it, 2nd ed.</t>
  </si>
  <si>
    <t>/system/files/nlirepository/9181/5590-Harimaitism nd How to Prevent it.pdf</t>
  </si>
  <si>
    <t>https://ocrdigitalfile_124.nvli.in/nlirepository/9181/5590-Harimaitism nd How to Prevent it-ocr.pdf</t>
  </si>
  <si>
    <t>Harimaitism and How to Prevent It by Rajah Murali Manohar Bahadur Asaf Jahi addresses the social issue of the "harimait," a term referring to certain exploitative and discriminatory practices, often linked to the treatment of lower-caste individuals and marginalized communities in Indian society. The work identifies the roots of these practices, which stem from societal inequalities and deeply ingrained prejudices, and offers strategies for their prevention. Bahadur Asaf Jahi emphasizes the importance of social reform, education, and the promotion of equality in combating harimaitism. He advocates for the eradication of discriminatory customs and the establishment of laws that ensure fair treatment for all, regardless of caste or status. The work encourages a shift in cultural and societal attitudes, urging individuals to adopt more inclusive and compassionate views. Through this work, Bahadur Asaf Jahi contributes to the broader discourse on social justice, aiming to create a more equitable and humane society.</t>
  </si>
  <si>
    <t>Few Words of Advice to Cadets and Other Young Persons Proceeding to India</t>
  </si>
  <si>
    <t>/system/files/nlirepository/9178/5587-A Few Words of Advice to Cadets and Other Young Persons Proceeding To India  28part-1 29.pdf</t>
  </si>
  <si>
    <t>https://ocrdigitalfile_124.nvli.in/nlirepository/9178/5587-A Few Words of Advice to Cadets and Other Young Persons Proceeding To India (part-1)-ocr.pdf</t>
  </si>
  <si>
    <t>In A Few Words of Advice to Cadets and Other Young Persons Proceeding to India (Part 1), Henry Kerr provides valuable guidance to young British cadets and individuals preparing to embark on their journey to colonial India. The first part focuses on the practical aspects of life in India, offering advice on adapting to the climate, culture, and social dynamics. Kerr emphasizes the importance of understanding local customs, languages, and etiquette to ensure smooth interactions with Indian society and avoid cultural misunderstandings. He also discusses the significance of maintaining personal health and safety in a foreign environment, providing tips on dealing with the heat, diseases, and the unique challenges of colonial life. Additionally, Kerr stresses the need for self-discipline, professionalism, and a strong work ethic in the colonial administration, as well as the role of cadets in maintaining British authority and governance in India.</t>
  </si>
  <si>
    <t>Speeches and Papers on Indian Questions, 1901 and 1902</t>
  </si>
  <si>
    <t>/system/files/nlirepository/9158/5569-Speeches and Papers on Indian Questions 1901 and 1902  28part-1 29.pdf</t>
  </si>
  <si>
    <t>https://ocrdigitalfile_124.nvli.in/nlirepository/9158/5569-Speeches and Papers on Indian Questions 1901 and 1902 (part-1)-ocr.pdf</t>
  </si>
  <si>
    <t>Romesh Chunder Dutt's Speeches and Papers on Indian Questions 1901 and 1902 (Part 1) delves into critical issues facing India under British colonial rule. The compilation highlights Dutt’s advocacy for economic reforms, equitable governance, and cultural preservation. He critiques exploitative land revenue systems, emphasizing their devastating impact on Indian agriculture and rural livelihoods. Dutt advocates for the reduction of land taxes and the promotion of irrigation and agricultural development to alleviate widespread poverty. He addresses the need for greater Indian participation in the administration, pointing to the discriminatory practices that excluded Indians from key roles. Through his speeches, Dutt also defends India's heritage, countering narratives of cultural inferiority imposed by colonial rhetoric. His thoughtful analysis and persuasive arguments reflect his commitment to Indian self-determination and economic progress, making the work a vital contribution to the discourse on India's struggle for justice and equitable treatment under colonial rule.</t>
  </si>
  <si>
    <t xml:space="preserve"> /system/files/nlirepository/9158/5569-Speeches and Papers on Indian Questions 1901 and 1902  28part-2 29.pdf</t>
  </si>
  <si>
    <t xml:space="preserve"> https://ocrdigitalfile_124.nvli.in/nlirepository/9158/5569-Speeches and Papers on Indian Questions 1901 and 1902 (part-2)-ocr.pdf</t>
  </si>
  <si>
    <t>In Speeches and Papers on Indian Questions 1901 and 1902 (Part 2), Romesh Chunder Dutt continues his incisive critique of British colonial policies while advocating for reforms to improve Indian livelihoods. He addresses pressing issues such as famine, economic exploitation, and industrial stagnation, linking them to colonial mismanagement. Dutt argues for comprehensive famine relief policies and improved infrastructure, particularly irrigation systems, to mitigate the impact of droughts. He emphasizes the need for industrial development and tariff protections to revitalize India's economy, which had suffered due to unfair trade policies favoring British industries. Dutt also highlights the importance of educational reforms, advocating for accessible and inclusive education to empower Indians. Furthermore, he calls for political representation and administrative reforms to ensure justice and fairness in governance. Through eloquent and evidence-based arguments, Dutt reinforces his vision for an economically self-reliant and politically empowered India, asserting its rightful place on the global stage.</t>
  </si>
  <si>
    <t xml:space="preserve"> /system/files/nlirepository/9158/5569-Speeches and Papers on Indian Questions 1901 and 1902  28part-3 29.pdf</t>
  </si>
  <si>
    <t xml:space="preserve"> https://ocrdigitalfile_124.nvli.in/nlirepository/9158/5569-Speeches and Papers on Indian Questions 1901 and 1902 (part-3)-ocr.pdf</t>
  </si>
  <si>
    <t>In Speeches and Papers on Indian Questions 1901 and 1902 (Part 3), Romesh Chunder Dutt focuses on the interconnectedness of economic, social, and political issues in British-ruled India. He critiques policies that deepened rural poverty, emphasizing the urgency of equitable taxation and the promotion of agrarian well-being. Dutt discusses India’s financial contributions to the British Empire, condemning the heavy drain of wealth through excessive military expenditure and administrative costs. He argues for the redirection of resources toward public works, education, and infrastructure, particularly railways and irrigation, to foster economic growth. Dutt also stresses the role of political enfranchisement in addressing systemic injustices, advocating for increased representation of Indians in legislative councils and administrative roles. His speeches reflect a balanced approach, combining sharp criticism of colonial policies with constructive suggestions for reform. Dutt’s work underscores his enduring commitment to India’s economic independence and the welfare of its people.</t>
  </si>
  <si>
    <t xml:space="preserve"> /system/files/nlirepository/9158/5569-Speeches and Papers on Indian Questions 1901 and 1902  28part-4 29.pdf</t>
  </si>
  <si>
    <t xml:space="preserve"> https://ocrdigitalfile_124.nvli.in/nlirepository/9158/5569-Speeches and Papers on Indian Questions 1901 and 1902 (part-4)-ocr.pdf</t>
  </si>
  <si>
    <t>In Speeches and Papers on Indian Questions 1901 and 1902 (Part 4), Romesh Chunder Dutt continues to advocate for economic and administrative reforms to address India's challenges under British rule. He underscores the detrimental effects of colonial policies on agriculture, emphasizing the need for reduced land revenue demands and the expansion of irrigation projects to ensure food security and alleviate rural distress. Dutt critiques the financial drain caused by excessive imperial expenses, arguing that these funds should be invested in India’s development. He highlights the role of education in empowering the Indian populace and calls for improved access to quality education tailored to India’s cultural and social context. Furthermore, Dutt urges for a more inclusive governance structure, pressing for greater Indian representation in policymaking and administration. Through his reasoned critiques and constructive proposals, Dutt outlines a vision of a self-reliant and equitable India, emphasizing justice, progress, and the upliftment of its people.</t>
  </si>
  <si>
    <t>In the P. W. D.</t>
  </si>
  <si>
    <t xml:space="preserve"> /system/files/nlirepository/9169/5579-In The P.W.D  28part-2 29.pdf</t>
  </si>
  <si>
    <t xml:space="preserve"> https://ocrdigitalfile_124.nvli.in/nlirepository/9169/5579-In The P.W.D (part-2)-ocr.pdf</t>
  </si>
  <si>
    <t>In The P.W.D. (Part 2) by J.H. Walsh offers a detailed look into the workings of the Public Works Department (P.W.D.) and its role in the infrastructure development of India during British colonial rule. In this part, Walsh explores the intricacies of various civil engineering projects undertaken by the P.W.D., such as the construction of roads, bridges, and irrigation systems, which were critical for both military and economic purposes. He discusses the challenges faced by the department, including limited resources, technical difficulties, and the need for skilled labor. Walsh highlights the methods used to improve efficiency and the influence of British expertise on Indian public works. Additionally, he examines the relationship between the P.W.D. and local communities, noting both the benefits and disruptions caused by these projects. This volume presents a mix of technical analysis and social commentary, offering a valuable perspective on colonial governance and infrastructure development in India.</t>
  </si>
  <si>
    <t>India and Lord Ellenborough</t>
  </si>
  <si>
    <t>/system/files/nlirepository/9137/5550-India and Lord Ellenborough  28part-1 29.pdf</t>
  </si>
  <si>
    <t>https://ocrdigitalfile_124.nvli.in/nlirepository/9137/5550-India and Lord Ellenborough (part-1)-ocr.pdf</t>
  </si>
  <si>
    <t>India and Lord Ellenborough (Part 1) examines the administration of Edward Law, Lord Ellenborough, during his tenure as Governor-General of India (1842–1844). This section delves into his leadership during a critical period marked by the fallout from the First Anglo-Afghan War. Ellenborough is credited with orchestrating the withdrawal of British forces from Afghanistan, aiming to restore stability and dignity after the disastrous retreat from Kabul. The narrative highlights his triumphal approach to governance, including the symbolic restoration of the gates of Somnath, which he framed as a gesture of reconciliation with Indian cultural heritage. However, this act sparked controversy, interpreted by some as a political maneuver to assert British authority and influence Hindu sentiments. The section also critiques Ellenborough’s administrative style, characterized by impulsive decisions and a lack of collaboration with his council. While his actions momentarily stabilized British interests, they sowed divisions, drawing both praise and censure from his contemporaries.</t>
  </si>
  <si>
    <t xml:space="preserve"> /system/files/nlirepository/9137/5550-India and Lord Ellenborough  28part-2 29.pdf</t>
  </si>
  <si>
    <t xml:space="preserve"> https://ocrdigitalfile_124.nvli.in/nlirepository/9137/5550-India and Lord Ellenborough (part-2)-ocr.pdf</t>
  </si>
  <si>
    <t>Part 2 continues to evaluate Edward Law, Lord Ellenborough’s controversial tenure as Governor-General of India (1842–1844), focusing on his military and political policies. This section discusses his decisive actions in Sindh, where the British annexed the territory following the conquest of the Amirs. While the annexation expanded British dominion, it was criticized for being aggressive and unnecessary, raising ethical concerns about imperial overreach. Ellenborough’s policies often reflected his reliance on military might to secure British interests, as seen in his handling of unrest and his emphasis on maintaining a robust army presence. His administrative decisions were marked by autocracy, sidelining the council and alienating local rulers.
Despite moments of success, Ellenborough’s tenure was marred by inconsistency and controversy. His actions, while consolidating British power, also exacerbated tensions with Indian leaders and the East India Company, ultimately leading to his recall by the Court of Directors.</t>
  </si>
  <si>
    <t xml:space="preserve"> /system/files/nlirepository/9137/5550-India and Lord Ellenborough  28part-3 29.pdf</t>
  </si>
  <si>
    <t xml:space="preserve"> https://ocrdigitalfile_124.nvli.in/nlirepository/9137/5550-India and Lord Ellenborough (part-3)-ocr.pdf</t>
  </si>
  <si>
    <t>Part 3) explores the final phase of Lord Ellenborough's tenure as Governor-General of India, focusing on the events leading to his recall and the controversies surrounding his policies. His approach to governance, often autocratic and impulsive, continued to generate friction with both his council and the Court of Directors of the East India Company. This section highlights Ellenborough’s mishandling of relations with princely states, particularly his strained dealings with local rulers, which undermined trust and stability. His economic policies, aimed at curbing administrative expenses, faced criticism for being harsh and impractical, further alienating Indian elites and British officials. Ellenborough’s tenure concluded with a mix of achievements and failures. While he expanded British territories and emphasized military strength, his disregard for collaborative governance and overreach in annexation policies drew widespread condemnation. These factors prompted his dismissal, leaving behind a contentious legacy in British India’s administration.</t>
  </si>
  <si>
    <t xml:space="preserve"> /system/files/nlirepository/9137/5550-India and Lord Ellenborough  28part-4 29.pdf</t>
  </si>
  <si>
    <t xml:space="preserve"> https://ocrdigitalfile_124.nvli.in/nlirepository/9137/5550-India and Lord Ellenborough (part-4)-ocr.pdf</t>
  </si>
  <si>
    <t>Part 4 analyses the aftermath of Lord Ellenborough’s governance, emphasizing the broader implications of his policies for British India. His dismissal as Governor-General marked a turning point, reflecting dissatisfaction with his unilateral decision-making and controversial actions. This section delves into the political and administrative challenges Ellenborough left behind, particularly the strained relations with Indian princely states and the growing mistrust among local populations. His emphasis on military campaigns and territorial annexations, while expanding British influence, also destabilized regional governance and alienated allies. Ellenborough’s tenure highlighted tensions between the East India Company’s Board of Directors and the Governor-General’s authority, underscoring the need for more balanced and collaborative leadership. Though his tenure included symbolic gestures like the return of the Somnath gates, these were overshadowed by his impulsive and divisive strategies. His legacy remains a subject of debate, embodying the complexities of imperial governance during this era.</t>
  </si>
  <si>
    <t xml:space="preserve"> /system/files/nlirepository/9137/5550-India and Lord Ellenborough  28part-5 29.pdf</t>
  </si>
  <si>
    <t xml:space="preserve"> https://ocrdigitalfile_124.nvli.in/nlirepository/9137/5550-India and Lord Ellenborough (part-5)-ocr.pdf</t>
  </si>
  <si>
    <t>India and Lord Ellenborough (Part 5) examines the long-term consequences of Lord Ellenborough’s policies and his legacy in the context of British imperialism in India. This section reflects on his dismissal and the critical assessments that followed his tenure. His governance, marked by a combination of ambitious military actions and controversial decisions, set the stage for a re-evaluation of British strategies in India.
Ellenborough's military campaigns, particularly in Afghanistan and Sindh, were initially seen as assertive moves to protect British interests, but they also revealed the limitations of British power and created new tensions. The annexation of Sindh, for instance, stirred resentment and led to ongoing conflict in the region. The narrative also highlights his strained relationships with the British government and the East India Company. His disregard for consultative governance and his autocratic approach alienated many, contributing to his eventual recall. His tenure underscores the complexities of British rule, with a legacy of both achievement and controversy.</t>
  </si>
  <si>
    <t>Statistical Atlas of India, 2nd ed.</t>
  </si>
  <si>
    <t>/system/files/nlirepository/9132/5518-Statistical Atlas of India  28part-1 29.pdf</t>
  </si>
  <si>
    <t>https://ocrdigitalfile_124.nvli.in/nlirepository/9132/5518-Statistical Atlas of India (part-1)-ocr.pdf</t>
  </si>
  <si>
    <t xml:space="preserve">The Statistical Atlas of India, Second Edition, 1895 (Part 1) provides a comprehensive visual and numerical representation of India’s demographic, economic, and administrative landscape during the late 19th century under British colonial rule. This section focuses on geographical and population data, highlighting the distribution of India's vast and diverse population across provinces and states. Detailed maps and statistical tables illustrate variations in population density, urbanization, and key demographic features such as religion, caste, and language groups. The atlas sheds light on regional differences, including the socio-economic structures and agricultural practices that dominated various areas. It also delves into administrative divisions and governance, offering insights into the functioning of British-controlled provinces and princely states. The data serves as a tool for understanding India's complex diversity while reflecting the British administration's need for detailed knowledge to manage the colony efficiently. This foundational section sets the stage for subsequent economic and cultural analyses.
</t>
  </si>
  <si>
    <t xml:space="preserve"> /system/files/nlirepository/9132/5518-Statistical Atlas of India  28part-2 29.pdf</t>
  </si>
  <si>
    <t xml:space="preserve"> https://ocrdigitalfile_124.nvli.in/nlirepository/9132/5518-Statistical Atlas of India (part-2)-ocr.pdf</t>
  </si>
  <si>
    <t>The Statistical Atlas of India, Second Edition, 1895 (Part 2) delves into the economic and agricultural dimensions of British India, emphasizing the pivotal role of agriculture in the economy. This section presents detailed maps and statistical data on land use, crop distribution, irrigation practices, and the regional prevalence of key crops like rice, wheat, cotton, and jute. It highlights the importance of monsoonal rainfall and irrigation systems in sustaining agricultural productivity, particularly in regions prone to droughts. The atlas also examines the economic impact of famines and measures undertaken to mitigate such crises. Additionally, it provides insights into trade and industry, focusing on the export of cash crops and raw materials crucial to Britain’s industrial economy. Transport infrastructure, including railways and canals, is analyzed as a critical factor in connecting agricultural regions to markets. This section underscores the colonial administration’s focus on resource extraction and economic control.</t>
  </si>
  <si>
    <t>The Company and the Crown</t>
  </si>
  <si>
    <t>/system/files/nlirepository/9123/5537-The Company and The Crown  28part-1 29.pdf</t>
  </si>
  <si>
    <t>https://ocrdigitalfile_124.nvli.in/nlirepository/9123/5537-The Company and The Crown (part-1)-ocr.pdf</t>
  </si>
  <si>
    <t>The Company and The Crown (Part 1) by T. J. Hovell Thurlow delves into the complex relationship between the British East India Company and the British Crown during the period leading up to the mid-19th century. This section examines the origins of British involvement in India, focusing on the Company's role in establishing British dominance and its economic and political power. Thurlow discusses the governance model under the East India Company, where the Company wielded both military and administrative control, often acting as a de facto government in India. The book explores key events, such as the consolidation of British power through battles and treaties, and how the Company expanded its influence across India’s diverse regions.
The text also touches on the gradual shift in British policy, which eventually led to the British Crown assuming direct control of India following the Indian Rebellion of 1857. This marked the beginning of the end for the East India Company’s rule.</t>
  </si>
  <si>
    <t xml:space="preserve"> /system/files/nlirepository/9123/5537-The Company and The Crown  28part-2 29.pdf</t>
  </si>
  <si>
    <t xml:space="preserve"> https://ocrdigitalfile_124.nvli.in/nlirepository/9123/5537-The Company and The Crown (part-2)-ocr.pdf</t>
  </si>
  <si>
    <t>The Company and The Crown (Part 2) by T. J. Hovell Thurlow continues the exploration of the transition of power from the British East India Company to the British Crown in the wake of the 1857 Rebellion. This section focuses on the political, administrative, and economic changes that took place as the British government assumed direct control over India. Thurlow examines the aftermath of the rebellion, discussing how the British Crown's involvement in Indian affairs deepened, leading to the end of the East India Company's rule. The book details the implementation of reforms, including the restructuring of the Indian administration and military to strengthen British authority and prevent further unrest. The narrative also highlights the social and economic consequences of the transition, with the British government emphasizing the development of infrastructure, such as railways and telegraphs, to enhance control over India. Thurlow provides a critical look at the complexities of colonial governance during this transformative period.</t>
  </si>
  <si>
    <t xml:space="preserve"> /system/files/nlirepository/9123/5537-The Company and The Crown  28part-3 29.pdf</t>
  </si>
  <si>
    <t xml:space="preserve"> https://ocrdigitalfile_124.nvli.in/nlirepository/9123/5537-The Company and The Crown (part-3)-ocr.pdf</t>
  </si>
  <si>
    <t>The Company and The Crown (Part 3) by T. J. Hovell Thurlow further explores the changing dynamics between the British East India Company and the British Crown after the 1857 Rebellion, highlighting the shift in governance and imperial strategy. This section examines the consolidation of Crown rule in India, which was formalized by the Government of India Act 1858, marking the end of the East India Company's political and administrative dominance. Thurlow discusses the impact of direct British rule, emphasizing the increased role of the British government in shaping Indian policies. The British Crown’s focus on centralizing power, reforming the Indian Civil Service, and modernizing administrative systems is analyzed in detail. The book also explores the economic repercussions of the transition, including policies that affected land revenue, trade, and infrastructure development. The narrative reflects on the tensions between British imperial interests and the complexities of governing a vast and diverse colony, setting the stage for future colonial policies in India.</t>
  </si>
  <si>
    <t xml:space="preserve"> /system/files/nlirepository/9123/5537-The Company and The Crown  28part-4 29.pdf</t>
  </si>
  <si>
    <t xml:space="preserve"> https://ocrdigitalfile_124.nvli.in/nlirepository/9123/5537-The Company and The Crown (part-4)-ocr.pdf</t>
  </si>
  <si>
    <t>The Company and The Crown (Part 4) by T. J. Hovell Thurlow delves into the consolidation of British Crown rule in India following the dissolution of the East India Company. This section focuses on the transformation of India's governance, highlighting the structural and political shifts that occurred after the British government took direct control in 1858. Thurlow examines the establishment of the new administrative framework, including the role of the Secretary of State for India and the Viceroy, who became key figures in managing the colony. The book outlines the reforms implemented to stabilize British rule, such as the restructuring of the Indian Civil Service (ICS), military changes, and policies to strengthen British authority in the region. Economic policies are also explored, especially those focused on infrastructure development, including railways, which facilitated British control and economic exploitation. Thurlow highlights the ongoing challenges the British faced in maintaining control over India’s vast, diverse population.</t>
  </si>
  <si>
    <t xml:space="preserve"> /system/files/nlirepository/9123/5537-The Company and The Crown  28part-5 29.pdf</t>
  </si>
  <si>
    <t xml:space="preserve"> https://ocrdigitalfile_124.nvli.in/nlirepository/9123/5537-The Company and The Crown (part-5)-ocr.pdf</t>
  </si>
  <si>
    <t>The Company and The Crown (Part 5) by T. J. Hovell Thurlow continues to examine the evolving relationship between the British Crown and India following the end of the East India Company’s rule. This section focuses on the impact of British imperial governance on both the political and social landscape of India. Thurlow discusses the consolidation of British authority through reforms such as the Indian Civil Service (ICS) and the establishment of new administrative policies to control the vast subcontinent. The book also addresses the economic strategies of the Crown, including the expansion of infrastructure, particularly railways and telegraphs, to ensure efficient governance and facilitate the extraction of resources. Thurlow reflects on the challenges the British faced in maintaining stability in India, particularly with a population resistant to foreign rule. The narrative also explores how British policies influenced Indian society, with long-lasting effects on the social, cultural, and economic fabric of the country.</t>
  </si>
  <si>
    <t xml:space="preserve"> /system/files/nlirepository/9123/5537-The Company and The Crown  28part-6 29.pdf</t>
  </si>
  <si>
    <t xml:space="preserve"> https://ocrdigitalfile_124.nvli.in/nlirepository/9123/5537-The Company and The Crown (part-6)-ocr.pdf</t>
  </si>
  <si>
    <t>The Company and The Crown (Part 6) by T. J. Hovell Thurlow focuses on the deepening control of the British Crown over India in the post-1858 era. This section explores the further consolidation of imperial power, particularly through administrative and political reforms that followed the British government's direct assumption of control from the East India Company. Thurlow discusses the restructuring of the Indian administration, with a stronger emphasis on centralization and the creation of a more efficient bureaucracy. The book highlights the introduction of new laws and policies designed to maintain British dominance and control over India's diverse population. Economic policies are also analyzed, with particular focus on the expansion of infrastructure such as railways and communication networks, which facilitated the British exploitation of Indian resources and strengthened their grip on the region. The section concludes with a look at the broader social and cultural consequences of British rule during this transformative period in India's history.</t>
  </si>
  <si>
    <t>The Field of Mars, Vol. II</t>
  </si>
  <si>
    <t>/system/files/nlirepository/9087/5245-The Field of Mars Being an Alphabetical Digestion of  28part-1 29.pdf</t>
  </si>
  <si>
    <t>https://ocrdigitalfile_124.nvli.in/nlirepository/9087/5245-The Field of Mars Being an Alphabetical Digestion of (part-1)-ocr.pdf</t>
  </si>
  <si>
    <t>Part 1 provides an in-depth analysis of the military history of the United States, focusing on its wars, campaigns, and key battles. This volume offers a detailed alphabetical listing of events, places, and figures associated with U.S. military history. It covers the pivotal conflicts that shaped the nation, from the Revolutionary War to the War of 1812, and delves into the strategies, outcomes, and impacts of these wars on American society. The section provides biographical sketches of significant military leaders and soldiers, as well as geographical accounts of battlefields and theaters of war. Additionally, it explores the evolution of U.S. military tactics, technology, and organization. Through this alphabetical approach, the volume offers a comprehensive reference to the key elements of American military history, emphasizing the critical role of warfare in the formation of the nation.</t>
  </si>
  <si>
    <t xml:space="preserve"> /system/files/nlirepository/9087/5245-The Field of Mars Being an Alphabetical Digestion of  28part-2 29.pdf</t>
  </si>
  <si>
    <t xml:space="preserve"> https://ocrdigitalfile_124.nvli.in/nlirepository/9087/5245-The Field of Mars Being an Alphabetical Digestion of (part-2)-ocr.pdf</t>
  </si>
  <si>
    <t>Part 2 continues the exploration of U.S. military history, focusing on significant events, campaigns, and individuals involved in America’s wars. This section follows the same alphabetical format, detailing crucial battles, conflicts, and military strategies, expanding on the Revolutionary War, the War of 1812, and other key engagements in the early years of the United States. It includes biographical sketches of prominent military leaders, soldiers, and figures who influenced the nation's military trajectory, providing insight into their roles and contributions. Additionally, it examines important geographical locations associated with battles, military operations, and logistics. The volume also emphasizes the evolution of U.S. military doctrine and organization during this period. Overall, it serves as a detailed reference for understanding the formative conflicts that shaped the U.S. military and its development, offering a comprehensive view of early American warfare.</t>
  </si>
  <si>
    <t xml:space="preserve"> /system/files/nlirepository/9087/5245-The Field of Mars Being an Alphabetical Digestion of  28part-3 29.pdf</t>
  </si>
  <si>
    <t xml:space="preserve"> https://ocrdigitalfile_124.nvli.in/nlirepository/9087/5245-The Field of Mars Being an Alphabetical Digestion of (part-3)-ocr.pdf</t>
  </si>
  <si>
    <t>Part 3 continues its comprehensive alphabetical exploration of American military history. This section further delves into the key events, figures, and strategies that shaped the United States' involvement in wars, especially the Revolutionary War, the War of 1812, and subsequent conflicts. The alphabetical format provides a detailed account of battles, military leaders, and significant moments in U.S. military history. It highlights the contributions of important commanders and figures who played pivotal roles in the nation’s early military endeavors, exploring their strategies, successes, and challenges. Additionally, the volume examines key military locations, from battlefields to fortifications, providing insight into the logistical and geographical challenges faced by U.S. forces. This part continues to emphasize the development of military tactics, technology, and organization in the United States, providing a thorough reference to early American warfare.</t>
  </si>
  <si>
    <t xml:space="preserve"> /system/files/nlirepository/9087/5245-The Field of Mars Being an Alphabetical Digestion of  28part-4 29.pdf</t>
  </si>
  <si>
    <t xml:space="preserve"> https://ocrdigitalfile_124.nvli.in/nlirepository/9087/5245-The Field of Mars Being an Alphabetical Digestion of (part-4)-ocr.pdf</t>
  </si>
  <si>
    <t>Part 4 further expands on the military history of the United States, continuing its alphabetical format to cover significant military events, figures, and places. This section focuses on pivotal conflicts, battles, and military operations that shaped the early years of the nation, particularly examining the War of 1812 and its aftermath. It provides in-depth profiles of key military leaders, exploring their strategies, decisions, and the outcomes of their actions. The volume also explores the role of different regions and battlefields that were central to the U.S. military efforts, offering insights into logistical challenges and the broader geopolitical context. Additionally, the section highlights the continued evolution of the U.S. military, particularly in terms of organization, tactics, and leadership. Overall, this part enriches the understanding of the nation's military history during its formative years.</t>
  </si>
  <si>
    <t xml:space="preserve"> /system/files/nlirepository/9087/5245-The Field of Mars Being an Alphabetical Digestion of  28part-5 29.pdf</t>
  </si>
  <si>
    <t xml:space="preserve"> https://ocrdigitalfile_124.nvli.in/nlirepository/9087/5245-The Field of Mars Being an Alphabetical Digestion of (part-5)-ocr.pdf</t>
  </si>
  <si>
    <t>Part 5 continues its exploration of the U.S. military history, following the same alphabetical format. This section covers additional significant events, campaigns, and military figures that were instrumental in shaping the nation's history. Focusing on key conflicts such as the War of 1812 and the post-Revolutionary War period, it delves into military strategies, battlefield tactics, and the outcomes of crucial engagements. The volume also examines important military leaders, highlighting their roles in shaping U.S. defense and warfare policies. Furthermore, it provides insight into the changing nature of military organization, technology, and logistics during this period, reflecting how the United States adapted to new challenges. With a focus on geographic and strategic elements, this part continues to be an essential reference for understanding early American military history, offering detailed accounts of wars and their impact on the nation's development.</t>
  </si>
  <si>
    <t xml:space="preserve"> /system/files/nlirepository/9087/5245-The Field of Mars Being an Alphabetical Digestion of  28part-6 29.pdf</t>
  </si>
  <si>
    <t xml:space="preserve"> https://ocrdigitalfile_124.nvli.in/nlirepository/9087/5245-The Field of Mars Being an Alphabetical Digestion of (part-6)-ocr.pdf</t>
  </si>
  <si>
    <t>Part 6 continues its thorough exploration of American military history in an alphabetical format. This section covers critical military events and figures from the War of 1812 and other early conflicts, detailing the evolution of U.S. military strategy, tactics, and leadership. It provides in-depth accounts of key battles, such as the naval and land engagements during the War of 1812, focusing on the strategies employed by American commanders and their impact on the course of the war. Biographical sketches of military leaders, both well-known and lesser-recognized figures, are examined, showcasing their contributions to the nation’s defense. The volume also discusses the geographical locations of significant military actions, emphasizing the logistical challenges and strategic importance of key regions. Overall, this part offers valuable insights into the early development of U.S. military power and its foundational conflicts.</t>
  </si>
  <si>
    <t xml:space="preserve"> /system/files/nlirepository/9087/5245-The Field of Mars Being an Alphabetical Digestion of  28part-7 29.pdf</t>
  </si>
  <si>
    <t xml:space="preserve"> https://ocrdigitalfile_124.nvli.in/nlirepository/9087/5245-The Field of Mars Being an Alphabetical Digestion of (part-7)-ocr.pdf</t>
  </si>
  <si>
    <t>Part 7 continues its alphabetical approach to documenting American military history, focusing on the post-Revolutionary War and War of 1812 periods. This section expands on significant events, figures, and battles that shaped the early U.S. military landscape. It provides detailed accounts of key military leaders, including their strategies and roles in pivotal campaigns. The volume also examines the geographical and logistical challenges of early American warfare, highlighting important military locations that influenced the outcomes of battles. Additionally, this part explores the evolution of the U.S. military, including advancements in organization, tactics, and technology. Through its comprehensive reference to these events and figures, the work offers a deeper understanding of how the young nation navigated conflicts, developed its military infrastructure, and solidified its place in the global arena during its formative years.</t>
  </si>
  <si>
    <t xml:space="preserve"> /system/files/nlirepository/9087/5245-The Field of Mars Being an Alphabetical Digestion of  28part-8 29.pdf</t>
  </si>
  <si>
    <t xml:space="preserve"> https://ocrdigitalfile_124.nvli.in/nlirepository/9087/5245-The Field of Mars Being an Alphabetical Digestion of (part-8)-ocr.pdf</t>
  </si>
  <si>
    <t>Part 8 continues to provide a detailed and structured account of the United States' military history, focusing on pivotal events and figures. This section explores the aftermath of the War of 1812 and the evolving role of the U.S. military in maintaining national security. It covers significant battles, military campaigns, and key commanders who shaped the nation’s defense strategies. Additionally, the volume delves into the logistical aspects of military operations, providing insights into the challenges of warfare during this period. The work also highlights the contributions of military leaders, offering biographical sketches that reflect their influence on the development of U.S. military tactics and organization. By continuing its alphabetical format, this part offers a comprehensive overview of early American warfare, contributing to a deeper understanding of how the nation navigated military conflicts and strengthened its global standing.</t>
  </si>
  <si>
    <t xml:space="preserve"> /system/files/nlirepository/9087/5245-The Field of Mars Being an Alphabetical Digestion of  28part-9 29.pdf</t>
  </si>
  <si>
    <t xml:space="preserve"> https://ocrdigitalfile_124.nvli.in/nlirepository/9087/5245-The Field of Mars Being an Alphabetical Digestion of (part-9)-ocr.pdf</t>
  </si>
  <si>
    <t>Part 9 continues its detailed exploration of early American military history through an alphabetical structure. This section focuses on the post-Revolutionary War and War of 1812 periods, emphasizing key military figures, battles, and strategies that shaped the nation's defense. It provides insights into the role of military leaders, both well-known and lesser-known, and how their decisions influenced the outcomes of various conflicts. Additionally, it examines the geographical and logistical challenges faced by the U.S. military, shedding light on the strategic importance of key locations. The volume also addresses the ongoing evolution of U.S. military tactics and organizational development, reflecting the nation’s growing capabilities. Through its structured approach, this part offers a comprehensive reference for understanding the formative years of the U.S. military, highlighting the country's adaptation and growth in the face of ongoing conflict.</t>
  </si>
  <si>
    <t xml:space="preserve"> /system/files/nlirepository/9087/5245-The Field of Mars Being an Alphabetical Digestion of  28part-10 29.pdf</t>
  </si>
  <si>
    <t xml:space="preserve"> https://ocrdigitalfile_124.nvli.in/nlirepository/9087/5245-The Field of Mars Being an Alphabetical Digestion of (part-10)-ocr.pdf</t>
  </si>
  <si>
    <t>Part 10 continues to document the history of the U.S. military, focusing on key events and figures that shaped the early military history of the nation. This section highlights the aftermath of the War of 1812 and further explores the contributions of military leaders, detailing their strategies, decisions, and the broader impact of their campaigns. It offers biographical sketches of prominent figures who played pivotal roles in the early military conflicts of the United States. The section also provides insights into significant battles, including their tactical elements and consequences. Additionally, it examines logistical and geographical aspects of warfare, shedding light on the challenges faced by the U.S. military during this period. Overall, this part enriches the reader’s understanding of the formative years of the U.S. military and its evolution as a fighting force in the early 19th century.</t>
  </si>
  <si>
    <t>A Short History of the English People, Vol. I</t>
  </si>
  <si>
    <t>/system/files/nlirepository/9103/5238-A Short History of The English People  28part-1 29.pdf</t>
  </si>
  <si>
    <t>https://ocrdigitalfile_124.nvli.in/nlirepository/9103/5238-A Short History of The English People (part-1)-ocr.pdf</t>
  </si>
  <si>
    <t>A Short History of the English People (Part 1) by John Richard Green explores the early history of England, focusing on the social and cultural development of its people rather than solely political events. The narrative begins with the Roman occupation, highlighting the integration of Roman law, roads, and towns into the fabric of early English society. After the fall of Roman rule, the Anglo-Saxon migration brought profound changes, introducing new governance systems and cultural practices. Green emphasizes the role of Christianity in uniting disparate tribes and fostering education, art, and literature, particularly through the influence of monasteries. This period also saw the emergence of local governance and legal systems that laid the foundation for England's future institutions. The work details the resilience of the English people during the Viking invasions, showcasing their ability to adapt and evolve. Overall, Green presents this era as formative in shaping England’s unique identity and enduring legacy.</t>
  </si>
  <si>
    <t xml:space="preserve"> /system/files/nlirepository/9103/5238-A Short History of The English People  28part-2 29.pdf</t>
  </si>
  <si>
    <t xml:space="preserve"> https://ocrdigitalfile_124.nvli.in/nlirepository/9103/5238-A Short History of The English People (part-2)-ocr.pdf</t>
  </si>
  <si>
    <t>A Short History of the English People (Part 2) by John Richard Green examines the impact of the Norman Conquest in 1066 and its long-lasting influence on England's political, social, and cultural development. Green explores how William the Conqueror’s victory at Hastings led to the imposition of feudalism, which restructured land ownership and governance. The Normans introduced a more centralized form of rule, with a hierarchical society where the king held vast power, but local barons and lords controlled much of the land. This section also highlights the development of the English legal system, with the establishment of common law and the Domesday Book, which provided a detailed survey of land and property. Green discusses the influence of the Church during this period, both as a religious institution and as a powerful political entity. The section concludes with the gradual merging of Anglo-Saxon and Norman cultures, setting the stage for the evolution of a distinct English identity.</t>
  </si>
  <si>
    <t xml:space="preserve"> /system/files/nlirepository/9103/5238-A Short History of The English People  28part-3 29.pdf</t>
  </si>
  <si>
    <t xml:space="preserve"> https://ocrdigitalfile_124.nvli.in/nlirepository/9103/5238-A Short History of The English People (part-3)-ocr.pdf</t>
  </si>
  <si>
    <t>A Short History of the English People (Part 3) by John Richard Green focuses on the high medieval period, marked by significant political and social changes. This section highlights the reigns of influential monarchs such as Henry II, who introduced legal reforms that formed the basis of English common law. His establishment of royal courts helped centralize power and diminished the authority of local feudal lords. Green also explores the conflicts between the monarchy and the barons, particularly during the reign of King John, whose heavy-handed rule led to the signing of the Magna Carta in 1215. This document, which limited royal power and affirmed certain legal rights, became a foundational symbol of English liberty. The narrative also addresses the rise of Parliament, which began to play an increasingly important role in governance. Socially, the growth of towns and trade further reshaped English society, laying the groundwork for the political and economic structures of later centuries.</t>
  </si>
  <si>
    <t xml:space="preserve"> /system/files/nlirepository/9103/5238-A Short History of The English People  28part-4 29.pdf</t>
  </si>
  <si>
    <t xml:space="preserve"> https://ocrdigitalfile_124.nvli.in/nlirepository/9103/5238-A Short History of The English People (part-4)-ocr.pdf</t>
  </si>
  <si>
    <t>A Short History of the English People (Part 4) by John Richard Green focuses on the later medieval period, including the tumultuous events of the Hundred Years' War and the resulting social and political changes. Green examines the rise of national identity, emphasizing how England’s military successes, such as the battles of Crécy and Agincourt, helped strengthen a sense of unity and pride. The period also witnessed the growth of Parliament’s power as a counterbalance to the monarchy, particularly during the reigns of Edward III and Richard II. The section highlights the decline of feudalism, with the Black Death significantly reducing the population and altering labor relations, which led to rising wages and social mobility. Additionally, Green discusses the Peasants’ Revolt of 1381 as a symbol of the growing discontent among the lower classes. The period concluded with the Wars of the Roses, which further reshaped the political landscape, eventually leading to the Tudor dynasty’s rise.</t>
  </si>
  <si>
    <t xml:space="preserve"> /system/files/nlirepository/9103/5238-A Short History of The English People  28part-5 29.pdf</t>
  </si>
  <si>
    <t xml:space="preserve"> https://ocrdigitalfile_124.nvli.in/nlirepository/9103/5238-A Short History of The English People (part-5)-ocr.pdf</t>
  </si>
  <si>
    <t xml:space="preserve">
A Short History of the English People (Part 5) by John Richard Green focuses on the Tudor era, marked by the reigns of Henry VIII, Edward VI, Mary I, and Elizabeth I. This section delves into the dramatic changes brought about by the English Reformation, initiated by Henry VIII’s break with the Roman Catholic Church and the establishment of the Church of England. The religious upheaval deeply affected both the political landscape and daily life. Green explores the reign of Elizabeth I, who solidified Protestantism and navigated external threats, such as the Spanish Armada, securing England's place as a rising European power. The period also saw the flourishing of English literature, with figures like Shakespeare and Spenser reflecting and shaping the nation’s cultural identity. Socially, the era witnessed economic shifts, including the rise of a capitalist economy and the expansion of trade. Green portrays the Tudors as a pivotal period in shaping modern England’s political, religious, and cultural frameworks.</t>
  </si>
  <si>
    <t xml:space="preserve"> /system/files/nlirepository/9103/5238-A Short History of The English People  28part-6 29.pdf</t>
  </si>
  <si>
    <t xml:space="preserve"> https://ocrdigitalfile_124.nvli.in/nlirepository/9103/5238-A Short History of The English People (part-6)-ocr.pdf</t>
  </si>
  <si>
    <t>A Short History of the English People (Part 6) by John Richard Green covers the turbulent period following the Tudor dynasty, focusing on the Stuart era. This section explores the reigns of James I, Charles I, and the English Civil War, emphasizing the conflict between monarchy and Parliament. Green details the tensions that arose from the absolute monarchy of Charles I, leading to the outbreak of civil war in 1642. The war resulted in the temporary overthrow of the monarchy and the establishment of the Commonwealth under Oliver Cromwell. Green examines the period of Cromwell’s rule, which saw significant changes in government and society, including the suppression of royalist supporters and the establishment of a Puritanical regime. Following Cromwell’s death, the monarchy was restored in 1660 under Charles II, but the balance of power between the monarchy and Parliament was forever altered. This section concludes with the Glorious Revolution of 1688, which solidified parliamentary sovereignty over royal authority.</t>
  </si>
  <si>
    <t xml:space="preserve"> /system/files/nlirepository/9103/5238-A Short History of The English People  28part-7 29.pdf</t>
  </si>
  <si>
    <t xml:space="preserve"> https://ocrdigitalfile_124.nvli.in/nlirepository/9103/5238-A Short History of The English People (part-7)-ocr.pdf</t>
  </si>
  <si>
    <t>A Short History of the English People (Part 7) by John Richard Green focuses on the political and social developments during the 18th century, particularly the rise of constitutional monarchy and the strengthening of parliamentary power. This period saw the consolidation of England’s status as a global power, largely due to its victories in wars such as the Seven Years' War, which expanded the British Empire. Green explores the political dominance of figures like Robert Walpole, whose long tenure as prime minister marked the establishment of a more structured political system. The development of political parties and the increasing influence of Parliament shaped the trajectory of British governance, reducing the power of the monarchy. The section also addresses the social and economic changes of the period, including the effects of the Industrial Revolution, urbanization, and the expansion of trade. Green discusses how these shifts laid the groundwork for modern England's political, economic, and social systems.</t>
  </si>
  <si>
    <t xml:space="preserve"> /system/files/nlirepository/9103/5238-A Short History of The English People  28part-8 29.pdf</t>
  </si>
  <si>
    <t xml:space="preserve"> https://ocrdigitalfile_124.nvli.in/nlirepository/9103/5238-A Short History of The English People (part-8)-ocr.pdf</t>
  </si>
  <si>
    <t>A Short History of the English People (Part 8) by John Richard Green examines the 19th century, a period marked by significant political, social, and industrial transformation. Green discusses the consequences of the Napoleonic Wars, which solidified Britain's position as a global power but also led to domestic unrest and economic challenges. The section highlights the major political reforms, including the Reform Acts of 1832, 1867, and 1884, which gradually expanded the franchise and reduced aristocratic control, laying the foundation for modern democracy. Green also addresses the profound effects of the Industrial Revolution, which revolutionized the economy and led to urbanization, changing the lives of both the working and middle classes. Social reforms, including improved labor conditions, education, and public health, were critical responses to the hardships faced by the population. The era concluded with British imperial expansion and the beginning of debates over the empire’s future, setting the stage for the 20th century.</t>
  </si>
  <si>
    <t xml:space="preserve"> /system/files/nlirepository/9103/5238-A Short History of The English People  28part-9 29.pdf</t>
  </si>
  <si>
    <t xml:space="preserve"> https://ocrdigitalfile_124.nvli.in/nlirepository/9103/5238-A Short History of The English People (part-9)-ocr.pdf</t>
  </si>
  <si>
    <t>A Short History of the English People (Part 9) by John Richard Green focuses on the late 19th and early 20th centuries, a time of significant change for England. Green examines the ongoing expansion of the British Empire, which reached its zenith, making Britain the most powerful global force. However, this period was also marked by growing internal challenges, including social inequality and the rise of labor movements advocating for better working conditions and wages. The section delves into the political landscape, highlighting key reforms such as the extension of voting rights, with the 1884 Reform Act and the rise of political parties that reflected broader societal shifts. Green also explores the role of education and public health reforms in addressing the needs of the rapidly growing urban population. Social and cultural changes were significant, as industrialization, technological advancements, and the rise of mass media reshaped everyday life. This part concludes with a reflection on England's evolving national identity and political landscape.</t>
  </si>
  <si>
    <t xml:space="preserve"> /system/files/nlirepository/9103/5238-A Short History of The English People  28part-10 29.pdf</t>
  </si>
  <si>
    <t xml:space="preserve"> https://ocrdigitalfile_124.nvli.in/nlirepository/9103/5238-A Short History of The English People (part-10)-ocr.pdf</t>
  </si>
  <si>
    <t>A Short History of the English People (Part 10) by John Richard Green covers the early 20th century, focusing on the political, social, and economic changes that defined modern England. Green examines the effects of the First World War, which had profound consequences on British society, including the loss of life, the dismantling of the old imperial order, and the rise of new political ideologies. The war also accelerated social changes, with women gaining the right to vote in 1918 and the expansion of welfare programs to address the needs of returning soldiers and a shifting population. The interwar years are marked by political instability, the rise of socialism, and economic struggles, including the Great Depression. Green highlights the transformation of the British Empire, as decolonization movements began to take shape. The section concludes with the onset of the Second World War, setting the stage for further societal and global shifts in the mid-20th century.</t>
  </si>
  <si>
    <t>Directions to Revenue Officers Concerning Supplementary Survey in Upper Burma 1905</t>
  </si>
  <si>
    <t>/system/files/nlirepository/9110/5514-Directions to Revenue Officers Concerning Supplementary Survey in Upper Burma 1905.pdf</t>
  </si>
  <si>
    <t>https://ocrdigitalfile_124.nvli.in/nlirepository/9110/5514-Directions to Revenue Officers Concerning Supplementary Survey in Upper Burma 1905-ocr.pdf</t>
  </si>
  <si>
    <t>Directions to Revenue Officers Concerning Supplementary Survey in Upper Burma (1905) outlines detailed guidelines for revenue officers conducting land and resource surveys in Upper Burma following its annexation into British India. The document focuses on ensuring accurate assessment of agricultural land for taxation purposes and establishing clear property boundaries. It provides specific instructions on conducting field measurements, mapping village lands, and categorizing soil types based on fertility and irrigation potential. Officers are advised to engage with local communities to gather accurate data while maintaining sensitivity to cultural practices. The guidelines also emphasize recording ownership and tenancy patterns to streamline tax collection and reduce disputes. Special attention is given to addressing variations in terrain and land use, such as forested areas or grazing lands. The document reflects the British administration’s efforts to formalize revenue systems in newly annexed territories, aiming to integrate them into the colonial economy while ensuring administrative efficiency.</t>
  </si>
  <si>
    <t>Canadian Scenery Illustrated, Vol. I</t>
  </si>
  <si>
    <t>/system/files/nlirepository/9065/5183-The Last of The Arctic Voyages Being a Narrative  28part-1 29.pdf</t>
  </si>
  <si>
    <t>https://ocrdigitalfile_124.nvli.in/nlirepository/9065/5183-The Last of The Arctic Voyages Being a Narrative (part-1)-ocr.pdf</t>
  </si>
  <si>
    <t xml:space="preserve">The Last of The Arctic Voyages: Being a Narrative (Part 1) by Sir John Franklin recounts his ill-fated expedition to the Arctic in search of the Northwest Passage. This narrative describes the preparation, journey, and challenges faced by Franklin and his crew as they navigated the frozen wilderness. The account details their struggles with harsh weather, ice, and limited provisions, while also exploring the terrain and wildlife of the Arctic regions they encountered. Franklin reflects on the growing difficulties and deteriorating conditions, including the increasing isolation and the dire health of the men. Alongside descriptions of the landscape, the narrative conveys the perseverance and courage of the crew despite the overwhelming challenges they faced. Franklin’s first-person account is a poignant documentation of a journey that ultimately ended in tragedy, with the expedition’s fate remaining uncertain for years after its disappearance. This work offers a historical perspective on Arctic exploration and human endurance in extreme conditions.
</t>
  </si>
  <si>
    <t xml:space="preserve"> /system/files/nlirepository/9065/5183-The Last of The Arctic Voyages Being a Narrative  28part-2 29.pdf</t>
  </si>
  <si>
    <t xml:space="preserve"> https://ocrdigitalfile_124.nvli.in/nlirepository/9065/5183-The Last of The Arctic Voyages Being a Narrative (part-2)-ocr.pdf</t>
  </si>
  <si>
    <t>The Last of The Arctic Voyages: Being a Narrative (Part 2) by Sir John Franklin continues the harrowing account of his 1845 expedition in search of the Northwest Passage. This section focuses on the worsening conditions faced by Franklin and his crew as they become trapped in the Arctic ice. The narrative details their efforts to survive, with diminishing supplies, deteriorating health, and a lack of progress toward their goal. Franklin reflects on the emotional toll of isolation and the crew's increasing desperation. He describes the harsh realities of life in the frozen wilderness, including the constant threat of death, the exhaustion, and the growing strain on morale. As the situation becomes more dire, Franklin offers a poignant portrayal of the sacrifices and bravery displayed by his men. This part of the narrative underscores the tragic nature of the expedition, which ultimately ended in disaster, with the crew never returning.</t>
  </si>
  <si>
    <t xml:space="preserve"> /system/files/nlirepository/9065/5183-The Last of The Arctic Voyages Being a Narrative  28part-3 29.pdf</t>
  </si>
  <si>
    <t xml:space="preserve"> https://ocrdigitalfile_124.nvli.in/nlirepository/9065/5183-The Last of The Arctic Voyages Being a Narrative (part-3)-ocr.pdf</t>
  </si>
  <si>
    <t>The Last of The Arctic Voyages: Being a Narrative (Part 3) by Sir John Franklin presents the final stages of his ill-fated 1845 Arctic expedition. This section delves into the ultimate tragedy faced by Franklin and his crew as they struggle to survive in the unforgiving Arctic environment. With their ship, the Erebus and Terror, immobilized by ice, the crew is forced to abandon their vessels and attempt a perilous overland journey in search of rescue. Franklin’s account describes the deteriorating physical and mental health of the men, the increasing scarcity of food, and the overwhelming challenges posed by the harsh landscape. Franklin’s narrative conveys the crew’s endurance and camaraderie despite the grim circumstances. However, this part ends in a somber tone, as Franklin and his men are lost to history, their fate unknown for years. The narrative serves as a poignant reminder of the dangers of Arctic exploration and human resilience in the face of disaster.</t>
  </si>
  <si>
    <t xml:space="preserve"> /system/files/nlirepository/9065/5183-The Last of The Arctic Voyages Being a Narrative  28part-4 29.pdf</t>
  </si>
  <si>
    <t xml:space="preserve"> https://ocrdigitalfile_124.nvli.in/nlirepository/9065/5183-The Last of The Arctic Voyages Being a Narrative (part-4)-ocr.pdf</t>
  </si>
  <si>
    <t>Part 4 by Sir John Franklin concludes the tragic story of his 1845 expedition in search of the Northwest Passage. This section reflects on the aftermath of the expedition, focusing on the search efforts that followed the disappearance of Franklin and his crew. Numerous rescue missions were launched by the British Admiralty, but none were successful in finding the lost explorers. Franklin's account, though incomplete, captures the devastating consequences of the expedition's failure, shedding light on the crew’s final days as their struggle for survival became increasingly hopeless. The narrative delves into the psychological and physical toll endured by the men, as well as the harsh environmental conditions that ultimately led to their demise. Franklin’s journey, filled with ambition and determination, ends in tragedy, and his fate, along with that of his crew, remains one of the great mysteries of Arctic exploration.</t>
  </si>
  <si>
    <t xml:space="preserve"> /system/files/nlirepository/9065/5183-The Last of The Arctic Voyages Being a Narrative  28part-5 29.pdf</t>
  </si>
  <si>
    <t xml:space="preserve"> https://ocrdigitalfile_124.nvli.in/nlirepository/9065/5183-The Last of The Arctic Voyages Being a Narrative (part-5)-ocr.pdf</t>
  </si>
  <si>
    <t>The Last of The Arctic Voyages: Being a Narrative (Part 5) by Sir John Franklin recounts the final, harrowing details of his ill-fated 1845 Arctic expedition. In this section, Franklin’s narrative shifts focus to the aftermath of the expedition's disappearance, including efforts to piece together the fate of the lost crew. This part reflects on the failed rescue missions, the exploration of abandoned camps, and the remains of the expedition discovered by subsequent Arctic explorers. The tragic outcome is further underscored by the discovery of skeletal remains, evidence of starvation, and signs of the crew’s desperate attempts to survive. The section also discusses the long-lasting impact of the expedition on Arctic exploration and public perception. It serves as a sobering conclusion to the narrative, emphasizing the unrelenting challenges of Arctic exploration and the human cost of ambition. Franklin and his crew’s fate remained a mystery for years, adding to the legacy of their ill-fated voyage.</t>
  </si>
  <si>
    <t xml:space="preserve"> /system/files/nlirepository/9065/5183-The Last of The Arctic Voyages Being a Narrative  28part-6 29.pdf</t>
  </si>
  <si>
    <t xml:space="preserve"> https://ocrdigitalfile_124.nvli.in/nlirepository/9065/5183-The Last of The Arctic Voyages Being a Narrative (part-6)-ocr.pdf</t>
  </si>
  <si>
    <t>Part 6 by Sir John Franklin concludes the account of his doomed 1845 expedition. This section details the aftermath of the expedition's failure, focusing on the extensive search efforts to locate Franklin and his crew, who had disappeared into the Arctic ice. Despite multiple rescue missions, no trace of the explorers was found until years later. Franklin’s narrative touches upon the chilling discoveries made by later expeditions, including remnants of the crew's abandoned camps and evidence of their slow demise. The skeletal remains found in the Arctic, along with traces of cannibalism, suggest the extreme measures the crew took in their final struggle for survival. This part reflects on the emotional and physical toll of the expedition and its impact on British exploration. The fate of Franklin and his men remains one of the most tragic and enduring mysteries of Arctic history.</t>
  </si>
  <si>
    <t xml:space="preserve"> /system/files/nlirepository/9065/5183-The Last of The Arctic Voyages Being a Narrative  28part-7 29.pdf</t>
  </si>
  <si>
    <t xml:space="preserve"> https://ocrdigitalfile_124.nvli.in/nlirepository/9065/5183-The Last of The Arctic Voyages Being a Narrative (part-7)-ocr.pdf</t>
  </si>
  <si>
    <t>Part 7 by Sir John Franklin continues the tragic tale of his 1845 expedition, focusing on the final revelations regarding the lost crew. This section highlights the discoveries made years after the expedition’s disappearance, particularly the findings of later search parties. These expeditions uncovered physical remains, including bones and artefacts, which provided grim clues about the crew’s fate. Evidence of starvation and signs of cannibalism painted a devastating picture of the men’s last days. The narrative also reflects on the lessons learned from the ill-fated voyage, contributing to future Arctic exploration. Franklin’s ambition to find the Northwest Passage ultimately ended in disaster, but his expedition sparked significant interest in the region, leading to further attempts to uncover the truth of what had happened. Part 7 underscores the profound loss experienced, leaving the legacy of the expedition as a haunting reminder of the harsh realities of Arctic exploration.</t>
  </si>
  <si>
    <t>British Dominions in North America or a Topographical and Statistical Description of the Provinces of Lower and Upper Canada</t>
  </si>
  <si>
    <t xml:space="preserve"> /system/files/nlirepository/9055/5174-The British Dominions in North America or a Topographical and Statistical Description of  28part-2 29.pdf</t>
  </si>
  <si>
    <t xml:space="preserve"> https://ocrdigitalfile_124.nvli.in/nlirepository/9055/5174-The British Dominions in North America or a Topographical and Statistical Description of (part-2)-ocr.pdf</t>
  </si>
  <si>
    <t>In The British Dominions in North America: Part 2, Joseph Bouchette offers a detailed topographical and statistical description of the provinces and territories under British rule in North America during the early 19th century. This section focuses on the physical geography, natural resources, and economic activities of the region, emphasizing its potential for settlement and development. Bouchette provides comprehensive accounts of rivers, forests, and agricultural lands, highlighting their significance for trade, transportation, and industry. He also delves into the demographic composition, examining the lives of Indigenous peoples, settlers, and immigrants, along with their contributions to the cultural and economic landscape. The tract reflects on colonial governance, military fortifications, and the strategic importance of British territories in maintaining influence over North America. Bouchette’s work is both an informative guide for prospective settlers and a valuable historical record, illustrating the opportunities and challenges of British colonial administration in the region.</t>
  </si>
  <si>
    <t xml:space="preserve"> /system/files/nlirepository/9055/5174-The British Dominions in North America or a Topographical and Statistical Description of  28part-3 29.pdf</t>
  </si>
  <si>
    <t xml:space="preserve"> https://ocrdigitalfile_124.nvli.in/nlirepository/9055/5174-The British Dominions in North America or a Topographical and Statistical Description of (part-3)-ocr.pdf</t>
  </si>
  <si>
    <t>In Part 3, Joseph Bouchette continues his comprehensive exploration of British territories in North America, focusing on the provinces of Quebec, Nova Scotia, and New Brunswick. This section provides a detailed account of the geography, natural resources, and economic potential of these regions. Bouchette discusses the various rivers, lakes, and harbours, highlighting their importance for transportation and trade, particularly in the context of agriculture, forestry, and fishing industries. Bouchette also examines the demographics and social structure of the colonies, offering insights into the lives of settlers, Indigenous populations, and the influence of European migration. He emphasizes the importance of maintaining strong colonial governance and military presence to protect British interests in the face of potential threats from rival nations. Overall, Part 3 of Bouchette’s work serves as both an informative resource for colonial administration and a guide for settlers, showcasing the opportunities for economic growth and development in British North America.</t>
  </si>
  <si>
    <t xml:space="preserve"> /system/files/nlirepository/9055/5174-The British Dominions in North America or a Topographical and Statistical Description of  28part-4 29.pdf</t>
  </si>
  <si>
    <t xml:space="preserve"> https://ocrdigitalfile_124.nvli.in/nlirepository/9055/5174-The British Dominions in North America or a Topographical and Statistical Description of (part-4)-ocr.pdf</t>
  </si>
  <si>
    <t>In Part 4, Joseph Bouchette continues his topographical and statistical analysis, now focusing on the provinces of Upper Canada (Ontario) and Newfoundland. This section emphasizes the geographical features, climate, and economic resources of these regions, particularly their potential for agricultural expansion and resource exploitation. Bouchette provides detailed descriptions of the land, including forests, rivers, and fertile soils, which he argues are well-suited for settlement and agricultural development. Bouchette also delves into the demographic and social dynamics, discussing the distribution of settlers, Indigenous populations, and the challenges faced in integrating diverse communities. He addresses the importance of infrastructure, including roads and transportation networks, to facilitate trade and communication between the provinces. This part of Bouchette’s work underscores the strategic significance of these territories within the broader context of British colonial ambitions in North America, advocating for continued investment in both military and economic development to secure British interests.</t>
  </si>
  <si>
    <t xml:space="preserve"> /system/files/nlirepository/9055/5174-The British Dominions in North America or a Topographical and Statistical Description of  28part-5 29.pdf</t>
  </si>
  <si>
    <t xml:space="preserve"> https://ocrdigitalfile_124.nvli.in/nlirepository/9055/5174-The British Dominions in North America or a Topographical and Statistical Description of (part-5)-ocr.pdf</t>
  </si>
  <si>
    <t>Part 5, Joseph Bouchette further explores the administrative and strategic aspects of British territories in North America. This section focuses on the provinces of Prince Edward Island, New Brunswick, and Nova Scotia, providing detailed topographical descriptions of their landscapes, including coastal areas, inland rivers, and forests. Bouchette emphasizes the economic potential of these regions, highlighting their suitability for agriculture, fishing, and forestry, with particular attention to the growing importance of these industries for British colonial interests. Bouchette also discusses the demographic and social fabric of the colonies, focusing on the challenges of settlement, governance, and relations with Indigenous peoples. He addresses the efforts made by the British government to foster economic development and maintain social stability through military fortifications and strategic infrastructure projects. Part 5 underscores the importance of these provinces in the broader context of British North America, offering a comprehensive view of their geographical, economic, and social characteristics during this period.</t>
  </si>
  <si>
    <t xml:space="preserve"> /system/files/nlirepository/9055/5174-The British Dominions in North America or a Topographical and Statistical Description of  28part-7 29.pdf</t>
  </si>
  <si>
    <t xml:space="preserve"> https://ocrdigitalfile_124.nvli.in/nlirepository/9055/5174-The British Dominions in North America or a Topographical and Statistical Description of (part-7)-ocr.pdf</t>
  </si>
  <si>
    <t>In Part 7, Joseph Bouchette provides an in-depth analysis of the military, economic, and social aspects of the British territories in North America. This section emphasizes the role of defence and fortifications, discussing the strategic positioning of British military forces in relation to potential threats, particularly from France and the United States. Bouchette examines the development of military infrastructure and the importance of maintaining secure borders in the region. The tract also explores the economic potential of the British colonies, particularly focusing on trade routes, the fur trade, and the natural resources of the land, such as timber, fish, and agricultural products. Bouchette outlines the role of these resources in sustaining the British economy and bolstering the colonial system. Part 7 reflects on the importance of British North America as a vital component of the British Empire, offering both strategic military value and abundant natural wealth.</t>
  </si>
  <si>
    <t xml:space="preserve"> /system/files/nlirepository/9055/5174-The British Dominions in North America or a Topographical and Statistical Description of  28part-8 29.pdf</t>
  </si>
  <si>
    <t xml:space="preserve"> https://ocrdigitalfile_124.nvli.in/nlirepository/9055/5174-The British Dominions in North America or a Topographical and Statistical Description of (part-8)-ocr.pdf</t>
  </si>
  <si>
    <t>In Part 8, Joseph Bouchette continues his detailed examination of the British colonies in North America, focusing on the provinces of Quebec, Nova Scotia, and New Brunswick. This section provides comprehensive topographical descriptions, highlighting the natural resources, geographic features, and climate of these areas. Bouchette emphasizes the potential for agricultural development, particularly in the fertile regions, and the importance of timber, fisheries, and minerals for the colonies' economies. Bouchette also delves into the social and demographic composition of the colonies, discussing the relationships between settlers, Indigenous peoples, and the growing influence of European migrants. He addresses the role of infrastructure, including roads and river systems, in connecting these regions and promoting trade. Part 8 underscores the strategic significance of these provinces within the broader context of British colonial interests, advocating for continued investment in development to secure economic prosperity and military stability.</t>
  </si>
  <si>
    <t xml:space="preserve"> /system/files/nlirepository/9055/5174-The British Dominions in North America or a Topographical and Statistical Description of  28part-9 29.pdf</t>
  </si>
  <si>
    <t xml:space="preserve"> https://ocrdigitalfile_124.nvli.in/nlirepository/9055/5174-The British Dominions in North America or a Topographical and Statistical Description of (part-9)-ocr.pdf</t>
  </si>
  <si>
    <t>In Part 9, Joseph Bouchette continues his detailed analysis of the British colonies, focusing on the provinces of Upper Canada (Ontario), Lower Canada (Quebec), and their surrounding regions. This section provides a thorough description of the landscape, highlighting its vast natural resources, such as fertile farmland, forests, and waterways, all of which offer significant potential for settlement, agriculture, and trade. Bouchette examines the socio-economic conditions in these provinces, noting the challenges faced by settlers, including climate and logistical issues in transportation and communication. He discusses the development of local economies, emphasizing agriculture, forestry, and the fur trade as key industries. In this part, Bouchette also addresses the importance of infrastructure projects, such as roads and canals, to facilitate the movement of goods and people. The section underscores the strategic value of these provinces, advocating for their continued development as vital components of the British Empire in North America.</t>
  </si>
  <si>
    <t xml:space="preserve"> /system/files/nlirepository/9055/5174-The British Dominions in North America or a Topographical and Statistical Description of  28part-10 29.pdf</t>
  </si>
  <si>
    <t xml:space="preserve"> https://ocrdigitalfile_124.nvli.in/nlirepository/9055/5174-The British Dominions in North America or a Topographical and Statistical Description of (part-10)-ocr.pdf</t>
  </si>
  <si>
    <t>In Part 10, Joseph Bouchette provides an extensive review of the western provinces of British North America, with a particular focus on the territory surrounding the Great Lakes and the western parts of Canada. This section delves into the geographical features, natural resources, and economic potential of these areas, emphasizing the vast tracts of land available for settlement and agricultural development. Bouchette highlights the fertile soils of the region, suitable for farming, and details the waterways, which are essential for transportation and trade. He also addresses the role of fur trade, which continues to be a major economic activity in the area, alongside the burgeoning timber industry. This part reflects on the growing importance of these western territories within the broader context of British colonial strategy, stressing their potential for development, the need for infrastructure improvements, and the importance of securing British interests against external threats, particularly from the United States.</t>
  </si>
  <si>
    <t>A Chronological History of the Discoveries in the South Sea or Pacific Ocean, Part 1</t>
  </si>
  <si>
    <t>/system/files/nlirepository/9072/5189-A Chronological History of The Discoveries in The South Sea or Pacific Ocean  28part-1 29.pdf</t>
  </si>
  <si>
    <t>https://ocrdigitalfile_124.nvli.in/nlirepository/9072/5189-A Chronological History of The Discoveries in The South Sea or Pacific Ocean (part-1)-ocr.pdf</t>
  </si>
  <si>
    <t>A Chronological History of the Discoveries in the South Sea or Pacific Ocean (Part 1) by James Burney offers an in-depth exploration of early European exploration and discoveries in the Pacific Ocean. This section focuses on the initial voyages and the pioneers who ventured into the South Seas, beginning with the earliest known European expeditions. Burney details the journeys of explorers such as Ferdinand Magellan, whose 1519-1522 expedition was the first to sail from Europe to the Pacific, and later expeditions that followed, including those by Spanish, British, and Dutch explorers. The work discusses the challenges faced by these navigators, such as uncharted waters, unfamiliar climates, and the encounter with new cultures. It also highlights the geographical and scientific discoveries made along the way. Burney's account provides a chronological framework of key expeditions, emphasizing the growing understanding of the Pacific Ocean and its importance in global exploration and trade during the 16th and 17th centuries.</t>
  </si>
  <si>
    <t xml:space="preserve"> /system/files/nlirepository/9072/5189-A Chronological History of The Discoveries in The South Sea or Pacific Ocean  28part-2 29.pdf</t>
  </si>
  <si>
    <t xml:space="preserve"> https://ocrdigitalfile_124.nvli.in/nlirepository/9072/5189-A Chronological History of The Discoveries in The South Sea or Pacific Ocean (part-2)-ocr.pdf</t>
  </si>
  <si>
    <t>A Chronological History of the Discoveries in the South Sea or Pacific Ocean (Part 2) by James Burney continues the detailed account of European exploration in the Pacific Ocean. This section covers key voyages of the late 17th and early 18th centuries, with a particular focus on British and Spanish expeditions. Burney chronicles the voyages of explorers like Abel Tasman, who mapped parts of Australia and New Zealand, and James Cook, whose significant expeditions would further expand European knowledge of the Pacific region. This part of the work also details the navigational challenges faced by explorers, such as mapping uncharted islands, the pursuit of trade routes, and the confrontation with native populations. Burney examines the scientific advancements made during these voyages, especially in terms of cartography, astronomy, and natural history. Overall, the section highlights the crucial role these discoveries played in shaping the geopolitical and economic landscape of the Pacific during the Age of Exploration.</t>
  </si>
  <si>
    <t xml:space="preserve"> /system/files/nlirepository/9072/5189-A Chronological History of The Discoveries in The South Sea or Pacific Ocean  28part-3 29.pdf</t>
  </si>
  <si>
    <t xml:space="preserve"> https://ocrdigitalfile_124.nvli.in/nlirepository/9072/5189-A Chronological History of The Discoveries in The South Sea or Pacific Ocean (part-3)-ocr.pdf</t>
  </si>
  <si>
    <t>A Chronological History of the Discoveries in the South Sea or Pacific Ocean (Part 3) by James Burney delves deeper into the 18th-century exploration of the Pacific Ocean, with a focus on the continued expeditions of British, French, and Spanish navigators. This section highlights the contributions of figures such as James Cook, whose three voyages provided extensive mapping and scientific insights into the Pacific islands, Australia, and the broader oceanic expanse. Burney also discusses the work of French explorers like Louis Antoine de Bougainville, whose expedition in the 1760s contributed to knowledge of the Pacific’s islands and coastline. The narrative touches on the cultural exchanges between explorers and indigenous populations, the challenges of long-term sea voyages, and the importance of these discoveries for trade, navigation, and empire-building. The section underscores how these voyages paved the way for the strategic and economic importance of the Pacific in global affairs during the 18th century.</t>
  </si>
  <si>
    <t xml:space="preserve"> /system/files/nlirepository/9072/5189-A Chronological History of The Discoveries in The South Sea or Pacific Ocean  28part-4 29.pdf</t>
  </si>
  <si>
    <t xml:space="preserve"> https://ocrdigitalfile_124.nvli.in/nlirepository/9072/5189-A Chronological History of The Discoveries in The South Sea or Pacific Ocean (part-4)-ocr.pdf</t>
  </si>
  <si>
    <t>A Chronological History of the Discoveries in the South Sea or Pacific Ocean (Part 4) by James Burney continues the exploration of the Pacific Ocean during the late 18th century, focusing on the aftermath of Captain James Cook’s voyages and subsequent expeditions. This section covers the continuing British, Spanish, and French missions to further explore and map the Pacific regions. Burney discusses the impact of Cook’s discoveries, which significantly advanced knowledge of Pacific geography and indigenous cultures. The narrative also explores later voyages, such as those by George Vancouver, whose work provided detailed maps of the Pacific Northwest, and Spanish explorations in South America and the Philippines. The section addresses the challenges of these voyages, including navigating vast, uncharted waters, dealing with harsh climates, and interacting with native populations. Burney emphasizes how these discoveries helped solidify European influence in the Pacific, shaping future exploration and colonial ambitions in the region.</t>
  </si>
  <si>
    <t xml:space="preserve"> /system/files/nlirepository/9072/5189-A Chronological History of The Discoveries in The South Sea or Pacific Ocean  28part-5 29.pdf</t>
  </si>
  <si>
    <t xml:space="preserve"> https://ocrdigitalfile_124.nvli.in/nlirepository/9072/5189-A Chronological History of The Discoveries in The South Sea or Pacific Ocean (part-5)-ocr.pdf</t>
  </si>
  <si>
    <t>A Chronological History of the Discoveries in the South Sea or Pacific Ocean (Part 5) by James Burney focuses on the continued exploration of the Pacific in the early 19th century, with an emphasis on British and American expeditions. This section examines the voyages that followed the groundbreaking work of James Cook, particularly those undertaken by explorers like William Bligh and American figures such as Captain Robert Gray. Burney highlights the quest to map the Pacific Northwest and document the geography of the region. The narrative explores the ongoing scientific and cartographic efforts to understand the vast ocean, including studies of the tides, currents, and marine life. This part also addresses the strategic and economic implications of these discoveries, particularly as European powers and the United States sought to assert their influence in the Pacific for trade and territorial control. Burney underscores the importance of these voyages in the context of the growing global network of exploration and imperialism in the Pacific.</t>
  </si>
  <si>
    <t xml:space="preserve"> /system/files/nlirepository/9072/5189-A Chronological History of The Discoveries in The South Sea or Pacific Ocean  28part-6 29.pdf</t>
  </si>
  <si>
    <t xml:space="preserve"> https://ocrdigitalfile_124.nvli.in/nlirepository/9072/5189-A Chronological History of The Discoveries in The South Sea or Pacific Ocean (part-6)-ocr.pdf</t>
  </si>
  <si>
    <t>A Chronological History of the Discoveries in the South Sea or Pacific Ocean (Part 6) by James Burney continues the narrative of Pacific exploration into the 19th century, focusing on the final phase of European and American voyages in the region. This section explores the continued efforts by British and Spanish explorers to map the Pacific coastline, highlighting key expeditions such as those by Captain George Vancouver and Francisco de Eliza. Burney discusses the evolving geopolitical and commercial motivations behind these explorations, including the search for new trade routes and the assertion of territorial claims. The work also emphasizes the scientific advancements made during this period, particularly in oceanography, cartography, and ethnography. Furthermore, Burney reflects on the cultural encounters between explorers and indigenous peoples, which were often marked by conflict but also by exchange. This section marks the culmination of exploration in the Pacific, as the vast region becomes more integrated into global trade and imperial networks.</t>
  </si>
  <si>
    <t xml:space="preserve"> /system/files/nlirepository/9072/5189-A Chronological History of The Discoveries in The South Sea or Pacific Ocean  28part-7 29.pdf</t>
  </si>
  <si>
    <t xml:space="preserve"> https://ocrdigitalfile_124.nvli.in/nlirepository/9072/5189-A Chronological History of The Discoveries in The South Sea or Pacific Ocean (part-7)-ocr.pdf</t>
  </si>
  <si>
    <t>A Chronological History of the Discoveries in the South Sea or Pacific Ocean (Part 7) by James Burney concludes the extensive exploration of the Pacific Ocean, focusing on the final discoveries and their lasting impact on global navigation and imperial strategy. This section details the later expeditions of British, American, and French explorers as they finalize the mapping of the Pacific coastlines, particularly in the Pacific Northwest and Oceania. Burney discusses the contributions of notable explorers like Captain James Cook, whose voyages paved the way for future exploration and colonization. He also examines the shifting motivations for exploration, from scientific curiosity to imperial and economic interests, particularly in trade routes and territorial claims. The section reflects on the challenges faced by explorers, including hostile encounters with indigenous populations, harsh environmental conditions, and limited resources. Burney concludes by summarizing the importance of these discoveries in the broader context of global exploration, trade, and empire-building in the 19th century.</t>
  </si>
  <si>
    <t xml:space="preserve"> /system/files/nlirepository/9072/5189-A Chronological History of The Discoveries in The South Sea or Pacific Ocean  28part-8 29.pdf</t>
  </si>
  <si>
    <t xml:space="preserve"> https://ocrdigitalfile_124.nvli.in/nlirepository/9072/5189-A Chronological History of The Discoveries in The South Sea or Pacific Ocean (part-8)-ocr.pdf</t>
  </si>
  <si>
    <t>A Chronological History of the Discoveries in the South Sea or Pacific Ocean (Part 8) by James Burney continues to document the final stages of exploration in the Pacific Ocean during the 19th century. This section examines the later expeditions that completed the mapping of the Pacific region, focusing on British and American navigators. Burney highlights significant voyages, including those by Captain George Vancouver, whose detailed surveys of the Pacific Northwest became foundational for future navigation. The section also covers the strategic and economic importance of the Pacific, emphasizing the growing competition for control over trade routes and territories. Additionally, Burney discusses the scientific contributions made during this period, particularly in the fields of geography, botany, and anthropology. The narrative reflects on the final integration of the Pacific into global trade networks and imperial ambitions. Ultimately, this section underscores the importance of exploration in shaping the geopolitical landscape of the Pacific in the 19th century.</t>
  </si>
  <si>
    <t>The Last of the Arctic Voyages, Vol. II</t>
  </si>
  <si>
    <t>/system/files/nlirepository/9062/5180-The Last of The Arctic Voyages  28part-1 29.pdf</t>
  </si>
  <si>
    <t>https://ocrdigitalfile_124.nvli.in/nlirepository/9062/5180-The Last of The Arctic Voyages (part-1)-ocr.pdf</t>
  </si>
  <si>
    <t>The Last of The Arctic Voyages (Part 1) by Sir John Richardson recounts the 1829-1833 Arctic expedition to the Canadian Arctic in search of the Northwest Passage, following the disappearance of Sir John Franklin’s 1845 expedition. Richardson, a British naval surgeon and naturalist, describes the journey alongside fellow explorer Sir James Ross, as they attempt to locate Franklin’s lost expedition and map unexplored Arctic regions. This section focuses on their departure, the harsh Arctic conditions, and their encounters with ice, extreme cold, and isolation. Richardson provides vivid descriptions of the landscape, wildlife, and the challenges of navigating the icy waters. He also highlights the scientific objectives of the expedition, including studies of geology, zoology, and meteorology. As the expedition progresses, Richardson offers insights into the daily struggles of the crew, their resourcefulness in the face of adversity, and the relentless environment they were forced to endure. The narrative serves as a testament to Arctic exploration’s perils and determination.</t>
  </si>
  <si>
    <t xml:space="preserve"> /system/files/nlirepository/9062/5180-The Last of The Arctic Voyages  28part-2 29.pdf</t>
  </si>
  <si>
    <t xml:space="preserve"> https://ocrdigitalfile_124.nvli.in/nlirepository/9062/5180-The Last of The Arctic Voyages (part-2)-ocr.pdf</t>
  </si>
  <si>
    <t>The Last of The Arctic Voyages (Part 2) by Sir John Richardson continues the narrative of the 1829-1833 Arctic expedition, focusing on the ongoing search for Sir John Franklin’s lost expedition. In this section, Richardson and Sir James Ross push further into the harsh Arctic regions, encountering even more extreme weather, ice conditions, and treacherous landscapes. The narrative describes the crew’s daily hardships, including dwindling supplies, freezing temperatures, and the relentless challenges of navigating uncharted waters. Richardson details their scientific observations, including the collection of specimens and geological data, which contributed to the understanding of Arctic geography and natural history. The expedition’s exploration is marked by a series of setbacks, but the crew's perseverance continues as they forge ahead, despite growing risks. Richardson’s account reflects the immense physical and mental toll the expedition took on the men, and the mounting uncertainty surrounding the fate of Franklin’s original party. The journey remains a testament to endurance in the face of adversity.</t>
  </si>
  <si>
    <t xml:space="preserve"> /system/files/nlirepository/9062/5180-The Last of The Arctic Voyages  28part-3 29.pdf</t>
  </si>
  <si>
    <t xml:space="preserve"> https://ocrdigitalfile_124.nvli.in/nlirepository/9062/5180-The Last of The Arctic Voyages (part-3)-ocr.pdf</t>
  </si>
  <si>
    <t>The Last of The Arctic Voyages (Part 3) by Sir John Richardson continues the account of the 1829-1833 Arctic expedition, detailing further exploration into the Canadian Arctic and efforts to uncover the fate of Sir John Franklin’s lost expedition. In this section, Richardson and Sir James Ross continue their journey, navigating through hazardous ice and cold, while struggling with limited supplies and the growing toll on the crew's health. The narrative offers more observations on Arctic wildlife and the geographical features of the land they encounter, with particular focus on the exploration of the Boothia Peninsula. Richardson emphasizes the challenges faced in the unforgiving environment, including periods of intense isolation, extreme weather, and difficult terrain. The crew’s perseverance is tested, but they remain committed to their search for Franklin’s expedition. Despite their relentless efforts, the fate of Franklin’s crew remains uncertain, highlighting the perilous nature of Arctic exploration. Richardson’s account underscores both scientific curiosity and human endurance.</t>
  </si>
  <si>
    <t xml:space="preserve"> /system/files/nlirepository/9062/5180-The Last of The Arctic Voyages  28part-4 29.pdf</t>
  </si>
  <si>
    <t xml:space="preserve"> https://ocrdigitalfile_124.nvli.in/nlirepository/9062/5180-The Last of The Arctic Voyages (part-4)-ocr.pdf</t>
  </si>
  <si>
    <t>The Last of The Arctic Voyages (Part 4) by Sir John Richardson continues the recounting of the 1829-1833 Arctic expedition in search of Sir John Franklin’s lost party. This section follows Richardson and Sir James Ross as they explore the unforgiving Arctic terrain, making further discoveries and encountering increasing hardships. As they venture into the high Arctic, the crew faces extreme cold, treacherous ice, and dwindling supplies. Richardson provides detailed descriptions of their efforts to gather scientific data, including geographic surveys, geological observations, and the study of local wildlife. The expedition also uncovers important clues about the fate of Franklin’s crew, though the full extent of their disappearance remains unclear. Richardson reflects on the emotional and physical strain of the journey, describing the men’s resolve despite growing adversity. This part emphasizes the relentless challenges of Arctic exploration, as well as the resilience required to continue in the face of isolation and uncertainty.</t>
  </si>
  <si>
    <t xml:space="preserve"> /system/files/nlirepository/9062/5180-The Last of The Arctic Voyages  28part-5 29.pdf</t>
  </si>
  <si>
    <t xml:space="preserve"> https://ocrdigitalfile_124.nvli.in/nlirepository/9062/5180-The Last of The Arctic Voyages (part-5)-ocr.pdf</t>
  </si>
  <si>
    <t>The Last of The Arctic Voyages (Part 5) by Sir John Richardson continues the saga of the 1829-1833 Arctic expedition, as Sir Richardson and Sir James Ross push deeper into the Canadian Arctic in search of Sir John Franklin's lost expedition. This section focuses on the increasing hardships faced by the crew, including harsh weather, dangerous ice conditions, and dwindling resources. Richardson details their perseverance as they explore further into the Arctic landscape, making significant geographic and scientific observations, such as the identification of new landmasses and the study of Arctic wildlife. Despite these achievements, the crew’s search for Franklin remains unsuccessful, with no definitive clues as to the fate of the lost party. The narrative becomes more somber as it reflects on the emotional toll of the expedition, the isolation, and the growing sense of uncertainty surrounding the mystery of Franklin’s disappearance. Richardson’s account underscores both the scientific ambition and the immense human cost of Arctic exploration.</t>
  </si>
  <si>
    <t xml:space="preserve"> /system/files/nlirepository/9062/5180-The Last of The Arctic Voyages  28part-6 29.pdf</t>
  </si>
  <si>
    <t xml:space="preserve"> https://ocrdigitalfile_124.nvli.in/nlirepository/9062/5180-The Last of The Arctic Voyages (part-6)-ocr.pdf</t>
  </si>
  <si>
    <t>The Last of The Arctic Voyages (Part 6) by Sir John Richardson continues the account of the 1829-1833 Arctic expedition, as the search for Sir John Franklin’s lost expedition nears its conclusion. This section describes the continued struggle of Sir James Ross and Richardson’s crew against the harsh Arctic conditions, including freezing temperatures, treacherous ice, and severe isolation. Despite their best efforts, the explorers are unable to find definitive evidence of Franklin’s fate. Richardson details their exploration of the northernmost regions, offering scientific insights into the Arctic environment, its wildlife, and the geography of previously unexplored areas. As supplies dwindle and the crew’s health declines, the reality of failure sets in. The narrative becomes increasingly somber as the expedition is forced to retreat. While no resolution is found regarding Franklin’s disappearance, Richardson’s work serves as a testament to the perseverance and resilience required for Arctic exploration in one of the most unforgiving environments on Earth.</t>
  </si>
  <si>
    <t xml:space="preserve"> /system/files/nlirepository/9062/5180-The Last of The Arctic Voyages  28part-7 29.pdf</t>
  </si>
  <si>
    <t xml:space="preserve"> https://ocrdigitalfile_124.nvli.in/nlirepository/9062/5180-The Last of The Arctic Voyages (part-7)-ocr.pdf</t>
  </si>
  <si>
    <t>The Last of The Arctic Voyages (Part 7) by Sir John Richardson marks the conclusion of the 1829-1833 Arctic expedition in search of Sir John Franklin's lost party. This section reflects on the end of the expedition as Richardson and Sir James Ross are forced to abandon their search due to dwindling supplies and worsening conditions. After years of exploration in the harsh Arctic environment, the crew faces severe deprivation, illness, and exhaustion. Despite their efforts, they fail to uncover the fate of Franklin and his men. Richardson offers a detailed account of the scientific findings from the journey, including geographical surveys, observations of Arctic wildlife, and insights into the physical landscape, which contribute to the body of knowledge on Arctic exploration. The narrative closes on a somber note, highlighting the emotional toll of the failed mission and the growing sense of mystery around Franklin’s disappearance, leaving it as one of the most enduring enigmas in exploration history.</t>
  </si>
  <si>
    <t>A Chronological History of the Voyage and Discoveries in the South Sea or Pacific Ocean, Part II</t>
  </si>
  <si>
    <t>/system/files/nlirepository/9073/5190-A Chronological History of The Voyage and Discoveries in The South Sea or Pacific Ocean  28part-1 29.pdf</t>
  </si>
  <si>
    <t>https://ocrdigitalfile_124.nvli.in/nlirepository/9073/5190-A Chronological History of The Voyage and Discoveries in The South Sea or Pacific Ocean (part-1)-ocr.pdf</t>
  </si>
  <si>
    <t>A Chronological History of the Voyage and Discoveries in the South Sea or Pacific Ocean, Vol. II (Part 1) by James Burney shifts focus to the later stages of European exploration in the Pacific Ocean. This section covers the voyages that occurred following the major discoveries of the early 18th century, including British, Spanish, and French expeditions. Burney highlights significant navigators such as James Cook, whose voyages in the late 18th century provided crucial mapping of the Pacific regions, particularly in the Australian and Pacific Northwest areas. The text also covers the challenges faced by explorers, including harsh climates, unfamiliar territories, and complex interactions with indigenous populations. Burney emphasizes the scientific contributions of these voyages, particularly in geography, ethnography, and natural history. The narrative explores the geopolitical context of the time, noting the growing rivalry between European powers in the pursuit of imperial control and trade routes in the Pacific region.</t>
  </si>
  <si>
    <t xml:space="preserve"> /system/files/nlirepository/9073/5190-A Chronological History of The Voyage and Discoveries in The South Sea or Pacific Ocean  28part-2 29.pdf</t>
  </si>
  <si>
    <t xml:space="preserve"> https://ocrdigitalfile_124.nvli.in/nlirepository/9073/5190-A Chronological History of The Voyage and Discoveries in The South Sea or Pacific Ocean (part-2)-ocr.pdf</t>
  </si>
  <si>
    <t>A Chronological History of the Voyage and Discoveries in the South Sea or Pacific Ocean, Vol. II (Part 2) by James Burney delves deeper into the continuing exploration of the Pacific Ocean by European navigators during the late 18th and early 19th centuries. This section focuses on the voyages that furthered the understanding of the Pacific's geography, particularly in areas such as the Pacific Northwest and Oceania. Burney discusses the contributions of explorers like Captain George Vancouver, whose meticulous surveys of the coastline laid the foundation for future maps. The text also explores the expeditions of French and Spanish navigators, highlighting their scientific and imperial ambitions. Burney emphasizes the advancements in cartography, astronomy, and natural history that emerged from these voyages, along with the interactions between explorers and indigenous populations. The narrative reflects on the geopolitical motivations behind these discoveries, with European powers vying for control of trade routes and territories in the Pacific.</t>
  </si>
  <si>
    <t xml:space="preserve"> /system/files/nlirepository/9073/5190-A Chronological History of The Voyage and Discoveries in The South Sea or Pacific Ocean  28part-3 29.pdf</t>
  </si>
  <si>
    <t xml:space="preserve"> https://ocrdigitalfile_124.nvli.in/nlirepository/9073/5190-A Chronological History of The Voyage and Discoveries in The South Sea or Pacific Ocean (part-3)-ocr.pdf</t>
  </si>
  <si>
    <t>Part 3 by James Burney continues its exploration of the Pacific during the late 18th and early 19th centuries. This section highlights the impact of British, French, and Spanish expeditions, particularly focusing on the voyages of Captain James Cook and his successors. Burney details Cook’s three groundbreaking voyages, emphasizing his comprehensive mapping of the Pacific islands, Australia, and the Pacific Northwest. The narrative also examines the scientific contributions of these explorers, such as advancements in astronomy, natural history, and cartography, as well as the cultural encounters with indigenous populations. Burney explores the increasing importance of the Pacific region in global trade and geopolitics, with European powers competing for territorial claims and resources. The section concludes with a reflection on how these discoveries shaped modern understandings of the Pacific and influenced the course of further exploration and imperial expansion.</t>
  </si>
  <si>
    <t xml:space="preserve"> /system/files/nlirepository/9073/5190-A Chronological History of The Voyage and Discoveries in The South Sea or Pacific Ocean  28part-4 29.pdf</t>
  </si>
  <si>
    <t xml:space="preserve"> https://ocrdigitalfile_124.nvli.in/nlirepository/9073/5190-A Chronological History of The Voyage and Discoveries in The South Sea or Pacific Ocean (part-4)-ocr.pdf</t>
  </si>
  <si>
    <t>Part 4 by James Burney continues the detailed account of exploration in the Pacific Ocean during the late 18th and early 19th centuries. This section focuses on the later voyages following Captain James Cook's groundbreaking expeditions. Burney examines the expeditions by British and American navigators such as George Vancouver, whose work provided detailed surveys of the Pacific Northwest and the western coast of North America. The narrative also covers Spanish and French explorations in the Pacific, shedding light on their attempts to establish control over important trade routes and territories. Burney discusses the scientific and geographic discoveries made during these voyages, including new species, accurate maps, and insights into oceanography. The section highlights the growing competition among European powers in the Pacific and underscores the continuing significance of these explorations in shaping the geopolitical and scientific landscape of the era.</t>
  </si>
  <si>
    <t xml:space="preserve"> /system/files/nlirepository/9073/5190-A Chronological History of The Voyage and Discoveries in The South Sea or Pacific Ocean  28part-5 29.pdf</t>
  </si>
  <si>
    <t xml:space="preserve"> https://ocrdigitalfile_124.nvli.in/nlirepository/9073/5190-A Chronological History of The Voyage and Discoveries in The South Sea or Pacific Ocean (part-5)-ocr.pdf</t>
  </si>
  <si>
    <t>Part 5 by James Burney continues the account of European exploration in the Pacific during the late 18th and early 19th centuries. This section focuses on the ongoing scientific, geographical, and imperial efforts of British, Spanish, and French explorers. Burney highlights the detailed work of Captain George Vancouver, whose surveys of the Pacific Northwest contributed significantly to European maps of the region. He also discusses the expeditions of Spanish explorers like Francisco de Eliza and French navigators, who focused on the coasts of South America and the Pacific islands. The text reflects on the increasing complexity of these voyages, which involved not only mapping and scientific discovery but also strategic considerations related to colonial expansion and trade. Burney explores the lasting impact of these voyages on global geopolitics, cartography, and the interactions between European explorers and indigenous populations.</t>
  </si>
  <si>
    <t xml:space="preserve"> /system/files/nlirepository/9073/5190-A Chronological History of The Voyage and Discoveries in The South Sea or Pacific Ocean  28part-6 29.pdf</t>
  </si>
  <si>
    <t xml:space="preserve"> https://ocrdigitalfile_124.nvli.in/nlirepository/9073/5190-A Chronological History of The Voyage and Discoveries in The South Sea or Pacific Ocean (part-6)-ocr.pdf</t>
  </si>
  <si>
    <t>Part 6 by James Burney delves deeper into the continued exploration of the Pacific during the late 18th and early 19th centuries. This section focuses on the aftermath of Captain James Cook’s expeditions and the significant contributions made by later explorers, such as George Vancouver and Francisco de Eliza. Burney highlights the exploration of the Pacific Northwest and the coasts of South America, underscoring the importance of these regions for European powers seeking to expand trade routes and territorial control. The narrative explores the scientific advancements achieved during these voyages, particularly in cartography, natural history, and oceanography. Burney also reflects on the geopolitical dynamics of the time, with European nations competing for dominance in the Pacific. This section concludes by examining the legacy of these discoveries in shaping global trade, imperial interests, and scientific knowledge of the Pacific region.</t>
  </si>
  <si>
    <t xml:space="preserve"> /system/files/nlirepository/9073/5190-A Chronological History of The Voyage and Discoveries in The South Sea or Pacific Ocean  28part-7 29.pdf</t>
  </si>
  <si>
    <t xml:space="preserve"> https://ocrdigitalfile_124.nvli.in/nlirepository/9073/5190-A Chronological History of The Voyage and Discoveries in The South Sea or Pacific Ocean (part-7)-ocr.pdf</t>
  </si>
  <si>
    <t>Part 7 by James Burney wraps up the exploration of the Pacific Ocean, focusing on the final voyages and discoveries made in the late 18th and early 19th centuries. This section emphasizes the continued contributions of British, Spanish, and French navigators in mapping the vast Pacific regions. Notably, it covers the detailed surveys of Captain George Vancouver, who charted the Pacific Northwest and the coasts of Canada, and other expeditions that focused on uncharted areas in Oceania and South America. Burney reflects on the scientific advancements of these voyages, particularly in oceanography, cartography, and natural history. Additionally, the geopolitical implications of these discoveries are explored, with European powers seeking control of trade routes and territories. The section concludes by highlighting the lasting impact of these explorations on the global understanding of the Pacific, shaping future imperial and trade dynamics.</t>
  </si>
  <si>
    <t xml:space="preserve"> /system/files/nlirepository/9073/5190-A Chronological History of The Voyage and Discoveries in The South Sea or Pacific Ocean  28part-8 29.pdf</t>
  </si>
  <si>
    <t xml:space="preserve"> https://ocrdigitalfile_124.nvli.in/nlirepository/9073/5190-A Chronological History of The Voyage and Discoveries in The South Sea or Pacific Ocean (part-8)-ocr.pdf</t>
  </si>
  <si>
    <t>Part 8 by James Burney concludes the account of exploration in the Pacific Ocean during the 18th and 19th centuries. This section focuses on the aftermath of the great discoveries made by Captain James Cook and other explorers, examining the ongoing voyages by British, Spanish, and French navigators in the Pacific. Burney emphasizes the efforts of Captain George Vancouver, whose surveys of the Pacific Northwest and the coasts of North America contributed significantly to European maps and navigation. The section also highlights the scientific progress made, especially in fields like cartography, oceanography, and ethnography. Burney reflects on the shifting geopolitical landscape as European powers competed for control of strategic territories and trade routes. The narrative concludes by assessing the long-term impact of these discoveries on global trade, imperialism, and the European understanding of the Pacific region.</t>
  </si>
  <si>
    <t xml:space="preserve"> /system/files/nlirepository/9073/5190-A Chronological History of The Voyage and Discoveries in The South Sea or Pacific Ocean  28part-9 29.pdf</t>
  </si>
  <si>
    <t xml:space="preserve"> https://ocrdigitalfile_124.nvli.in/nlirepository/9073/5190-A Chronological History of The Voyage and Discoveries in The South Sea or Pacific Ocean (part-9)-ocr.pdf</t>
  </si>
  <si>
    <t>Part 9 by James Burney provides a final look at the later voyages and discoveries in the Pacific Ocean. This section focuses on the continued exploration of the Pacific by British, Spanish, and French navigators in the early 19th century, especially after the major contributions of Captain James Cook. Burney highlights the work of explorers like Captain George Vancouver, whose comprehensive surveys of the Pacific Northwest helped solidify European knowledge of North America's western coasts. The narrative also discusses the ongoing scientific contributions of these expeditions, including advancements in mapping, oceanography, and anthropology. Furthermore, Burney explores the geopolitical motivations behind these explorations, as European powers competed for control of strategic trade routes and territories in the Pacific. The section concludes by reflecting on the lasting impact of these discoveries on global exploration, imperial ambitions, and the integration of the Pacific into the broader world system.</t>
  </si>
  <si>
    <t xml:space="preserve"> /system/files/nlirepository/9073/5190-A Chronological History of The Voyage and Discoveries in The South Sea or Pacific Ocean  28part-10 29.pdf</t>
  </si>
  <si>
    <t xml:space="preserve"> https://ocrdigitalfile_124.nvli.in/nlirepository/9073/5190-A Chronological History of The Voyage and Discoveries in The South Sea or Pacific Ocean (part-10)-ocr.pdf</t>
  </si>
  <si>
    <t>In Part 10, James Burney concludes the detailed exploration of the Pacific during the late 18th and early 19th centuries. This section examines the later expeditions that followed the pioneering voyages of Captain James Cook and other notable explorers. Burney focuses on the contributions of British, Spanish, and French navigators, particularly Captain George Vancouver, who provided comprehensive surveys of the Pacific Northwest, and Spanish explorations of the Pacific coast. The narrative underscores the scientific achievements of these voyages, particularly in the fields of cartography, natural history, and oceanography. Burney also reflects on the geopolitical competition between European powers for control of the Pacific, emphasizing the strategic importance of new trade routes and territorial claims. The section concludes by assessing the long-term impact of these discoveries on global trade, imperial expansion, and the continued exploration of the Pacific Ocean.</t>
  </si>
  <si>
    <t>A Chronological History of the Voyages and Discoveries in the South Sea or Pacific Ocean, Vol. IV</t>
  </si>
  <si>
    <t>/system/files/nlirepository/9074/5191-A Chronological History of The Voyages and  28part-1 29.pdf</t>
  </si>
  <si>
    <t>https://ocrdigitalfile_124.nvli.in/nlirepository/9074/5191-A Chronological History of The Voyages and (part-1)-ocr.pdf</t>
  </si>
  <si>
    <t>A Chronological History of the Voyages and Discoveries in the South Sea or Pacific Ocean, Vol. IV (Part 1) by James Burney begins a new phase of exploration, focusing on the continued maritime expeditions in the Pacific Ocean during the late 18th and early 19th centuries. This section primarily addresses the voyages that followed the landmark discoveries of Captain James Cook, with a particular emphasis on the subsequent British, Spanish, and French expeditions. Burney examines the ongoing mapping of the Pacific coasts, especially in regions like the Pacific Northwest, the South Seas, and the Australian coastlines. The narrative highlights key explorers, such as George Vancouver and Spanish navigators like Alejandro Malaspina, whose detailed surveys expanded European knowledge of the Pacific. Burney also discusses the scientific advancements achieved during these voyages, including improvements in navigation, oceanography, and natural history. Additionally, the section touches on the growing geopolitical significance of the Pacific as European powers competed for territorial control and trade routes.</t>
  </si>
  <si>
    <t xml:space="preserve"> /system/files/nlirepository/9074/5191-A Chronological History of The Voyages and  28part-2 29.pdf</t>
  </si>
  <si>
    <t xml:space="preserve"> https://ocrdigitalfile_124.nvli.in/nlirepository/9074/5191-A Chronological History of The Voyages and (part-2)-ocr.pdf</t>
  </si>
  <si>
    <t>Part 2 by James Burney continues the exploration of the Pacific during the late 18th and early 19th centuries. This section focuses on the key expeditions that furthered the mapping and scientific study of the Pacific region following Captain Cook's groundbreaking voyages. Burney highlights the contributions of explorers like George Vancouver, who conducted extensive surveys of the Pacific Northwest, and Spanish navigators, including Alejandro Malaspina and Francisco de Eliza, who focused on charting the western coasts of the Americas and Pacific islands. The narrative examines the scientific advancements made during these expeditions, particularly in cartography, oceanography, and natural history. Burney also reflects on the geopolitical context, noting the rivalry between European powers seeking to control valuable trade routes and territories in the Pacific. The section underscores the lasting impact of these discoveries on global exploration and imperial strategies.</t>
  </si>
  <si>
    <t xml:space="preserve"> /system/files/nlirepository/9074/5191-A Chronological History of The Voyages and  28part-3 29.pdf</t>
  </si>
  <si>
    <t xml:space="preserve"> https://ocrdigitalfile_124.nvli.in/nlirepository/9074/5191-A Chronological History of The Voyages and (part-3)-ocr.pdf</t>
  </si>
  <si>
    <t>Part 3 by James Burney continues the exploration of the Pacific Ocean in the late 18th and early 19th centuries. This section covers the later expeditions that followed those of Captain James Cook, with an emphasis on the scientific, geographical, and imperial motivations behind the voyages. Burney focuses on the work of British explorers like George Vancouver, whose meticulous surveys of the Pacific Northwest and the coasts of North America were foundational to European navigation. The section also examines the efforts of Spanish and French explorers, including Francisco de Eliza and Alejandro Malaspina, whose expeditions contributed to the mapping of the Pacific islands and South America. The narrative explores the advancements in cartography, astronomy, and natural history during these voyages and reflects on the geopolitical implications of European competition for control over the region's resources and trade routes.</t>
  </si>
  <si>
    <t xml:space="preserve"> /system/files/nlirepository/9074/5191-A Chronological History of The Voyages and  28part-4 29.pdf</t>
  </si>
  <si>
    <t xml:space="preserve"> https://ocrdigitalfile_124.nvli.in/nlirepository/9074/5191-A Chronological History of The Voyages and (part-4)-ocr.pdf</t>
  </si>
  <si>
    <t>Part 4 by James Burney continues to chronicle the later stages of Pacific exploration during the 18th and early 19th centuries. This section delves into the later expeditions that followed those of Captain James Cook, emphasizing the contributions of British, Spanish, and French explorers. Burney highlights the significant voyages led by Captain George Vancouver, who conducted comprehensive surveys of the Pacific Northwest and the coast of North America, which helped solidify European understanding of these regions. The narrative also examines the work of Spanish navigators like Alejandro Malaspina and Francisco de Eliza, who charted the coasts of South America and the Pacific islands. Burney reflects on the scientific advancements made during these voyages, especially in oceanography, astronomy, and botany, and discusses the geopolitical rivalries between European powers as they competed for control of trade routes and territories in the Pacific region.</t>
  </si>
  <si>
    <t xml:space="preserve"> /system/files/nlirepository/9074/5191-A Chronological History of The Voyages and  28part-5 29.pdf</t>
  </si>
  <si>
    <t xml:space="preserve"> https://ocrdigitalfile_124.nvli.in/nlirepository/9074/5191-A Chronological History of The Voyages and (part-5)-ocr.pdf</t>
  </si>
  <si>
    <t>Part 5 by James Burney continues its exploration of the Pacific region during the late 18th and early 19th centuries. This section focuses on the aftermath of Captain James Cook’s voyages, detailing further expeditions by British, Spanish, and French navigators. Burney emphasizes the contributions of Captain George Vancouver, whose extensive surveys of the Pacific Northwest and other coastlines provided vital information for European navigation and territorial claims. The narrative also covers the efforts of Spanish explorers, such as Francisco de Eliza and Alejandro Malaspina, who were instrumental in mapping the western coasts of the Americas and the Pacific islands. Burney discusses the scientific achievements of these expeditions, particularly in natural history and cartography. Additionally, the section reflects on the political dynamics of the time, with European powers vying for control of the Pacific's resources, trade routes, and strategic territories.</t>
  </si>
  <si>
    <t xml:space="preserve"> /system/files/nlirepository/9074/5191-A Chronological History of The Voyages and  28part-6 29.pdf</t>
  </si>
  <si>
    <t xml:space="preserve"> https://ocrdigitalfile_124.nvli.in/nlirepository/9074/5191-A Chronological History of The Voyages and (part-6)-ocr.pdf</t>
  </si>
  <si>
    <t>Part 6 by James Burney continues its in-depth exploration of the Pacific during the late 18th and early 19th centuries. This section examines the later voyages undertaken after Captain James Cook’s landmark expeditions. Burney highlights the continued contributions of British, Spanish, and French explorers, particularly focusing on the work of Captain George Vancouver. Vancouver’s detailed surveys of the Pacific Northwest and the coasts of North America provided critical geographical and navigational knowledge. Burney also examines the Spanish expeditions led by Francisco de Eliza and Alejandro Malaspina, whose efforts to map the western coasts of the Americas and the Pacific islands were essential for European imperial strategies. Additionally, the section discusses the scientific discoveries made during these voyages, including advancements in oceanography, natural history, and botany. Burney reflects on the intense geopolitical rivalries and the race for control over trade routes and territories in the Pacific.</t>
  </si>
  <si>
    <t xml:space="preserve"> /system/files/nlirepository/9074/5191-A Chronological History of The Voyages and  28part-7 29.pdf</t>
  </si>
  <si>
    <t xml:space="preserve"> https://ocrdigitalfile_124.nvli.in/nlirepository/9074/5191-A Chronological History of The Voyages and (part-7)-ocr.pdf</t>
  </si>
  <si>
    <t>Part 7 by James Burney continues its detailed account of exploration in the Pacific, focusing on the late 18th and early 19th centuries. This section emphasizes the ongoing contributions of British, Spanish, and French expeditions, particularly after the voyages of Captain James Cook. Burney highlights Captain George Vancouver’s extensive work in mapping the Pacific Northwest, contributing invaluable navigational data for European powers. The section also discusses the work of Spanish explorers such as Francisco de Eliza and Alejandro Malaspina, who further mapped the western coast of the Americas and Pacific islands. Along with these geographical efforts, the scientific achievements of these voyages are examined, including advancements in oceanography, astronomy, and the study of indigenous cultures. Burney also touches on the geopolitical dynamics of the time, reflecting on the rivalry between European nations over control of valuable trade routes and territories in the Pacific.</t>
  </si>
  <si>
    <t xml:space="preserve"> /system/files/nlirepository/9074/5191-A Chronological History of The Voyages and  28part-8 29.pdf</t>
  </si>
  <si>
    <t xml:space="preserve"> https://ocrdigitalfile_124.nvli.in/nlirepository/9074/5191-A Chronological History of The Voyages and (part-8)-ocr.pdf</t>
  </si>
  <si>
    <t>Part 8 by James Burney continues its detailed account of Pacific exploration, covering the period after Captain James Cook's pioneering voyages. This section delves into the contributions of British, Spanish, and French explorers who expanded upon Cook's discoveries. Burney emphasizes the significance of Captain George Vancouver's thorough surveys of the Pacific Northwest and parts of the North American coastline, which were crucial for European navigation and territorial claims. The work of Spanish navigators, such as Francisco de Eliza and Alejandro Malaspina, is also highlighted for their contributions to mapping the western coasts of the Americas and islands in the Pacific. Burney also reflects on the scientific achievements of these voyages, particularly in the fields of cartography, oceanography, and ethnography. He examines the geopolitical rivalries that shaped these explorations, as European powers sought to control critical trade routes and territories in the Pacific region.</t>
  </si>
  <si>
    <t xml:space="preserve"> /system/files/nlirepository/9074/5191-A Chronological History of The Voyages and  28part-9 29.pdf</t>
  </si>
  <si>
    <t xml:space="preserve"> https://ocrdigitalfile_124.nvli.in/nlirepository/9074/5191-A Chronological History of The Voyages and (part-9)-ocr.pdf</t>
  </si>
  <si>
    <t>Part 9 by James Burney continues its exploration of the Pacific Ocean during the late 18th and early 19th centuries, focusing on the ongoing voyages and discoveries following Captain James Cook’s expeditions. This section highlights the efforts of British, Spanish, and French explorers, with particular attention to the work of Captain George Vancouver, who conducted detailed surveys of the Pacific Northwest and the coasts of North America, significantly contributing to European understanding of the region. Burney also covers the Spanish expeditions led by Francisco de Eliza and Alejandro Malaspina, whose mapping of the Pacific islands and South American coasts provided essential geographical information. The section emphasizes the scientific advancements made during these voyages, particularly in cartography, oceanography, and the study of indigenous cultures. Furthermore, Burney explores the geopolitical struggles of European powers vying for control of Pacific territories and trade routes, influencing global exploration and imperial strategies.</t>
  </si>
  <si>
    <t xml:space="preserve"> /system/files/nlirepository/9074/5191-A Chronological History of The Voyages and  28part-10 29.pdf</t>
  </si>
  <si>
    <t xml:space="preserve"> https://ocrdigitalfile_124.nvli.in/nlirepository/9074/5191-A Chronological History of The Voyages and (part-10)-ocr.pdf</t>
  </si>
  <si>
    <t>Part 10 by James Burney concludes the extensive chronicle of exploration in the Pacific Ocean. This final section summarizes the contributions of British, Spanish, and French navigators in the late 18th and early 19th centuries. The work of Captain George Vancouver stands out, as his comprehensive surveys of the Pacific Northwest and North American coasts provided crucial information for European navigation and territorial claims. The narrative also highlights the Spanish expeditions, particularly those led by Francisco de Eliza and Alejandro Malaspina, which mapped large parts of the Pacific islands and the western Americas. Burney reflects on the lasting scientific impact of these voyages, particularly in cartography, oceanography, and anthropology. Furthermore, the section underscores the geopolitical competition between European powers for control of the Pacific's valuable trade routes and territories, marking a significant chapter in the global history of exploration and imperialism.</t>
  </si>
  <si>
    <t>The British Dominions in North America: Or a Topographical and Statistical Description of the Provinces of Lower and Upper Canada, New Brunswick Nova Scotia, the Islands of Newfoundland, Prince Edward and Cape Breton, Vol. II</t>
  </si>
  <si>
    <t>/system/files/nlirepository/9064/5182-The British Dominions in North America  28part-1 29.pdf</t>
  </si>
  <si>
    <t>https://ocrdigitalfile_124.nvli.in/nlirepository/9064/5182-The British Dominions in North America (part-1)-ocr.pdf</t>
  </si>
  <si>
    <t>The British Dominions in North America (Part 1) by Joseph Bouchette provides a detailed account of the geography, natural resources, and settlements of British-controlled territories in North America during the early 19th century. Bouchette, a British surveyor, offers an in-depth exploration of the Canadian provinces, particularly focusing on Quebec and the surrounding areas. He describes the landscapes, climate, and waterways, emphasizing the strategic importance of these regions for trade, military defense, and colonial development. The narrative also touches on the political structure, including British governance and relations with Indigenous peoples. Bouchette provides detailed descriptions of the settlements, towns, and infrastructure, offering valuable insights into the early colonial economy. This part of the work serves as both a geographical and cultural survey, helping readers understand the challenges and opportunities within the British dominions at a time when British influence in North America was solidifying</t>
  </si>
  <si>
    <t xml:space="preserve"> /system/files/nlirepository/9064/5182-The British Dominions in North America  28part-4 29.pdf</t>
  </si>
  <si>
    <t xml:space="preserve"> https://ocrdigitalfile_124.nvli.in/nlirepository/9064/5182-The British Dominions in North America (part-4)-ocr.pdf</t>
  </si>
  <si>
    <t>The British Dominions in North America (Part 4) by Joseph Bouchette continues his detailed survey of British territories in Canada, focusing on the military, strategic, and geographical aspects of the colonies in the early 19th century. In this section, Bouchette discusses the defense infrastructure, emphasizing the strategic importance of the St. Lawrence River, the Great Lakes, and key fortifications in maintaining British control over the region. He also explores the challenges of defending vast, sparsely populated territories against potential threats, particularly from the United States. Bouchette provides detailed descriptions of the military presence and fortifications in various regions, alongside the growing tensions with American expansionism. The narrative also touches on the role of British settlers and Indigenous alliances in securing the colonies. This part of the work offers important insights into the military and geopolitical context of early Canada, highlighting the delicate balance between defense, expansion, and maintaining colonial stability under British rule.</t>
  </si>
  <si>
    <t xml:space="preserve"> /system/files/nlirepository/9064/5182-The British Dominions in North America  28part-10 29.pdf</t>
  </si>
  <si>
    <t xml:space="preserve"> https://ocrdigitalfile_124.nvli.in/nlirepository/9064/5182-The British Dominions in North America (part-10)-ocr.pdf</t>
  </si>
  <si>
    <t xml:space="preserve">The British Dominions in North America (Part 10) by Joseph Bouchette is part of his comprehensive survey of British territories in Canada, offering a detailed exploration of the geography, governance, and resources of the region. In this section, Bouchette delves into the economic potential of the British colonies, emphasizing the importance of natural resources such as timber, minerals, and fisheries to both local economies and Britain's imperial interests. He describes the development of infrastructure, including roads, ports, and canals, which facilitated trade and communication between colonies and with Britain. Bouchette also addresses the challenges of colonial governance, detailing the roles of British officials and the relationship between settlers, Indigenous peoples, and the colonial administration. This section provides valuable insight into the economic and political landscape of early 19th-century Canada, highlighting the strategic importance of British dominions in North America and their role within the larger British Empire.
</t>
  </si>
  <si>
    <t>Narrative of a Journey in the Interior of China, and of a Voyage to and from that Country in the Years 1816 and 1817</t>
  </si>
  <si>
    <t xml:space="preserve"> /system/files/nlirepository/9026/5145-Narrative of a Journey in The Interior of China  28part-2 29.pdf</t>
  </si>
  <si>
    <t xml:space="preserve"> https://ocrdigitalfile_124.nvli.in/nlirepository/9026/5145-Narrative of a Journey in The Interior of China (part-2)-ocr.pdf</t>
  </si>
  <si>
    <t xml:space="preserve">Narrative of a Journey in the Interior of China (Part 2) by Sir George T. Staunton continues his detailed account of his travels through China during the early 19th century. In this section, Staunton explores the cultural, social, and political landscapes of China's interior, providing rich descriptions of the local population, customs, and traditions. He highlights the vastness and diversity of the country, noting the contrast between urban centers and rural areas. Staunton also examines the infrastructure, including roads, bridges, and waterways, that facilitate travel and trade within the empire. His observations of Chinese governance reveal the centralized power of the emperor, as well as the bureaucratic structures that maintain order across such a vast territory. Additionally, Staunton provides insight into the challenges and rewards of his journey, including interactions with local officials and the hospitality extended to foreign travelers. Part 2 continues to offer a valuable perspective on China in the early 19th century.
</t>
  </si>
  <si>
    <t xml:space="preserve"> /system/files/nlirepository/9026/5145-Narrative of a Journey in The Interior of China  28part-3 29.pdf</t>
  </si>
  <si>
    <t xml:space="preserve"> https://ocrdigitalfile_124.nvli.in/nlirepository/9026/5145-Narrative of a Journey in The Interior of China (part-3)-ocr.pdf</t>
  </si>
  <si>
    <t>Narrative of a Journey in the Interior of China (Part 3) by Sir George T. Staunton further elaborates on his exploration of China in the early 19th century. In this section, Staunton details his experiences in several Chinese cities and provinces, offering observations of local customs, architecture, and daily life. He discusses the vast differences between urban and rural areas, particularly the lifestyles and traditions of the people in the interior regions. Staunton also provides an in-depth look at the local economy, including agriculture, trade, and industry, highlighting the importance of silk, tea, and porcelain in Chinese commerce. He continues to describe his encounters with government officials and the challenges of navigating China’s bureaucratic system. His journey takes him through natural landscapes, including rivers and mountains, further illustrating the country’s diverse geography. Part 3 enriches Staunton’s travelogue with detailed descriptions of China’s culture, economy, and political life during the early 19th century.</t>
  </si>
  <si>
    <t xml:space="preserve"> /system/files/nlirepository/9026/5145-Narrative of a Journey in The Interior of China  28part-4 29.pdf</t>
  </si>
  <si>
    <t xml:space="preserve"> https://ocrdigitalfile_124.nvli.in/nlirepository/9026/5145-Narrative of a Journey in The Interior of China (part-4)-ocr.pdf</t>
  </si>
  <si>
    <t>Narrative of a Journey in the Interior of China (Part 4) by Sir George T. Staunton continues his detailed journey through China in the early 19th century. In this section, Staunton offers an in-depth examination of the Chinese countryside, describing rural life, farming practices, and the agricultural systems that sustain the empire. He highlights the contrast between the prosperous urban centers and the simpler, more traditional lifestyles found in the rural interior. Staunton also provides further insights into the Chinese economy, focusing on trade routes and the flow of goods such as silk, tea, and spices. His observations on Chinese governance and bureaucracy deepen, revealing the intricacies of imperial rule and the role of local officials. Additionally, Staunton discusses his interactions with the local population, noting their hospitality and the challenges of communication with various ethnic groups. Part 4 adds further layers to Staunton’s exploration of China, emphasizing its diverse culture, economy, and governance.</t>
  </si>
  <si>
    <t xml:space="preserve"> /system/files/nlirepository/9026/5145-Narrative of a Journey in The Interior of China  28part-5 29.pdf</t>
  </si>
  <si>
    <t xml:space="preserve"> https://ocrdigitalfile_124.nvli.in/nlirepository/9026/5145-Narrative of a Journey in The Interior of China (part-5)-ocr.pdf</t>
  </si>
  <si>
    <t>Narrative of a Journey in the Interior of China (Part 5) by Sir George T. Staunton continues his exploration of China during the early 19th century, delving into the heart of the Chinese imperial system. In this section, Staunton provides a detailed account of his encounters with local Chinese officials, highlighting the complexity of China’s bureaucratic structure and its impact on governance at both local and national levels. He describes the Chinese legal system, emphasizing its strictness and the influence of Confucian philosophy on laws and moral conduct. Staunton also reflects on the cultural aspects of Chinese society, focusing on education, family dynamics, and religious practices, particularly the influence of Buddhism, Taoism, and Confucianism. The journey takes him through diverse regions, offering insights into the distinct customs and traditions of various ethnic groups. Part 5 adds valuable context to the political, social, and cultural landscape of China in the early 19th century.</t>
  </si>
  <si>
    <t xml:space="preserve"> /system/files/nlirepository/9026/5145-Narrative of a Journey in The Interior of China  28part-6 29.pdf</t>
  </si>
  <si>
    <t xml:space="preserve"> https://ocrdigitalfile_124.nvli.in/nlirepository/9026/5145-Narrative of a Journey in The Interior of China (part-6)-ocr.pdf</t>
  </si>
  <si>
    <t>Narrative of a Journey in the Interior of China (Part 6) by Sir George T. Staunton further explores his travels across China in the early 19th century. In this section, Staunton provides a vivid description of his visits to various Chinese cities and towns, detailing the diversity of their cultures, architecture, and economies. He observes the local industries, especially silk production and tea cultivation, offering insights into their importance in the broader Chinese economy. Staunton also continues his exploration of the political landscape, noting the influence of local officials and their interactions with the central government. He delves deeper into Chinese social customs, discussing marriage, family structures, and the role of education in shaping society. Additionally, Staunton reflects on the religious practices he encounters, particularly Buddhism and Confucianism. Part 6 contributes significantly to the overall understanding of 19th-century China, providing a rich, detailed account of its politics, economy, and culture.</t>
  </si>
  <si>
    <t xml:space="preserve"> /system/files/nlirepository/9026/5145-Narrative of a Journey in The Interior of China  28part-7 29.pdf</t>
  </si>
  <si>
    <t xml:space="preserve"> https://ocrdigitalfile_124.nvli.in/nlirepository/9026/5145-Narrative of a Journey in The Interior of China (part-7)-ocr.pdf</t>
  </si>
  <si>
    <t>Narrative of a Journey in the Interior of China (Part 7) by Sir George T. Staunton continues his detailed journey across China in the early 19th century. In this section, Staunton delves deeper into the religious and philosophical life of the country, particularly focusing on the role of Confucianism, Buddhism, and Taoism in shaping Chinese culture and society. He explores the significance of temples, monasteries, and education in fostering these belief systems. Staunton also offers detailed observations of Chinese architecture, particularly the design of religious and governmental buildings, providing insights into the country’s aesthetic values and traditions. The journey takes him through diverse regions, revealing the contrasts between urban and rural life. Staunton highlights local industries such as pottery, silk weaving, and tea production, emphasizing their economic importance. Part 7 further enriches his narrative, showcasing the depth of Chinese culture, religion, and society during the early 19th century.</t>
  </si>
  <si>
    <t xml:space="preserve"> /system/files/nlirepository/9026/5145-Narrative of a Journey in The Interior of China  28part-8 29.pdf</t>
  </si>
  <si>
    <t xml:space="preserve"> https://ocrdigitalfile_124.nvli.in/nlirepository/9026/5145-Narrative of a Journey in The Interior of China (part-8)-ocr.pdf</t>
  </si>
  <si>
    <t>Narrative of a Journey in the Interior of China (Part 8) by Sir George T. Staunton continues his exploration of China, offering a comprehensive view of its diverse cultures, economy, and political systems. In this section, Staunton provides further observations on the everyday life of the Chinese people, describing their customs, clothing, food, and social structures. He contrasts the more cosmopolitan lifestyles in the cities with the traditional ways of life in rural areas. Staunton also discusses the economic activities that sustain the country, particularly agriculture, manufacturing, and trade, emphasizing the significance of silk, tea, and porcelain. His reflections on the Chinese imperial government continue, noting its vast bureaucracy and the challenges faced by local officials. Staunton also describes the religious practices of the Chinese, with an emphasis on their deeply ingrained respect for Confucian values. Part 8 concludes his detailed observations, highlighting the complexity and richness of 19th-century Chinese society.</t>
  </si>
  <si>
    <t xml:space="preserve"> /system/files/nlirepository/9026/5145-Narrative of a Journey in The Interior of China  28part-9 29.pdf</t>
  </si>
  <si>
    <t xml:space="preserve"> https://ocrdigitalfile_124.nvli.in/nlirepository/9026/5145-Narrative of a Journey in The Interior of China (part-9)-ocr.pdf</t>
  </si>
  <si>
    <t>Narrative of a Journey in the Interior of China (Part 9) by Sir George T. Staunton offers further insights into his travels through China during the early 19th century. In this section, Staunton focuses on the cultural and historical landmarks of China, reflecting on the significance of various cities and regions he visited. He offers vivid descriptions of architectural marvels, including temples, palaces, and pagodas, emphasizing their connection to China's rich history. Staunton also examines the role of education in Chinese society, highlighting the prominence of Confucian teachings and the imperial examination system. His narrative delves into the social structure, with observations on class distinctions and the central role of family. Additionally, Staunton discusses his encounters with Chinese officials and the complexities of diplomatic relations, offering a nuanced view of China's political landscape. Part 9 continues Staunton's thorough examination of Chinese life, providing a valuable historical perspective on the country in the early 19th century.</t>
  </si>
  <si>
    <t>Tracts Relative to The Islands of St. Helena: Written During a Residence of Five Years</t>
  </si>
  <si>
    <t>/system/files/nlirepository/9051/5169-Tracts Relative to The Islands  28part-1 29.pdf</t>
  </si>
  <si>
    <t>https://ocrdigitalfile_124.nvli.in/nlirepository/9051/5169-Tracts Relative to The Islands (part-1)-ocr.pdf</t>
  </si>
  <si>
    <t>In Tracts Relative to the Island of St. Helena: Part 1, Major General Alexander Beatson offers a detailed account of the geography, governance, and socio-economic conditions of St. Helena during his five-year residence. Beatson, who served as the island's governor, presents observations on its strategic importance as a British naval outpost, emphasizing its role in maritime trade and its unique environmental challenges. He describes the island's barren terrain, limited water resources, and efforts to improve agriculture and afforestation. Beatson also addresses the welfare of the island’s inhabitants, including settlers, enslaved workers, and military personnel, advocating for reforms to enhance living conditions and productivity. His work provides a blend of practical recommendations and reflections, revealing his commitment to developing St. Helena as a sustainable colony. The tracts are valuable both as historical records and as insights into colonial administration during the early 19th century.</t>
  </si>
  <si>
    <t xml:space="preserve"> /system/files/nlirepository/9051/5169-Tracts Relative to The Islands  28part-2 29.pdf</t>
  </si>
  <si>
    <t xml:space="preserve"> https://ocrdigitalfile_124.nvli.in/nlirepository/9051/5169-Tracts Relative to The Islands (part-2)-ocr.pdf</t>
  </si>
  <si>
    <t>In Tracts Relative to the Island of St. Helena: Part 2, Major General Alexander Beatson continues his exploration of the island’s social, economic, and environmental conditions. He focuses on the challenges of improving agriculture in the island’s arid landscape and documents efforts to enhance food production and afforestation. Beatson provides insights into the governance structure and policies implemented to foster the well-being of settlers and workers, including the introduction of reforms aimed at increasing productivity and sustainability. The work also discusses the island’s strategic significance in the British Empire, particularly as a vital stop for ships travelling between Europe and the East Indies. Beatson highlights the importance of maintaining the island’s defences and self-sufficiency in light of its isolated position. This volume serves as both a practical guide to colonial administration and a historical record of St. Helena during a transformative period in its development.</t>
  </si>
  <si>
    <t xml:space="preserve"> /system/files/nlirepository/9051/5169-Tracts Relative to The Islands  28part-3 29.pdf</t>
  </si>
  <si>
    <t xml:space="preserve"> https://ocrdigitalfile_124.nvli.in/nlirepository/9051/5169-Tracts Relative to The Islands (part-3)-ocr.pdf</t>
  </si>
  <si>
    <t>In Part 3, Major General Alexander Beatson provides an in-depth analysis of the island's environmental and agricultural challenges. This section focuses on soil degradation, deforestation, and the scarcity of water resources that hinder the island's self-sufficiency and sustainability. Beatson documents various experiments and policies aimed at addressing these issues, including afforestation efforts, the introduction of drought-resistant crops, and improvements to irrigation systems. He also examines the socio-economic impact of these measures, highlighting their role in improving the livelihoods of settlers and the efficiency of the colony. Beatson emphasizes collaboration between the administration and the local population to ensure the successful implementation of these reforms. Through detailed observations and strategic recommendations, this tract reflects Beatson’s efforts to transform St. Helena’s harsh landscape into a more productive and sustainable environment, showcasing early colonial approaches to ecological restoration and agricultural development.</t>
  </si>
  <si>
    <t xml:space="preserve"> /system/files/nlirepository/9051/5169-Tracts Relative to The Islands  28part-4 29.pdf</t>
  </si>
  <si>
    <t xml:space="preserve"> https://ocrdigitalfile_124.nvli.in/nlirepository/9051/5169-Tracts Relative to The Islands (part-4)-ocr.pdf</t>
  </si>
  <si>
    <t>In Part 4 by Major General Alexander Beatson provides a continuation of his detailed account of the island’s administrative, social, and environmental conditions during his governorship. In this section, Beatson delves into efforts to reform local governance and improve infrastructure to support the island’s economic growth and strategic role in the British Empire. He highlights challenges such as limited resources, harsh environmental conditions, and the integration of diverse communities, including settlers, enslaved labourers, and soldiers. Beatson documents innovative agricultural practices aimed at increasing self-sufficiency, such as soil improvement and reforestation initiatives. He also emphasizes the importance of public health measures, including clean water supply and disease prevention. This part further underscores St. Helena’s significance as a maritime hub and the necessity of bolstering its defences. Beatson’s work combines practical solutions with insightful reflections, offering a valuable resource on colonial administration and development.</t>
  </si>
  <si>
    <t xml:space="preserve"> /system/files/nlirepository/9051/5169-Tracts Relative to The Islands  28part-5 29.pdf</t>
  </si>
  <si>
    <t xml:space="preserve"> https://ocrdigitalfile_124.nvli.in/nlirepository/9051/5169-Tracts Relative to The Islands (part-5)-ocr.pdf</t>
  </si>
  <si>
    <t>In Part 5, Major General Alexander Beatson examines the island’s defence systems, emphasizing its strategic significance as a British naval outpost. He discusses the fortifications, garrison management, and military practices needed to secure St. Helena, given its isolated location and critical role in protecting maritime trade routes. Beatson outlines the challenges posed by the rugged terrain and limited resources in maintaining effective defence mechanisms. Additionally, this part explores the socio-political dynamics of the island’s diverse population, addressing the roles of settlers, enslaved individuals, and soldiers in sustaining the colony’s operations. Beatson also reflects on the economic impact of military expenditures and suggests improvements for efficient resource utilization. His observations and recommendations reflect a commitment to ensuring the island’s security and stability while balancing its economic and administrative needs. This tract serves as both a strategic guide and a historical analysis.</t>
  </si>
  <si>
    <t xml:space="preserve"> /system/files/nlirepository/9051/5169-Tracts Relative to The Islands  28part-6 29.pdf</t>
  </si>
  <si>
    <t xml:space="preserve"> https://ocrdigitalfile_124.nvli.in/nlirepository/9051/5169-Tracts Relative to The Islands (part-6)-ocr.pdf</t>
  </si>
  <si>
    <t>In Part 6, Major General Alexander Beatson focuses on the island's agricultural development and environmental restoration efforts. Recognizing the challenges posed by St. Helena's rugged terrain, arid conditions, and limited natural resources, Beatson outlines strategies to enhance food production and sustainability. He emphasizes soil conservation, irrigation techniques, and the introduction of new crops suited to the island's climate. This section also highlights Beatson's commitment to afforestation, aiming to combat soil erosion and improve the microclimate. He documents experiments with various plant species and the logistical efforts required for their successful cultivation. The tract reflects on the broader implications of agricultural reforms for the colony’s self-sufficiency and resilience. Beatson’s observations underline the importance of adapting colonial policies to the unique ecological conditions of St. Helena, offering insights into early approaches to sustainable land management and colonial governance.</t>
  </si>
  <si>
    <t xml:space="preserve"> /system/files/nlirepository/9051/5169-Tracts Relative to The Islands  28part-7 29.pdf</t>
  </si>
  <si>
    <t xml:space="preserve"> https://ocrdigitalfile_124.nvli.in/nlirepository/9051/5169-Tracts Relative to The Islands (part-7)-ocr.pdf</t>
  </si>
  <si>
    <t xml:space="preserve">In Part 7, Major General Alexander Beatson examines the socio-economic conditions and governance of the island, focusing on measures to improve the welfare of its inhabitants. He addresses the challenges faced by settlers, enslaved workers, and military personnel, advocating for reforms to promote fair labour practices, efficient resource management, and equitable distribution of goods. This section also emphasizes the importance of education and moral improvement among the population, suggesting initiatives to uplift the community’s social and ethical standards. Beatson explores ways to enhance administrative efficiency, ensuring that the island's limited resources are used effectively to support its strategic and economic objectives. Through detailed observations and practical recommendations, Beatson demonstrates a commitment to fostering a cohesive and productive society on St. Helena. The tract provides valuable insights into the complexities of colonial administration and the interplay between governance, economics, and social welfare.
</t>
  </si>
  <si>
    <t>The Late. Dr. Charles Beke&amp;#039;s Discoveries of Sinai in Arabia and of Midian</t>
  </si>
  <si>
    <t>/system/files/nlirepository/9016/5064-The Late  28part-1 29.pdf</t>
  </si>
  <si>
    <t>https://ocrdigitalfile_124.nvli.in/nlirepository/9016/5064-The Late (part-1)-ocr.pdf</t>
  </si>
  <si>
    <t>The Late Dr. Charles Beke's Discoveries of Sinai in Arabia and of Midian, Part 1, edited by his widow, presents the groundbreaking work of Dr. Charles Beke, a 19th-century explorer and scholar. This volume details Beke’s explorations and discoveries in the Sinai Peninsula and the region of Midian (modern-day northwestern Saudi Arabia). Beke argues that Sinai, traditionally believed to be in Egypt, is actually located in Arabia, offering new perspectives on the biblical Exodus. His extensive research and findings challenge long-held geographical assumptions, providing evidence from ancient texts, local traditions, and his own firsthand observations. The book includes detailed descriptions of the landscapes, archaeological sites, and ancient inscriptions encountered during Beke's travels. Edited by his widow, the volume preserves Beke's meticulous documentation and offers valuable insights into the exploration of the Arabian Peninsula in the 19th century, contributing significantly to biblical archaeology and Middle Eastern studies.</t>
  </si>
  <si>
    <t xml:space="preserve"> /system/files/nlirepository/9016/5064-The Late  28part-2 29.pdf</t>
  </si>
  <si>
    <t xml:space="preserve"> https://ocrdigitalfile_124.nvli.in/nlirepository/9016/5064-The Late (part-2)-ocr.pdf</t>
  </si>
  <si>
    <t>Part 2, continues the exploration of Dr. Charles Beke’s revolutionary findings on the geography of the Sinai Peninsula and Midian. In this volume, Beke expands upon his theory that Sinai is located in Arabia, not Egypt, providing further evidence to support his claims. Drawing from ancient texts, inscriptions, and his own fieldwork, Beke offers detailed descriptions of the landscapes and archaeological sites in the region, shedding new light on biblical events, particularly the Exodus. The volume includes observations on the topography, ancient ruins, and local traditions, enriching our understanding of the area’s historical significance. His meticulous research challenges conventional beliefs and opens new avenues for scholarly inquiry into the biblical narrative and the ancient world. Edited by his widow, Part 2 preserves Beke’s legacy, making his pioneering work on the geography of the Bible accessible for future generations.</t>
  </si>
  <si>
    <t xml:space="preserve"> /system/files/nlirepository/9016/5064-The Late  28part-3 29.pdf</t>
  </si>
  <si>
    <t xml:space="preserve"> https://ocrdigitalfile_124.nvli.in/nlirepository/9016/5064-The Late (part-3)-ocr.pdf</t>
  </si>
  <si>
    <t>Part 3, continues Dr. Charles Beke’s pioneering exploration into the geography of Sinai and Midian. This volume delves further into Beke’s hypothesis that the biblical Sinai is located in Arabia, rather than Egypt, offering additional evidence gathered through his travels, research, and analysis of ancient texts. Beke describes his discoveries in more detail, including archaeological sites, inscriptions, and local traditions that support his theory. His observations on the topography and landscape of the Arabian Peninsula are complemented by his reflections on the historical and cultural context of the region, offering new interpretations of biblical events. The book further explores the connection between ancient scriptures and geographical locations, challenging long-standing assumptions about the biblical Exodus. Edited by his widow, this volume cements Dr. Beke’s significant contribution to biblical archaeology and the study of the ancient world.</t>
  </si>
  <si>
    <t xml:space="preserve"> /system/files/nlirepository/9016/5064-The Late  28part-4 29.pdf</t>
  </si>
  <si>
    <t xml:space="preserve"> https://ocrdigitalfile_124.nvli.in/nlirepository/9016/5064-The Late (part-4)-ocr.pdf</t>
  </si>
  <si>
    <t>Part 4, edited by his widow, completes Dr. Beke’s significant exploration of the geography of Sinai and Midian. This volume further expands on his groundbreaking theory that the biblical Sinai is situated in Arabia, not Egypt. Beke presents more detailed evidence from his travels, including descriptions of ancient inscriptions, geographical features, and local customs that align with his hypothesis. He also explores the cultural and historical contexts of the regions he studied, challenging previous assumptions about biblical locations and events. The book emphasizes the importance of accurate geographical identification in understanding biblical history, particularly the Exodus. Additionally, Beke reflects on the scientific methods and challenges of his research. Edited by his widow, this final part of his work solidifies Dr. Beke’s contributions to the fields of biblical archaeology and geography, offering a lasting legacy for scholars and researchers in the field.</t>
  </si>
  <si>
    <t xml:space="preserve"> /system/files/nlirepository/9016/5064-The Late  28part-5 29.pdf</t>
  </si>
  <si>
    <t xml:space="preserve"> https://ocrdigitalfile_124.nvli.in/nlirepository/9016/5064-The Late (part-5)-ocr.pdf</t>
  </si>
  <si>
    <t>In Part,  Beke deepens his investigation into the theory that the biblical Sinai is situated in Arabia rather than Egypt, bolstering his claims with further evidence from ancient texts, inscriptions, and his fieldwork. He discusses in detail the historical and religious implications of his findings, providing a fresh interpretation of key biblical events, particularly the Exodus. Beke’s observations on local cultures, the topography of the region, and the interaction between ancient and modern geography form a critical part of his argument. The volume also highlights Beke's scientific approach to his discoveries. Edited by his widow, this book finalizes his lasting contribution to biblical archaeology, offering invaluable insights into the history and geography of the ancient world.</t>
  </si>
  <si>
    <t xml:space="preserve"> /system/files/nlirepository/9016/5064-The Late  28part-6 29.pdf</t>
  </si>
  <si>
    <t xml:space="preserve"> https://ocrdigitalfile_124.nvli.in/nlirepository/9016/5064-The Late (part-6)-ocr.pdf</t>
  </si>
  <si>
    <t>Part 6, continues to explore Dr. Beke’s groundbreaking work on the geographical identification of Sinai and Midian. In this volume, Beke expands his theory that the biblical Sinai is located in Arabia, not Egypt, presenting additional evidence gathered from his field research, ancient inscriptions, and relevant historical sources. Beke delves into the topography and archaeological sites of the Arabian Peninsula, providing detailed descriptions of landscapes and ancient ruins that support his claims. The volume also addresses the cultural and historical significance of these locations, offering new perspectives on the biblical Exodus and related events. Beke’s meticulous research challenges established views of biblical geography, contributing to the field of biblical archaeology. Edited by his widow, Part 6 concludes this important work, preserving Dr. Beke’s legacy and offering a valuable resource for scholars and researchers in the field.</t>
  </si>
  <si>
    <t xml:space="preserve"> /system/files/nlirepository/9016/5064-The Late  28part-7 29.pdf</t>
  </si>
  <si>
    <t xml:space="preserve"> https://ocrdigitalfile_124.nvli.in/nlirepository/9016/5064-The Late (part-7)-ocr.pdf</t>
  </si>
  <si>
    <t>Part 7, edited by his widow, presents the final compilation of Dr. Beke’s revolutionary research into the geographical locations of Sinai and Midian. In this volume, Beke further strengthens his argument that the biblical Sinai is located in Arabia, not Egypt, by offering additional evidence from his travels, archaeological findings, and ancient writings. He meticulously examines the topography, ruins, and inscriptions of the Arabian Peninsula, making a compelling case for a re-evaluation of biblical geography. The volume explores the historical and religious significance of these regions, shedding new light on the biblical Exodus narrative and related events. Dr. Beke’s scientific approach to the study of geography and history remains central to the work. Edited by his widow, this part concludes his influential contributions to biblical archaeology and provides crucial insights for scholars in the fields of biblical studies and Middle Eastern history.</t>
  </si>
  <si>
    <t xml:space="preserve"> /system/files/nlirepository/9016/5064-The Late  28part-8 29.pdf</t>
  </si>
  <si>
    <t xml:space="preserve"> https://ocrdigitalfile_124.nvli.in/nlirepository/9016/5064-The Late (part-8)-ocr.pdf</t>
  </si>
  <si>
    <t>Part 8, marks the penultimate volume in Dr. Beke's significant exploration of the geography of Sinai and Midian. This part further elaborates on Beke's groundbreaking theory that the biblical Sinai is located in Arabia rather than Egypt, providing additional evidence from his travels, archaeological findings, and historical sources. Beke meticulously analyzes the topography and ancient sites in the Arabian Peninsula, describing landscapes and ruins that support his claims. He also addresses the broader historical and theological implications of his discoveries, offering a fresh perspective on the biblical Exodus and related narratives. The volume emphasizes the importance of geographical accuracy in understanding biblical events. Edited by his widow, Part 8 continues to showcase Dr. Beke’s pioneering work in biblical archaeology, offering invaluable insights for scholars and researchers interested in the intersection of geography, history, and religious studies.</t>
  </si>
  <si>
    <t>Four Years in Tibet</t>
  </si>
  <si>
    <t>/system/files/nlirepository/9018/5066-Four Years in Tibet.pdf</t>
  </si>
  <si>
    <t>https://ocrdigitalfile_124.nvli.in/nlirepository/9018/5066-Four Years in Tibet-ocr.pdf</t>
  </si>
  <si>
    <t>Four Years in Tibet by Rev. Ahmad Shah recounts the author’s personal experiences and observations during his time in Tibet, where he lived for four years as a missionary. The book provides a detailed account of Tibet's landscapes, culture, and religious practices, offering a glimpse into the lives of the Tibetan people during the 19th century. Ahmad Shah reflects on the spiritual and social dynamics of Tibetan society, exploring the influence of Tibetan Buddhism and the role of monasteries in daily life. He also provides insights into the challenges he faced as a foreign missionary, including language barriers, cultural differences, and the complexities of introducing Christianity in a region with deep-rooted Buddhist traditions. Throughout the book, Shah presents his journey as both a personal and spiritual quest, offering valuable perspectives on Tibet's unique society. Four Years in Tibet is an important historical and ethnographic document that sheds light on Tibet’s cultural and religious fabric during this period.</t>
  </si>
  <si>
    <t>Travels in Various Countries of the East; More Particularly Persia</t>
  </si>
  <si>
    <t>/system/files/nlirepository/9022/5142-Travels in Various Countries of The East More Particularly Persia  28part-1 29.pdf</t>
  </si>
  <si>
    <t>https://ocrdigitalfile_124.nvli.in/nlirepository/9022/5142-Travels in Various Countries of The East More Particularly Persia (part-1)-ocr.pdf</t>
  </si>
  <si>
    <t>Travels in Various Countries of the East, More Particularly Persia (Part 1) by Sir William Ouseley Knight offers a detailed account of Ouseley's journey through the Middle East, focusing particularly on Persia (modern-day Iran). In the first part of the book, Ouseley describes his experiences in Persia, providing vivid observations of the landscape, culture, and society. He explores the Persian capital of Tehran and other significant cities, offering insights into their architecture, customs, and social dynamics. Ouseley also delves into the Persian political structure, examining the role of the monarchy and the influence of the clergy. His observations on the people of Persia, their traditions, and religious practices, especially Islam, are central to the narrative. The author highlights the contrast between Persian culture and that of the West, offering a nuanced perspective on the country during the late 18th and early 19th centuries. The first part sets the stage for a comprehensive travelogue of the region.</t>
  </si>
  <si>
    <t xml:space="preserve"> /system/files/nlirepository/9022/5142-Travels in Various Countries of The East More Particularly Persia  28part-2 29.pdf</t>
  </si>
  <si>
    <t xml:space="preserve"> https://ocrdigitalfile_124.nvli.in/nlirepository/9022/5142-Travels in Various Countries of The East More Particularly Persia (part-2)-ocr.pdf</t>
  </si>
  <si>
    <t>Travels in Various Countries of the East, More Particularly Persia (Part 2) by Sir William Ouseley Knight continues his exploration of Persia and the broader Eastern regions. In this section, Ouseley provides a deeper look into the cultural, political, and social aspects of Persian life, detailing the diversity of the landscape, the cities, and the people. He discusses the geography of Persia, including the vast deserts, mountains, and rivers, providing a rich description of the country’s natural beauty. Ouseley also describes his interactions with local inhabitants, shedding light on Persian customs, daily life, and traditions. Additionally, the narrative covers the Persian monarchy, examining the rule of the Shah and the influence of Persian aristocracy and clergy. He further reflects on the Persian educational and religious systems, particularly the prominent role of Shia Islam. Part 2 continues to offer a fascinating insight into Persia during the late 18th and early 19th centuries, enriched with personal observations.</t>
  </si>
  <si>
    <t xml:space="preserve"> /system/files/nlirepository/9022/5142-Travels in Various Countries of The East More Particularly Persia  28part-3 29.pdf</t>
  </si>
  <si>
    <t xml:space="preserve"> https://ocrdigitalfile_124.nvli.in/nlirepository/9022/5142-Travels in Various Countries of The East More Particularly Persia (part-3)-ocr.pdf</t>
  </si>
  <si>
    <t>Travels in Various Countries of the East, More Particularly Persia (Part 3) by Sir William Ouseley Knight deepens his exploration of Persia, focusing on the cultural, religious, and political life of the country. Ouseley describes his travels to key Persian cities, including Isfahan and Shiraz, offering detailed observations of their architecture, historical landmarks, and social dynamics. He delves into the influence of Shia Islam on Persian culture and governance, highlighting the prominent role of the clergy and the religious practices that shape daily life. Ouseley also discusses the political structure of Persia, particularly the authority of the Shah and the centralization of power within the monarchy. He contrasts Persian customs with those of Europe, offering a unique perspective on the differences in governance, social stratification, and values. Part 3 provides further insights into the complexities of Persian society and its interactions with the wider world during the late 18th and early 19th centuries.</t>
  </si>
  <si>
    <t xml:space="preserve"> /system/files/nlirepository/9022/5142-Travels in Various Countries of The East More Particularly Persia  28part-4 29.pdf</t>
  </si>
  <si>
    <t xml:space="preserve"> https://ocrdigitalfile_124.nvli.in/nlirepository/9022/5142-Travels in Various Countries of The East More Particularly Persia (part-4)-ocr.pdf</t>
  </si>
  <si>
    <t>Travels in Various Countries of the East, More Particularly Persia (Part 4) by Sir William Ouseley Knight continues his detailed exploration of Persia, emphasizing the country’s social, cultural, and political landscapes. Ouseley provides further insights into the role of religion, particularly Shia Islam, in shaping Persian life, from its influence on governance to daily rituals and customs. He describes his observations of Persian religious practices, including ceremonies, festivals, and the significance of the clergy in Persian society. Ouseley also delves into the Persian legal system, highlighting the ways in which Islamic law governs both civil and criminal matters. The author discusses the Persian monarchy, reflecting on the Shah’s position of power and the intricate network of nobles and officials who influence state affairs. Ouseley’s narrative continues to contrast Persian society with Western traditions, offering an in-depth look at the cultural and political structures of early 19th-century Persia. Part 4 builds on Ouseley’s comprehensive travelogue, enriching his portrayal of the region.</t>
  </si>
  <si>
    <t xml:space="preserve"> /system/files/nlirepository/9022/5142-Travels in Various Countries of The East More Particularly Persia  28part-5 29.pdf</t>
  </si>
  <si>
    <t xml:space="preserve"> https://ocrdigitalfile_124.nvli.in/nlirepository/9022/5142-Travels in Various Countries of The East More Particularly Persia (part-5)-ocr.pdf</t>
  </si>
  <si>
    <t>Travels in Various Countries of the East, More Particularly Persia (Part 5) by Sir William Ouseley Knight further immerses the reader in the diverse cultures and landscapes of Persia. Ouseley describes his travels to various Persian regions, offering rich details about the geography, architecture, and local customs. He delves deeper into the Persian court, observing the lavish lifestyles of the aristocracy and the intricacies of court politics. Ouseley also highlights the influence of the clergy on the political and social structures of Persia, noting their significant role in decision-making and governance. Additionally, he reflects on the Persian economy, examining agricultural practices, trade, and the role of merchants. The narrative provides personal accounts of Ouseley’s interactions with the Persian people, shedding light on their hospitality, social interactions, and attitudes toward foreign travelers. Part 5 presents a nuanced portrait of Persia during the late 18th and early 19th centuries, offering a unique perspective on its society and governance.</t>
  </si>
  <si>
    <t xml:space="preserve"> /system/files/nlirepository/9022/5142-Travels in Various Countries of The East More Particularly Persia  28part-6 29.pdf</t>
  </si>
  <si>
    <t xml:space="preserve"> https://ocrdigitalfile_124.nvli.in/nlirepository/9022/5142-Travels in Various Countries of The East More Particularly Persia (part-6)-ocr.pdf</t>
  </si>
  <si>
    <t>Travels in Various Countries of the East, More Particularly Persia (Part 6) by Sir William Ouseley Knight continues his comprehensive exploration of Persia, offering insights into its cultural, religious, and social structures. In this section, Ouseley delves into the intricate relationship between Persian society and religion, especially the role of Shia Islam in shaping public and private life. He provides a detailed account of the Persian clergy’s power, emphasizing their influence over politics and daily affairs. Ouseley also examines Persian customs and traditions, highlighting differences between Persian and Western lifestyles. He offers observations on the country's architecture, particularly the grand palaces and mosques in key cities like Tehran and Isfahan, as well as the rich artistic and literary heritage of Persia. Additionally, Ouseley provides a closer look at the Persian economy, including trade routes and the role of Persian merchants. Part 6 enhances the travelogue with a detailed examination of Persia’s complex cultural identity.</t>
  </si>
  <si>
    <t xml:space="preserve"> /system/files/nlirepository/9022/5142-Travels in Various Countries of The East More Particularly Persia  28part-7 29.pdf</t>
  </si>
  <si>
    <t xml:space="preserve"> https://ocrdigitalfile_124.nvli.in/nlirepository/9022/5142-Travels in Various Countries of The East More Particularly Persia (part-7)-ocr.pdf</t>
  </si>
  <si>
    <t>Travels in Various Countries of the East, More Particularly Persia (Part 7) by Sir William Ouseley Knight delves deeper into the Persian experience, continuing the author’s observations of the country’s cultural, political, and religious fabric. In this section, Ouseley reflects on the Persian court, offering detailed accounts of royal customs, the opulence of the Shah's court, and the influence of court politics. He further explores the relationship between the monarchy and the religious clergy, noting how their combined power shapes Persia’s governance. Ouseley also describes the country’s geography and the diversity of its people, including various ethnic groups and their regional customs. The author highlights his interactions with local Persian citizens, giving insight into their hospitality and daily lives. Additionally, Ouseley offers a deeper look at Persian trade and commerce, examining the bustling markets and the economic importance of key cities. Part 7 continues to enrich Ouseley’s extensive travelogue with vivid descriptions of Persia in the late 18th century.</t>
  </si>
  <si>
    <t xml:space="preserve"> /system/files/nlirepository/9022/5142-Travels in Various Countries of The East More Particularly Persia  28part-8 29.pdf</t>
  </si>
  <si>
    <t xml:space="preserve"> https://ocrdigitalfile_124.nvli.in/nlirepository/9022/5142-Travels in Various Countries of The East More Particularly Persia (part-8)-ocr.pdf</t>
  </si>
  <si>
    <t>Travels in Various Countries of the East, More Particularly Persia (Part 8) by Sir William Ouseley Knight further explores Persia's social, political, and religious structures, offering a more intimate portrayal of its society. Ouseley provides detailed observations of Persian customs, focusing on the daily lives of both the elite and common people. He describes the role of religion in shaping personal behavior and public life, particularly the significance of Shia Islam and its integration into governance and culture. Ouseley continues to reflect on the Persian monarchy and its relationship with the clergy, noting the complex dynamics between the two powers. He also delves into the country’s economic systems, highlighting the importance of agriculture and trade in sustaining Persian life. Additionally, Ouseley offers more insights into the Persian landscape, describing the diverse geography and natural resources. Part 8 enhances the understanding of Persian life, presenting a vivid and nuanced perspective on the country during the late 18th century.</t>
  </si>
  <si>
    <t xml:space="preserve"> /system/files/nlirepository/9022/5142-Travels in Various Countries of The East More Particularly Persia  28part-9 29.pdf</t>
  </si>
  <si>
    <t xml:space="preserve"> https://ocrdigitalfile_124.nvli.in/nlirepository/9022/5142-Travels in Various Countries of The East More Particularly Persia (part-9)-ocr.pdf</t>
  </si>
  <si>
    <t>Travels in Various Countries of The East, More Particularly Persia (Part 9) by Sir William Ouseley Knight continues to offer rich descriptions of Persia's culture, politics, and social life. In this section, Ouseley delves into the Persian educational system, highlighting the prominence of religious and classical studies, which shape the intellectual life of the country. He examines the role of the clergy in Persian education and governance, noting their influence on the young and educated elite. Ouseley provides further accounts of Persian cities, including architectural and cultural landmarks, and reflects on his personal interactions with the local population. He explores the significance of Persian art, literature, and poetry, emphasizing their role in Persian identity. Additionally, Ouseley reflects on the interactions between Persian society and Western powers, noting the challenges and complexities of such encounters. Part 9 continues to offer valuable insights into the intricacies of Persian life, enhancing the overall understanding of the country during the late 18th century.</t>
  </si>
  <si>
    <t xml:space="preserve"> /system/files/nlirepository/9022/5142-Travels in Various Countries of The East More Particularly Persia  28part-10 29.pdf</t>
  </si>
  <si>
    <t xml:space="preserve"> https://ocrdigitalfile_124.nvli.in/nlirepository/9022/5142-Travels in Various Countries of The East More Particularly Persia (part-10)-ocr.pdf</t>
  </si>
  <si>
    <t>Travels in Various Countries of the East, More Particularly Persia (Part 10) by Sir William Ouseley Knight concludes the detailed exploration of Persia, focusing on its social, political, and cultural aspects. Ouseley reflects on his final observations of Persian governance, particularly the role of the Shah and the influential clergy in the country’s political structure. He discusses the administrative systems, the economy, and trade, offering insights into Persia’s economic ties with other regions. Ouseley also shares his experiences with Persian customs, traditions, and hospitality, further illustrating the rich cultural life of the country. He continues to highlight the significance of Shia Islam in shaping the values, practices, and laws of Persian society. Ouseley provides detailed accounts of Persian landscapes, cities, and architecture, contributing to a vivid depiction of the country. The final part of Ouseley’s travelogue serves as a comprehensive conclusion, synthesizing his extensive observations of 18th-century Persia.</t>
  </si>
  <si>
    <t>On the Internal Evidences by Which the Divine Authority of the Bible is Supported, and the Deficiency of This Evidence in Support of the Claims of the Hindoo Shastras</t>
  </si>
  <si>
    <t>/system/files/nlirepository/7942/7497-On the Internal Evidences by Which the Divine Authority of the Bible is  28part-1 29.pdf</t>
  </si>
  <si>
    <t>https://ocrdigitalfile_124.nvli.in/nlirepository/7942/7497-On the Internal Evidences by Which the Divine Authority of the Bible is (part-1)-ocr.pdf</t>
  </si>
  <si>
    <t>In "On the Internal Evidences by Which the Divine Authority of the Bible is Established (Part 1)," the author argues for the Bible’s divine origin by examining its internal characteristics. The text focuses on the unity and coherence of the Bible’s message, despite being written over centuries by multiple authors from different backgrounds. The consistency of themes and doctrines throughout the Bible is presented as evidence of a singular divine influence guiding its creation. The author also highlights the Bible's profound moral and spiritual teachings, which continue to resonate with people across time and cultures. These teachings, according to the author, offer a transformative power that points to a higher, divine source. The work emphasizes that such consistent wisdom and moral depth could not have arisen from human sources alone. Part 1 lays the foundation for the argument that the Bible’s internal structure and teachings reflect its divine authority.</t>
  </si>
  <si>
    <t xml:space="preserve"> /system/files/nlirepository/7942/7497-On the Internal Evidences by Which the Divine Authority of the Bible is  28part-2 29.pdf</t>
  </si>
  <si>
    <t xml:space="preserve"> https://ocrdigitalfile_124.nvli.in/nlirepository/7942/7497-On the Internal Evidences by Which the Divine Authority of the Bible is (part-2)-ocr.pdf</t>
  </si>
  <si>
    <t>In Part 2, the author continues to build the case for the Bible’s divine origin by examining its internal consistency and profound moral teachings. The text emphasizes how the Bible, written by various authors over centuries, presents a unified message, which cannot be explained by human effort alone. The coherence of its teachings across diverse books and genres is portrayed as evidence of divine authorship. The author further explores the Bible’s ethical and spiritual influence, noting that its principles have remained relevant and transformative throughout history. The text argues that the Bible’s power to inspire change and guide individuals towards moral and spiritual growth reflects its divine wisdom. Additionally, it highlights the fulfilment of biblical prophecies as further evidence of the Bible’s authoritative, divine nature. Part 2 strengthens the argument that the Bible’s internal features attest to its divine authenticity.</t>
  </si>
  <si>
    <t xml:space="preserve"> /system/files/nlirepository/7942/7497-On the Internal Evidences by Which the Divine Authority of the Bible is  28part-3 29.pdf</t>
  </si>
  <si>
    <t xml:space="preserve"> https://ocrdigitalfile_124.nvli.in/nlirepository/7942/7497-On the Internal Evidences by Which the Divine Authority of the Bible is (part-3)-ocr.pdf</t>
  </si>
  <si>
    <t>In Part 3,  the author focuses on the Bible’s remarkable consistency and the spiritual depth it offers as evidence of its divine authority. The text argues that, despite being composed by numerous authors across different periods and cultures, the Bible maintains a coherent message, pointing to a singular divine source. This internal unity is highlighted as a key factor supporting its authenticity and divine origin. The author also explores the Bible’s moral teachings, noting their enduring power to inspire positive transformation in individuals and societies. The transformative effect of biblical principles, according to the text, reflects the divine wisdom inherent within the scriptures. Additionally, the author discusses the fulfilment of prophecies within the Bible, further strengthening the argument for its divine inspiration. Part 3 asserts that these internal evidences collectively demonstrate the Bible’s unique, divine authority.</t>
  </si>
  <si>
    <t xml:space="preserve"> /system/files/nlirepository/7942/7497-On the Internal Evidences by Which the Divine Authority of the Bible is  28part-4 29.pdf</t>
  </si>
  <si>
    <t xml:space="preserve"> https://ocrdigitalfile_124.nvli.in/nlirepository/7942/7497-On the Internal Evidences by Which the Divine Authority of the Bible is (part-4)-ocr.pdf</t>
  </si>
  <si>
    <t>In Part 4, the author continues to argue for the divine nature of the Bible by analyzing its internal coherence and consistency. This part highlights how the Bible, despite being written over centuries by multiple authors in different cultural contexts, maintains a unified and consistent message. The text argues that such unity cannot be explained by mere human effort, suggesting the guiding hand of a divine author. The author also examines the Bible’s profound moral teachings and spiritual depth, which have continued to resonate with individuals and societies across time. The transformative power of its messages, the ability to inspire and shape lives, is presented as evidence of its divine origin. Part 4 further explores the Bible’s internal evidences, including its prophecies and doctrinal consistency, reinforcing the belief that its authority stems from a higher, divine source.</t>
  </si>
  <si>
    <t xml:space="preserve"> /system/files/nlirepository/7942/7497-On the Internal Evidences by Which the Divine Authority of the Bible is  28part-5 29.pdf</t>
  </si>
  <si>
    <t xml:space="preserve"> https://ocrdigitalfile_124.nvli.in/nlirepository/7942/7497-On the Internal Evidences by Which the Divine Authority of the Bible is (part-5)-ocr.pdf</t>
  </si>
  <si>
    <t>In Part 5, the author continues to explore the divine authority of the Bible through internal evidence, focusing on the consistency and coherence of its teachings. The text examines the Bible's unifying themes across its diverse books, suggesting that its messages transcend human authorship and reflect a divine purpose. The author argues that the Bible's moral and spiritual guidance, which remains relevant across time and cultures, serves as evidence of its divine origin. The discussion emphasizes the power of the Bible to transform lives, further supporting the claim of divine inspiration. The author also points to the prophetic elements in the Bible that have been fulfilled, reinforcing the argument for its divine authenticity. Part 5 deepens the analysis of how internal features, like its doctrinal unity and prophetic fulfilment, affirm the Bible as a divinely inspired and authoritative text.</t>
  </si>
  <si>
    <t>Proceedings in Re Government versus Mr. Kristnasawmy Iyengar (Assistant Commissioner, Mysore)</t>
  </si>
  <si>
    <t>/system/files/nlirepository/7937/7491-Proceedings in Re government Versus Mr  28part-1 29.pdf</t>
  </si>
  <si>
    <t>https://ocrdigitalfile_124.nvli.in/nlirepository/7937/7491-Proceedings in Re government Versus Mr (part-1)-ocr.pdf</t>
  </si>
  <si>
    <t>In "Proceedings in Re Government versus Mr Kristnaswamy Iyengar Part 1," the British colonial government brings charges of sedition against Mr Kristnaswamy Iyengar, a prominent nationalist journalist. The case centres on his writings, which criticize British policies and call for Indian self-rule. Iyengar’s work is portrayed by the prosecution as inciting discontent and rebellion against the colonial administration. The proceedings reveal the colonial government’s strategy to suppress nationalist sentiments by targeting influential figures in the freedom movement. Iyengar’s defence, however, argues for the freedom of expression, asserting that his critiques aim to highlight injustices rather than provoke unrest. The case reflects the broader conflict between colonial authority and the growing Indian independence movement, as well as the tensions surrounding the use of legal mechanisms to curb political dissent. Part 1 sets the stage for a contentious trial that underscores the intersection of law, politics, and the fight for freedom in colonial India.</t>
  </si>
  <si>
    <t xml:space="preserve"> /system/files/nlirepository/7937/7491-Proceedings in Re government Versus Mr  28part-2 29.pdf</t>
  </si>
  <si>
    <t xml:space="preserve"> https://ocrdigitalfile_124.nvli.in/nlirepository/7937/7491-Proceedings in Re government Versus Mr (part-2)-ocr.pdf</t>
  </si>
  <si>
    <t>In Part 2, the legal battle intensifies as the British colonial government presents its case against Iyengar for sedition. The prosecution argues that Iyengar’s writings and speeches, which criticize British policies and promote self-rule, threaten public order and incite rebellion. They focus on specific publications and statements deemed inflammatory. Iyengar's defense counters by asserting his right to free expression and emphasizing that his critiques are constructive, aimed at reforming governance rather than inciting violence. Witnesses and evidence are examined, highlighting the tension between colonial laws and emerging nationalist aspirations. The trial becomes a microcosm of India’s broader struggle for independence, with Iyengar embodying the resistance against oppressive laws. Part 2 underscores the colonial government’s attempt to stifle dissent while exposing the resilience of nationalist leaders. It reflects the growing conflict between imperial authority and the burgeoning demand for Indian sovereignty.</t>
  </si>
  <si>
    <t xml:space="preserve"> /system/files/nlirepository/7937/7491-Proceedings in Re government Versus Mr  28part-3 29.pdf</t>
  </si>
  <si>
    <t xml:space="preserve"> https://ocrdigitalfile_124.nvli.in/nlirepository/7937/7491-Proceedings in Re government Versus Mr (part-3)-ocr.pdf</t>
  </si>
  <si>
    <t>In Part 3, the trial reaches its critical phase, with final arguments and judicial deliberations reflecting the tension between colonial authority and nationalist resistance. The prosecution reiterates its stance that Iyengar’s writings are seditious, arguing they incite discontent against British rule and threaten public order. They emphasize the need to maintain imperial control and suppress dissenting voices. Iyengar's defence maintains his innocence, arguing that his critiques stem from a desire for justice and reform, not rebellion. He underscores the moral and political justification for expressing opposition to oppressive governance. The trial exposes the colonial government’s reliance on restrictive laws to silence dissent, as well as the growing courage of nationalist leaders challenging imperial narratives. Part 3 encapsulates the ideological clash between colonialism and the Indian freedom movement, highlighting the sacrifices and legal battles central to India's struggle for sovereignty.</t>
  </si>
  <si>
    <t xml:space="preserve"> /system/files/nlirepository/7937/7491-Proceedings in Re government Versus Mr  28part-4 29.pdf</t>
  </si>
  <si>
    <t xml:space="preserve"> https://ocrdigitalfile_124.nvli.in/nlirepository/7937/7491-Proceedings in Re government Versus Mr (part-4)-ocr.pdf</t>
  </si>
  <si>
    <t>In Part 4, the trial concludes with a verdict that underscores the colonial government’s intent to suppress nationalist voices. The court, heavily influenced by imperial interests, finds Iyengar guilty of sedition, citing his writings as a deliberate attempt to incite rebellion and undermine British rule. The judgment imposes harsh penalties, aiming to deter other nationalist leaders from similar activities. Iyengar, however, remains defiant, using the courtroom as a platform to articulate his ideals and inspire others in the freedom movement. His conviction becomes a symbol of resistance against colonial oppression and highlights the growing friction between the British administration and Indian nationalists. Part 4 reflects the broader strategy of the colonial regime to stifle dissent through legal measures, while also showcasing the resilience and determination of Indian leaders who challenged injustice and contributed to the momentum of the independence struggle.</t>
  </si>
  <si>
    <t>The Wrongs of Indian Womanhood</t>
  </si>
  <si>
    <t>/system/files/nlirepository/7938/7492-The Wrongs of Indian Womanhood  28part-1 29.pdf</t>
  </si>
  <si>
    <t>https://ocrdigitalfile_124.nvli.in/nlirepository/7938/7492-The Wrongs of Indian Womanhood (part-1)-ocr.pdf</t>
  </si>
  <si>
    <t>"The Wrongs of Indian Womanhood Part 1" explores the social injustices faced by women in colonial India, examining the deeply entrenched patriarchal practices and cultural norms that perpetuated gender inequality. The authors critique societal structures that limited women's education, autonomy, and participation in public life, highlighting the harmful effects of child marriage, enforced widowhood, and lack of access to opportunities. This part delves into the historical and cultural roots of these practices, illustrating how traditional customs, often misinterpreted or rigidly enforced, contributed to the subjugation of women. The authors argue for the urgent need for reform, emphasizing the importance of education and awareness in challenging oppressive systems. By addressing these issues, the text seeks to inspire dialogue and action, advocating for a more equitable society. It also aligns with broader reform movements of the time, aiming to uplift women and recognize their essential role in India’s cultural and social progress.</t>
  </si>
  <si>
    <t xml:space="preserve"> /system/files/nlirepository/7938/7492-The Wrongs of Indian Womanhood  28part-2 29.pdf</t>
  </si>
  <si>
    <t xml:space="preserve"> https://ocrdigitalfile_124.nvli.in/nlirepository/7938/7492-The Wrongs of Indian Womanhood (part-2)-ocr.pdf</t>
  </si>
  <si>
    <t>Part 2 continues to examine the systemic oppression of women in colonial India, focusing on the societal and institutional factors that perpetuate gender injustice. The authors analyze specific practices such as child marriage, polygamy, and the treatment of widows, highlighting their psychological and physical toll on women. They argue that these customs, often justified by misinterpreted religious or cultural traditions, deprive women of dignity and opportunities for personal growth. This part emphasizes the urgent need for legal and social reforms to address these injustices. The authors advocate for women's education as a powerful tool to challenge patriarchal norms and empower them to claim their rightful place in society. They also call for collective action, involving men and women, to dismantle regressive traditions. Part 2 serves as a rallying cry for progress, aligning with contemporary reform movements to ensure equality, justice, and a brighter future for Indian women.</t>
  </si>
  <si>
    <t xml:space="preserve"> /system/files/nlirepository/7938/1_7492-The Wrongs of Indian Womanhood  28part-2 29.pdf</t>
  </si>
  <si>
    <t xml:space="preserve"> https://ocrdigitalfile_124.nvli.in/nlirepository/7938/1_7492-The Wrongs of Indian Womanhood (part-2)-ocr.pdf</t>
  </si>
  <si>
    <t>DUPLICATE (367)</t>
  </si>
  <si>
    <t xml:space="preserve"> /system/files/nlirepository/7938/7492-The Wrongs of Indian Womanhood  28part-4 29.pdf</t>
  </si>
  <si>
    <t xml:space="preserve"> https://ocrdigitalfile_124.nvli.in/nlirepository/7938/7492-The Wrongs of Indian Womanhood (part-4)-ocr.pdf</t>
  </si>
  <si>
    <t>Part 4 further explores the pervasive oppression of women in colonial India, focusing on the legal and social structures that restrict their rights and freedoms. This section highlights the detrimental effects of practices such as dowry, the exploitation of widows, and the absence of legal protections for women. The authors criticize the prevailing social attitudes that view women as inferior and subordinate, often subjected to mistreatment in the name of tradition. The text also emphasizes the importance of reform movements aimed at improving the status of women, pointing out the need for legislative change, as well as broader shifts in societal attitudes. Education, particularly for women, is presented as a key solution to breaking the cycle of oppression. The authors argue for the empowerment of women, not only through legal reforms but also through cultural transformation that values women's contributions to society. Part 4 calls for a collective effort to end the exploitation and subjugation of Indian women.</t>
  </si>
  <si>
    <t xml:space="preserve"> /system/files/nlirepository/7938/7492-The Wrongs of Indian Womanhood  28part-5 29.pdf</t>
  </si>
  <si>
    <t xml:space="preserve"> https://ocrdigitalfile_124.nvli.in/nlirepository/7938/7492-The Wrongs of Indian Womanhood (part-5)-ocr.pdf</t>
  </si>
  <si>
    <t>Part 5 offers a comprehensive critique of the persistent inequality and exploitation faced by women in India. This section focuses on the social, economic, and cultural forces that continue to subjugate women, even as the country moves toward reform. The authors highlight the systemic nature of gender discrimination, including the lack of legal rights, poor access to education, and the ongoing practice of child marriage and dowry systems. The text advocates for the urgent need for societal change, urging both men and women to work together to eliminate these harmful practices. It stresses the importance of women's education and empowerment in breaking the chains of patriarchal oppression. Additionally, the authors call for stronger legal protections for women, including reforms that address issues like inheritance rights and the treatment of widows. Part 5 is a passionate plea for the liberation of women and a call to action for lasting change in Indian society.</t>
  </si>
  <si>
    <t xml:space="preserve"> /system/files/nlirepository/7938/7492-The Wrongs of Indian Womanhood  28part-6 29.pdf</t>
  </si>
  <si>
    <t xml:space="preserve"> https://ocrdigitalfile_124.nvli.in/nlirepository/7938/7492-The Wrongs of Indian Womanhood (part-6)-ocr.pdf</t>
  </si>
  <si>
    <t>Part 6 further explores the detrimental effects of patriarchal norms and social practices that oppress Indian women. This section delves into the harmful consequences of child marriage, the neglect of widows, and the social stigma surrounding women's independence. The authors criticize the prevalent view of women as property, stripped of autonomy and basic rights. The text highlights the role of education as a transformative tool, arguing that it is essential in challenging traditional norms and empowering women. The authors emphasize that women’s access to knowledge and skills is key to their social and economic advancement. Part 6 also focuses on the need for legal reforms, including inheritance rights, property ownership, and protection from exploitation. The authors call for the collective efforts of both men and women to address these injustices and create a more just society, where women can enjoy the same opportunities and respect as men.</t>
  </si>
  <si>
    <t>The Web of Indian Life</t>
  </si>
  <si>
    <t>/system/files/nlirepository/7848/7410-The Web of Indian Life  28part-1 29.pdf</t>
  </si>
  <si>
    <t>https://ocrdigitalfile_124.nvli.in/nlirepository/7848/7410-The Web of Indian Life (part-1)-ocr.pdf</t>
  </si>
  <si>
    <t xml:space="preserve">
The Web of Indian Life (Part 1) introduces the complex social, cultural, and religious fabric that characterizes India. This section explores the diverse and interconnected aspects of Indian life, beginning with the traditional structures of family, caste, and community. It emphasizes the role of religion, particularly Hinduism, in shaping personal and collective identities, guiding both individual behavior and social interactions. The chapter examines the significance of rituals, festivals, and spiritual practices in maintaining social cohesion and continuity. It also discusses the deeply entrenched caste system, highlighting how it influences social hierarchy and mobility. Additionally, the narrative touches upon the diversity within Indian society, including the coexistence of various religious groups, such as Muslims, Sikhs, and others, and the regional differences that contribute to India's vast cultural diversity. The section provides a foundational understanding of the values and practices that have historically defined Indian society, setting the stage for the changes to come under colonial rule.</t>
  </si>
  <si>
    <t xml:space="preserve"> /system/files/nlirepository/7848/7410-The Web of Indian Life  28part-2 29.pdf</t>
  </si>
  <si>
    <t xml:space="preserve"> https://ocrdigitalfile_124.nvli.in/nlirepository/7848/7410-The Web of Indian Life (part-2)-ocr.pdf</t>
  </si>
  <si>
    <t>Part 2 focuses on the interplay between India's traditional social structures and the emerging forces of change during the colonial period. This section highlights the influence of caste, family, and religious practices on daily life, shaping the roles and identities of individuals within their communities. It explores the rigid caste system and its implications for social mobility, as well as the importance of family ties in maintaining social order. The chapter also discusses the evolving role of women in Indian society, particularly in relation to education and social reforms, which began to challenge traditional gender norms. The arrival of British colonial rule is examined, not only for its exploitative economic impact but also for introducing new ideas about governance, law, and individual rights. The section reflects on the tension between preserving cultural heritage and embracing modernization, providing insight into the transformative period in India's social fabric.</t>
  </si>
  <si>
    <t xml:space="preserve"> /system/files/nlirepository/7848/7410-The Web of Indian Life  28part-3 29.pdf</t>
  </si>
  <si>
    <t xml:space="preserve"> https://ocrdigitalfile_124.nvli.in/nlirepository/7848/7410-The Web of Indian Life (part-3)-ocr.pdf</t>
  </si>
  <si>
    <t>Part 3 delves deeper into the social fabric of India, focusing on the cultural and religious dimensions that shape daily life. This section explores how traditional practices, particularly those rooted in caste and family structures, influence social interactions and individual roles within Indian society. It examines the complexities of Hindu religious practices, rituals, and their significance in the spiritual and social lives of people. The chapter also highlights the diversity of Indian society, with a particular focus on regional differences and the coexistence of various religious and cultural communities, including Muslims, Sikhs, and others. Additionally, it touches upon the impact of colonialism on Indian society, discussing the contradictions between traditional values and the introduction of Western ideals. The section paints a picture of a society in transition, where old customs and new influences constantly interact, creating a dynamic and evolving cultural landscape.</t>
  </si>
  <si>
    <t xml:space="preserve"> /system/files/nlirepository/7848/7410-The Web of Indian Life  28part-4 29.pdf</t>
  </si>
  <si>
    <t xml:space="preserve"> https://ocrdigitalfile_124.nvli.in/nlirepository/7848/7410-The Web of Indian Life (part-4)-ocr.pdf</t>
  </si>
  <si>
    <t>The Web of Indian Life (Part 4) explores the cultural, social, and political intricacies that define Indian society, focusing on the evolution of its traditional structures. This section examines the interplay of various institutions, including family, caste, religion, and community, and their influence on individual lives. The narrative highlights the persistence of social hierarchies and the challenges they present in fostering societal progress. It delves into the impact of British colonialism, both in terms of exploitation and the introduction of modern ideas, which began to reshape the socio-political landscape. This part also addresses the rising awareness among Indians of the need for reform, with many intellectuals advocating for changes in education, social practices, and governance. The chapter underscores the complexities of reconciling traditional values with the demands of modernity, offering insights into the ongoing tensions that shaped the trajectory of Indian life during the period.</t>
  </si>
  <si>
    <t>Indo-Aryan Polity : Being a Study of the Economic and Political Condition of India as Depicted in the Rig Veda, 2nd ed.</t>
  </si>
  <si>
    <t>/system/files/nlirepository/7866/7428-Indo-Aryan Polity  Being a Study of the Economic and Political Condition  28part-1 29.pdf</t>
  </si>
  <si>
    <t>https://ocrdigitalfile_124.nvli.in/nlirepository/7866/7428-Indo-Aryan Polity  Being a Study of the Economic and Political Condition (part-1)-ocr.pdf</t>
  </si>
  <si>
    <t>"Indo-Aryan Polity: Being a Study of the Economic and Political Condition" (Part 1) explores the political and economic structures of early Indo-Aryan society, focusing on the Vedic and post-Vedic periods. The text examines the organization of early Indian states, particularly the role of the king and the governance system, with an emphasis on the hierarchical structure of society. It discusses the significance of the tribe, clan, and family in the political sphere, highlighting the influence of religious and ritualistic practices in governance. The economic conditions, including agriculture, trade, and craft production, are also explored, showing the intricate connections between political power and economic resources. The text provides an in-depth analysis of the shift from tribal communities to more centralized political entities and the impact of such changes on social and economic life, contributing significantly to understanding the foundation of Indo-Aryan political structures.</t>
  </si>
  <si>
    <t xml:space="preserve"> /system/files/nlirepository/7866/7428-Indo-Aryan Polity  Being a Study of the Economic and Political Condition  28part-2 29.pdf</t>
  </si>
  <si>
    <t xml:space="preserve"> https://ocrdigitalfile_124.nvli.in/nlirepository/7866/7428-Indo-Aryan Polity  Being a Study of the Economic and Political Condition (part-2)-ocr.pdf</t>
  </si>
  <si>
    <t>"Indo-Aryan Polity: Being a Study of the Economic and Political Condition" (Part 2) delves deeper into the evolution of political structures and economic conditions in ancient India, focusing on the post-Vedic period. It explores the transition from tribal governance to more organized monarchies, detailing the role of kingship and administrative systems. The text highlights the development of concepts like rajan (king) and rashtra (realm), emphasizing the centrality of kings in political and social life. Additionally, it examines the economic foundations of the early Indian state, including the growth of agriculture, trade networks, and taxation systems that sustained the polity. The relationship between the ruler and the people is explored, illustrating the reciprocal duties of protection and loyalty. This part of the study also addresses the influence of religious and cultural practices on governance, reflecting the intricate link between politics, economy, and religion in Indo-Aryan society.</t>
  </si>
  <si>
    <t>Inland Transport and Communication in Mediaeval India</t>
  </si>
  <si>
    <t>/system/files/nlirepository/7874/7434-Inland Transport and Communication in Mediaeval India.pdf</t>
  </si>
  <si>
    <t>https://ocrdigitalfile_124.nvli.in/nlirepository/7874/7434-Inland Transport and Communication in Mediaeval India-ocr.pdf</t>
  </si>
  <si>
    <t>"Inland Transport and Communication in Medieval India" explores the systems of transportation and communication that facilitated the movement of goods, people, and information across the Indian subcontinent during the medieval period. The study examines various modes of inland transport, including roads, rivers, and the use of animals like horses, camels, and elephants for both trade and military purposes. It highlights the importance of well-maintained roads, especially the royal highways, which played a crucial role in connecting different regions and fostering trade networks. The text also discusses the infrastructure related to communication, such as post systems and messenger services, which enabled the swift transmission of messages across vast distances. Additionally, it explores the role of ports and river transport in supporting trade and cultural exchange. This work provides insights into how the medieval Indian state and economy were sustained through effective inland transportation and communication networks, which contributed to regional integration and development.</t>
  </si>
  <si>
    <t>Report of the Proceedings of the Bengal Provincial Conference Held at Calcutta on The 29th and 30th October, 1891</t>
  </si>
  <si>
    <t>/system/files/nlirepository/7758/7501-Report of the Proceedings of the Bengal Provincial Conference Held at Calcutta  28part-1 29.pdf</t>
  </si>
  <si>
    <t>https://ocrdigitalfile_124.nvli.in/nlirepository/7758/7501-Report of the Proceedings of the Bengal Provincial Conference Held at Calcutta (part-1)-ocr.pdf</t>
  </si>
  <si>
    <t>As per the book, the Conference, addressing the issue of sanitation and pure water supply, advocates for a provincial drainage system under government supervision, with local bodies contributing based on their resources. The proceedings detail discussions about the appointment of the Chairmen by District Boards, the curtailment of government powers, and the need for arbitration to ease the burden of costly legal procedures. Concerns about education grants, the repeal of laws affecting tea garden labourers, and challenges with court fees and arbitration are also raised. Suggestions include electing the District Board Chairmen, revising budget control, and encouraging arbitration to enhance accessibility to justice and fairness. The resolution underscores the importance of promoting good governance, understanding local needs, and addressing pressing social issues like the health and well-being of the community.</t>
  </si>
  <si>
    <t xml:space="preserve"> /system/files/nlirepository/7758/7501-Report of the Proceedings of the Bengal Provincial Conference Held at Calcutta  28part-2 29.pdf</t>
  </si>
  <si>
    <t xml:space="preserve"> https://ocrdigitalfile_124.nvli.in/nlirepository/7758/7501-Report of the Proceedings of the Bengal Provincial Conference Held at Calcutta (part-2)-ocr.pdf</t>
  </si>
  <si>
    <t>Part 2 documents the discussions and outcomes of the conference, which focused on various social, political, and economic issues affecting Bengal in the early 20th century. The report highlights the key speeches, debates, and resolutions made by prominent leaders and delegates, including those on education, infrastructure development, and the rights of marginalized communities. Part 2 delves into the detailed deliberations surrounding the self-governance movement, with a strong emphasis on the need for legislative reforms and increased Indian participation in governance. It also addresses the role of women in society and the importance of educational reforms to promote social equality. The document serves as a valuable historical resource, reflecting the aspirations and challenges of the time, and provides insight into the growing political consciousness and nationalistic sentiment in Bengal during the British colonial period.</t>
  </si>
  <si>
    <t>Bengal Ms. Records, Vol. II</t>
  </si>
  <si>
    <t>/system/files/nlirepository/7771/7528-Bengal Ms  28part-1 29.pdf</t>
  </si>
  <si>
    <t>https://ocrdigitalfile_124.nvli.in/nlirepository/7771/7528-Bengal Ms (part-1)-ocr.pdf</t>
  </si>
  <si>
    <t>Bengal MS (Part 1) is a historical document that provides an in-depth look at the administrative, social, and cultural landscape of Bengal during the British colonial period. This first part focuses on the province's governance, detailing the administrative structure, policies, and the role of British officials in the region. It also discusses the economic conditions of Bengal, including agricultural practices, trade, and industry, and the impact of British rule on local economies. Additionally, the manuscript highlights the social issues of the time, such as the condition of the peasants, the rise of nationalism, and the influence of Western education. It sheds light on the complexities of colonial rule and its effects on Bengali society, culture, and identity. The document is an important resource for understanding the historical context of Bengal, offering a perspective on the socio-political challenges that shaped the region's history and contributed to the emergence of nationalist movements.</t>
  </si>
  <si>
    <t xml:space="preserve"> /system/files/nlirepository/7771/7528-Bengal Ms  28part-2 29.pdf</t>
  </si>
  <si>
    <t xml:space="preserve"> https://ocrdigitalfile_124.nvli.in/nlirepository/7771/7528-Bengal Ms (part-2)-ocr.pdf</t>
  </si>
  <si>
    <t>Bengal MS (Part 2) continues its exploration of the social, political, and economic conditions in Bengal during the British colonial era. This section delves deeper into the changing dynamics of the province, focusing on the growing discontent among the people due to colonial policies. It highlights the rise of nationalist movements and the increasing calls for self-governance and political reform, driven by key figures in Bengal's intellectual and political spheres. The manuscript also addresses the impact of British economic policies on Bengal, particularly the exploitation of agriculture and trade, leading to widespread poverty. Social issues such as education, the role of women, and the influence of Western thought are also discussed, showing the shifting societal norms. Part 2 serves as a vital resource in understanding the complex socio-political fabric of Bengal, providing context to the emergence of the region’s significant role in the broader Indian independence movement.</t>
  </si>
  <si>
    <t xml:space="preserve"> /system/files/nlirepository/7771/7528-Bengal Ms  28part-3 29.pdf</t>
  </si>
  <si>
    <t xml:space="preserve"> https://ocrdigitalfile_124.nvli.in/nlirepository/7771/7528-Bengal Ms (part-3)-ocr.pdf</t>
  </si>
  <si>
    <t>Bengal MS (Part 3) further examines the social, political, and economic transformations in Bengal under British colonial rule. This section highlights the continued development of nationalist sentiments and the increasing demand for political and economic reforms. It documents the emergence of key political figures and movements advocating for greater self-governance and autonomy within the Indian subcontinent. The manuscript also delves into the effects of British policies on Bengal's rural economy, especially the exploitation of land and resources, which exacerbated poverty and led to social unrest. Additionally, it explores the role of education in shaping Bengali society, focusing on the growing influence of Western ideas and the development of a modern intellectual class. Social issues such as caste, gender inequality, and the status of women are also discussed, reflecting the changing attitudes towards tradition and progress. Part 3 is crucial for understanding the evolving political landscape and the growing momentum for Indian independence.</t>
  </si>
  <si>
    <t xml:space="preserve"> /system/files/nlirepository/7771/7528-Bengal Ms  28part-4 29.pdf</t>
  </si>
  <si>
    <t xml:space="preserve"> https://ocrdigitalfile_124.nvli.in/nlirepository/7771/7528-Bengal Ms (part-4)-ocr.pdf</t>
  </si>
  <si>
    <t>Part 4 covers the series of letters and directives from various Collectors in Bengal in 1796 and provides insights into the administrative proceedings, including the instructions to submit accounts, report damages, authorize land sales for arrears, and approve resolutions. The letters address issues such as repairs, inundations, land disputes, arrears of revenue, and balances due from Zamindars, reflecting the challenges faced by the estate managers and the efforts to resolve them. The correspondence also highlights actions taken regarding compensation, remissions, adjustments, engagements with the government, and attachments, showcasing the complexities of revenue collection and estate management during the period. Moreover, the recommendations for sales of lands, settlements, regulations for land transfers, and financial calculations demonstrate the meticulous governance practices and decision-making processes of the revenue boards.</t>
  </si>
  <si>
    <t>The Bombay District Municipal Manual : Being Bombay Act III of 1901</t>
  </si>
  <si>
    <t>/system/files/nlirepository/7777/7534-The Bombay District Municipal Manual  28part-1 29.pdf</t>
  </si>
  <si>
    <t>https://ocrdigitalfile_124.nvli.in/nlirepository/7777/7534-The Bombay District Municipal Manual (part-1)-ocr.pdf</t>
  </si>
  <si>
    <t>The Bombay District Municipal Manual, Part 1 is a comprehensive guide to the administrative framework, responsibilities, and operations of municipal governance in Bombay (now Mumbai) during the British colonial period. This section focuses on the organization and structure of municipal bodies, detailing the roles of various officials, councils, and committees responsible for local governance. It outlines the laws and regulations governing municipal functions, including taxation, public health, sanitation, education, and infrastructure development. The manual also addresses the management of public resources, such as water supply, roads, and markets, highlighting the role of municipal authorities in maintaining civic order and improving the quality of life for residents. Additionally, it discusses the relationship between local government and the British colonial administration, illustrating the dynamics of colonial governance at the district level. Part 1 serves as a key reference for understanding the mechanisms of municipal administration in colonial Bombay.</t>
  </si>
  <si>
    <t xml:space="preserve"> /system/files/nlirepository/7777/7534-The Bombay District Municipal Manual  28part-2 29.pdf</t>
  </si>
  <si>
    <t xml:space="preserve"> https://ocrdigitalfile_124.nvli.in/nlirepository/7777/7534-The Bombay District Municipal Manual (part-2)-ocr.pdf</t>
  </si>
  <si>
    <t xml:space="preserve">Part 2 continues to provide a detailed exploration of municipal governance in Bombay (now Mumbai) under British colonial rule. This section delves deeper into the operational aspects of municipal institutions, focusing on the administrative procedures and legal frameworks that govern local governance. It outlines the functioning of municipal councils, their powers, and duties in managing urban affairs such as sanitation, public health, and infrastructure development. The manual also explores the financial aspects of municipal governance, detailing how revenue is generated through taxes, fees, and other sources, and how these funds are allocated for public services. Furthermore, Part 2 examines the processes for managing public works, including road maintenance, water supply, and waste management. It highlights the challenges faced by municipal authorities in maintaining order and improving the living conditions of Bombay’s growing urban population. This part remains an important resource for understanding the governance structure of colonial Bombay.
</t>
  </si>
  <si>
    <t xml:space="preserve"> /system/files/nlirepository/7777/7534-The Bombay District Municipal Manual  28part-3 29.pdf</t>
  </si>
  <si>
    <t xml:space="preserve"> https://ocrdigitalfile_124.nvli.in/nlirepository/7777/7534-The Bombay District Municipal Manual (part-3)-ocr.pdf</t>
  </si>
  <si>
    <t>Part 3 further expands on the governance and administrative systems in place within Bombay (now Mumbai) during the British colonial period. This section focuses on the management of public health, sanitation, and the implementation of various civic services crucial to urban life. It provides in-depth descriptions of the municipal responsibilities regarding waste disposal, water supply, and the maintenance of public spaces, emphasizing the importance of these services for the wellbeing of the city's growing population. The manual also discusses the legal and financial frameworks for municipal operations, including the collection and allocation of taxes to fund public works. Furthermore, Part 3 highlights the role of municipal councils in managing education, hospitals, and other essential services. It outlines the challenges faced by the municipal authorities in urban planning and service delivery, providing a clear understanding of the administrative efforts involved in maintaining a colonial metropolis like Bombay.</t>
  </si>
  <si>
    <t xml:space="preserve"> /system/files/nlirepository/7777/7534-The Bombay District Municipal Manual  28part-4 29.pdf</t>
  </si>
  <si>
    <t xml:space="preserve"> https://ocrdigitalfile_124.nvli.in/nlirepository/7777/7534-The Bombay District Municipal Manual (part-4)-ocr.pdf</t>
  </si>
  <si>
    <t>Part 4 continues its detailed examination of municipal governance in Bombay (now Mumbai) during the British colonial period. This section focuses on the legal and administrative procedures governing local self-government and the functioning of municipal bodies. It outlines the responsibilities of elected representatives and appointed officials in managing the city's infrastructure, public health, and civic services. The manual discusses the frameworks for urban planning, including land use, zoning, and the regulation of markets and public spaces. It also covers the processes for managing municipal revenue, emphasizing the collection of taxes, fees, and other sources of income to fund essential services like roads, water, and sanitation. Part 4 further explores the challenges of governance, including maintaining law and order, managing growing populations, and addressing the needs of a diverse urban community. This section remains a valuable reference for understanding the complexities of colonial urban administration in Bombay.</t>
  </si>
  <si>
    <t xml:space="preserve"> /system/files/nlirepository/7777/7534-The Bombay District Municipal Manual  28part-5 29.pdf</t>
  </si>
  <si>
    <t xml:space="preserve"> https://ocrdigitalfile_124.nvli.in/nlirepository/7777/7534-The Bombay District Municipal Manual (part-5)-ocr.pdf</t>
  </si>
  <si>
    <t>Part 5 provides a detailed analysis of the continued functioning and administration of municipal systems in Bombay (now Mumbai) under British colonial rule. This section highlights the procedures for municipal elections, detailing the roles and responsibilities of elected members, officials, and various committees in local governance. It further examines the legal frameworks that govern municipal regulations, focusing on the implementation of public health measures, sanitation policies, and urban development projects. Part 5 also addresses the management of municipal finances, explaining how the revenues generated through taxes and fees are allocated to public works such as road maintenance, water supply, and waste disposal. Additionally, the manual discusses the growing challenges of urbanization, including population control, housing, and the maintenance of public order in an expanding metropolis. This volume provides essential insights into the evolution of municipal governance in colonial Bombay and the administrative efforts to manage a rapidly developing city.</t>
  </si>
  <si>
    <t xml:space="preserve"> /system/files/nlirepository/7777/7534-The Bombay District Municipal Manual  28part-6 29.pdf</t>
  </si>
  <si>
    <t xml:space="preserve"> https://ocrdigitalfile_124.nvli.in/nlirepository/7777/7534-The Bombay District Municipal Manual (part-6)-ocr.pdf</t>
  </si>
  <si>
    <t>Part 6 continues its exploration of municipal governance in Bombay (now Mumbai) during the British colonial period. This section provides a deeper dive into the regulatory and operational aspects of municipal management, focusing on public health, infrastructure, and the welfare of the city's residents. It elaborates on the responsibilities of municipal councils in managing public health crises, ensuring sanitation, and implementing measures to prevent the spread of diseases. The manual also discusses the role of the municipality in urban planning, emphasizing the development of transportation networks, markets, and public spaces. Additionally, Part 6 covers the legal framework governing municipal operations, including the enforcement of local ordinances, the collection of taxes, and the allocation of funds for public services. The challenges of managing a rapidly growing city and maintaining civic order are highlighted, underscoring the complexities of colonial urban governance in a major metropolitan area like Bombay.</t>
  </si>
  <si>
    <t xml:space="preserve"> /system/files/nlirepository/7777/7534-The Bombay District Municipal Manual  28part-7 29.pdf</t>
  </si>
  <si>
    <t xml:space="preserve"> https://ocrdigitalfile_124.nvli.in/nlirepository/7777/7534-The Bombay District Municipal Manual (part-7)-ocr.pdf</t>
  </si>
  <si>
    <t>This section focuses on the continued evolution of local administration, emphasizing the roles of municipal councils in the regulation of public services and infrastructure development. It outlines the processes for maintaining public health, sanitation, and urban planning, detailing the measures taken to address the challenges posed by an expanding urban population. The manual also delves into the financial aspects of municipal governance, including tax collection, budget allocation, and funding for essential services like water supply, roads, and waste management. Part 7 discusses the legal powers of municipal authorities and their relationship with the colonial government, highlighting the balance between local governance and British control. This final volume provides essential insights into the complexities of managing a growing metropolis under colonial rule, offering a detailed understanding of urban administration in Bombay.</t>
  </si>
  <si>
    <t xml:space="preserve"> /system/files/nlirepository/7777/7534-The Bombay District Municipal Manual  28part-8 29.pdf</t>
  </si>
  <si>
    <t xml:space="preserve"> https://ocrdigitalfile_124.nvli.in/nlirepository/7777/7534-The Bombay District Municipal Manual (part-8)-ocr.pdf</t>
  </si>
  <si>
    <t>Part 8 offers the final section of the comprehensive guide to municipal governance in Bombay (now Mumbai) during the British colonial period. This part focuses on the administration and management of public welfare services, including education, health, and housing. It highlights the responsibilities of municipal authorities in regulating and improving public health standards, with a focus on sanitation and disease control. The manual further explores urban planning initiatives, detailing the development of infrastructure such as roads, water supply systems, and public markets, ensuring the city's growth was managed effectively. Part 8 also discusses the taxation system, revenue generation, and budgeting processes that funded municipal projects, providing insights into the financial management of a colonial city. Additionally, the section outlines the legal frameworks governing municipal operations and the relationship between the local government and colonial authorities. This part solidifies the understanding of colonial urban governance in Bombay and its complexities.</t>
  </si>
  <si>
    <t xml:space="preserve"> /system/files/nlirepository/7777/7534-The Bombay District Municipal Manual  28part-9 29.pdf</t>
  </si>
  <si>
    <t xml:space="preserve"> https://ocrdigitalfile_124.nvli.in/nlirepository/7777/7534-The Bombay District Municipal Manual (part-9)-ocr.pdf</t>
  </si>
  <si>
    <t>Part 9 continues its in-depth analysis of municipal governance in Bombay (now Mumbai) under British colonial rule. This section focuses on the advanced administrative processes and the role of municipal councils in managing urban services. It details the governance structures, the election of representatives, and the legal responsibilities of municipal authorities. The manual discusses in-depth issues related to public health, sanitation, and welfare services, emphasizing the measures implemented to maintain hygiene, control disease outbreaks, and improve living conditions in a growing urban population. Part 9 also addresses urban infrastructure management, including the development and maintenance of transportation, water supply systems, and waste management. Additionally, the manual covers the financial aspects of municipal governance, including tax collection and budget allocation for various civic projects. This part provides a critical understanding of the complexities and challenges of urban administration in colonial Bombay, reflecting the efforts to manage a rapidly expanding city.</t>
  </si>
  <si>
    <t xml:space="preserve"> /system/files/nlirepository/7777/7534-The Bombay District Municipal Manual  28part-10 29.pdf</t>
  </si>
  <si>
    <t xml:space="preserve"> https://ocrdigitalfile_124.nvli.in/nlirepository/7777/7534-The Bombay District Municipal Manual (part-10)-ocr.pdf</t>
  </si>
  <si>
    <t xml:space="preserve">
The Bombay District Municipal Manual, Part 10 further elaborates on the complex system of municipal governance in Bombay (now Mumbai) during the British colonial era. This section highlights the advanced administrative functions of municipal councils, focusing on their role in managing public health, sanitation, urban planning, and infrastructure development. It provides detailed insights into the legal frameworks governing municipal operations, including the responsibilities of elected representatives and appointed officials. The manual examines the taxation system, budget allocation, and revenue generation, emphasizing how municipal funds were used for essential public services like water supply, roads, waste management, and education. Part 10 also explores the challenges of managing a rapidly expanding metropolis, such as overcrowding, disease control, and maintaining law and order. The manual further discusses the relationship between municipal bodies and the colonial government, revealing the complexities of governance in a growing colonial city. This part offers a comprehensive understanding of urban administration in colonial Bombay.</t>
  </si>
  <si>
    <t>Modern Hinduism: An Account of the Religion and Life of the Hindus in Northern India</t>
  </si>
  <si>
    <t>/system/files/nlirepository/7685/3480-Modern Hinduism  an Account of the Religion and life of The Hindus in Northern India  28part1 29.pdf</t>
  </si>
  <si>
    <t>https://ocrdigitalfile_124.nvli.in/nlirepository/7685/3480-Modern Hinduism  an Account of the Religion and life of The Hindus in Northern India (part1)-ocr.pdf</t>
  </si>
  <si>
    <t>In Part 1 of Modern Hinduism: An Account of the Religion and Life of the Hindus in Northern India, the author provides a detailed exploration of the religious and cultural landscape of Northern India, focusing on the practice and evolution of Hinduism. The text examines the central doctrines, rituals, and festivals that define Hindu life, as well as the role of key religious figures such as priests, gurus, and scholars. The work highlights the diverse and vibrant expressions of Hinduism, from temple worship and pilgrimages to the significance of sacred texts like the Vedas, Upanishads, and the epics. It also explores the social dimensions of Hinduism, touching upon the caste system, marriage customs, and family life. The author discusses the impact of external influences, including Islamic rule and British colonialism, on Hindu practices and beliefs, setting the stage for the reform movements and the modern challenges faced by Hindu society.</t>
  </si>
  <si>
    <t xml:space="preserve"> /system/files/nlirepository/7685/3480-Modern Hinduism  an Account of the Religion and life of The Hindus in Northern India  28part-2 29.pdf</t>
  </si>
  <si>
    <t xml:space="preserve"> https://ocrdigitalfile_124.nvli.in/nlirepository/7685/3480-Modern Hinduism  an Account of the Religion and life of The Hindus in Northern India (part-2)-ocr.pdf</t>
  </si>
  <si>
    <t>In Part 2 of Modern Hinduism: An Account of the Religion and Life of the Hindus in Northern India, the focus shifts to the social, cultural, and religious practices of Hindus in the northern regions of India during the modern period. The text examines the influence of historical events, colonialism, and the reform movements on Hindu religious life. It provides insights into the transformation of traditional practices in response to modern challenges, such as Western education, political changes, and social reforms. The book delves into various facets of Hinduism, including temple worship, festivals, pilgrimages, and the role of sacred texts. The rise of new movements, such as the Arya Samaj and Brahmo Samaj, are explored in relation to their efforts to modernize and purify Hindu practices while emphasizing rationality and social welfare. The text also addresses the evolving relationship between Hinduism and the emerging Indian nationalist movement, illustrating the dynamic interplay of religion and society in Northern India.</t>
  </si>
  <si>
    <t>Abhinavagupta: An Historical and Philosophical Study</t>
  </si>
  <si>
    <t>/system/files/nlirepository/7607/3380-Abhinavagupta.pdf</t>
  </si>
  <si>
    <t>https://ocrdigitalfile_124.nvli.in/nlirepository/7607/3380-Abhinavagupta-ocr.pdf</t>
  </si>
  <si>
    <t>The book is a comprehensive exploration of the life, works, and intellectual contributions of Abhinavagupta, the renowned Kashmiri polymath and philosopher. A central figure in Indian aesthetics, Tantra, and Shaivism, Abhinavagupta is best known for his seminal works like the Tantraloka and his commentary on Bharata’s Natyashastra. Pandey examines Abhinavagupta’s philosophical synthesis of Kashmir Shaivism, particularly his exposition of the Trika system, emphasizing the unity of consciousness and the centrality of self-realization. The study delves into his theory of aesthetics, notably Rasa, exploring the spiritual dimensions of art and emotion. Pandey also situates Abhinavagupta within the broader historical and cultural context of medieval India, shedding light on his engagement with Vedantic and Buddhist thought. This work underscores Abhinavagupta’s enduring influence on Indian philosophy, art, and spirituality, establishing him as a towering intellectual figure.</t>
  </si>
  <si>
    <t>Domestic Anecdotes of the French Nation, During the Last Thirty Years: Indicative of the French Revolution</t>
  </si>
  <si>
    <t>/system/files/nlirepository/7587/3546-Domestic Anecdotes of the French  28part-1 29.pdf</t>
  </si>
  <si>
    <t>https://ocrdigitalfile_124.nvli.in/nlirepository/7587/3546-Domestic Anecdotes of the French (part-1)-ocr.pdf</t>
  </si>
  <si>
    <t>Domestic Anecdotes of the French (Part 1) offers an engaging portrayal of 18th-century French family life, delving into the everyday experiences, customs, and social dynamics of the time. The volume focuses on a range of anecdotes that illustrate the interactions within French households, from the nobility to the common people, and sheds light on the complexities of family relationships. It explores various aspects of domestic life, including marriage, child-rearing, and the roles of servants, offering insights into the values and morals that guided French society. The author also reflects on the influence of social class on familial interactions, highlighting the differences between aristocratic and middle-class homes. With a blend of humor and keen observation, this volume provides a vivid snapshot of the social fabric of France, emphasizing the importance of etiquette, respect, and duty within French domestic settings. Part 1 sets the stage for a broader exploration of French domestic customs in the subsequent volumes.</t>
  </si>
  <si>
    <t xml:space="preserve"> /system/files/nlirepository/7587/3546-Domestic Anecdotes of the French  28part-2 29.pdf</t>
  </si>
  <si>
    <t xml:space="preserve"> https://ocrdigitalfile_124.nvli.in/nlirepository/7587/3546-Domestic Anecdotes of the French (part-2)-ocr.pdf</t>
  </si>
  <si>
    <t>Domestic Anecdotes of the French (Part 2) continues to explore the private lives and social customs of 18th-century France, offering further insights into the intricacies of French domestic life. This volume expands on the themes from Part 1, focusing more on the interactions within French families, relationships between social classes, and the moral lessons drawn from everyday situations. The author shares a variety of anecdotes that highlight the cultural contrasts between different social groups, particularly the aristocracy, bourgeoisie, and peasantry. The book delves deeper into the role of women in French society, the influence of French etiquette on personal relationships, and the expectations placed on individuals within different family structures. It also examines how economic and political changes were reflected in domestic life. Through humor, observation, and reflection, Part 2 enriches the reader’s understanding of French culture, offering an intimate portrayal of how social norms and personal values shaped everyday experiences in France during this period.</t>
  </si>
  <si>
    <t xml:space="preserve"> /system/files/nlirepository/7587/3546-Domestic Anecdotes of the French  28part-3 29.pdf</t>
  </si>
  <si>
    <t xml:space="preserve"> https://ocrdigitalfile_124.nvli.in/nlirepository/7587/3546-Domestic Anecdotes of the French (part-3)-ocr.pdf</t>
  </si>
  <si>
    <t>Part 3 continues to provide a rich portrayal of French society in the 18th century, with a particular focus on the moral and social dynamics that shaped family life. In this volume, the author further explores the intricacies of relationships within French households, from the nobility to the lower classes, offering a nuanced perspective on the roles of men, women, and children in domestic settings. The book sheds light on how French customs, etiquette, and moral codes influenced everyday interactions and decision-making within the family. Anecdotes reveal the influence of class distinctions on personal relationships, as well as the impact of France’s social structure on family life and societal expectations. Part 3 also highlights the complexities of French marriage, parent-child relationships, and the role of servants. With wit and observation, this volume deepens the reader’s understanding of the cultural norms and values that governed French domestic life during this time.</t>
  </si>
  <si>
    <t xml:space="preserve"> /system/files/nlirepository/7587/3546-Domestic Anecdotes of the French  28part-4 29.pdf</t>
  </si>
  <si>
    <t xml:space="preserve"> https://ocrdigitalfile_124.nvli.in/nlirepository/7587/3546-Domestic Anecdotes of the French (part-4)-ocr.pdf</t>
  </si>
  <si>
    <t>Part 4 further enriches the portrayal of French family life and social customs in the 18th century, offering more detailed insights into the personal and domestic affairs of the French people. This volume delves into the complexities of relationships across different social classes, focusing on the interactions between the aristocracy, bourgeoisie, and working class. Through a collection of anecdotes, the author explores the role of women in French households, highlighting their influence within the family and society. The volume also examines marriage, child-rearing, and the duties of servants, revealing the contrasting expectations and dynamics within French homes. The anecdotes provide glimpses into the moral values, family obligations, and social expectations that governed everyday life. With its blend of humor, observation, and social commentary, Part 4 of Domestic Anecdotes of the French offers readers a deeper understanding of the cultural and societal forces shaping domestic life in France during the 18th century.</t>
  </si>
  <si>
    <t xml:space="preserve"> /system/files/nlirepository/7587/3546-Domestic Anecdotes of the French  28part-5 29.pdf</t>
  </si>
  <si>
    <t xml:space="preserve"> https://ocrdigitalfile_124.nvli.in/nlirepository/7587/3546-Domestic Anecdotes of the French (part-5)-ocr.pdf</t>
  </si>
  <si>
    <t>Part 5 continues the exploration of French domestic life in the 18th century, offering more nuanced insights into the cultural and social fabric of the time. In this volume, the author delves into the changing dynamics within French households, especially in the context of the evolving political and economic landscape. The anecdotes further illustrate the complexities of family relationships, marriage, and societal expectations across different classes, from the aristocracy to the common people. The book highlights the growing influence of education, particularly in bourgeois and aristocratic families, and examines how these shifts impacted family roles and social norms. The volume also explores the duties and influence of servants within French households, emphasizing the hierarchical structures that governed domestic life. Through keen observation and engaging stories, Part 5 enriches the reader's understanding of the values, morals, and daily experiences that defined French society during this era.</t>
  </si>
  <si>
    <t xml:space="preserve"> /system/files/nlirepository/7587/3546-Domestic Anecdotes of the French  28part-6 29.pdf</t>
  </si>
  <si>
    <t xml:space="preserve"> https://ocrdigitalfile_124.nvli.in/nlirepository/7587/3546-Domestic Anecdotes of the French (part-6)-ocr.pdf</t>
  </si>
  <si>
    <t>Part 6 continues its exploration of the intricacies of 18th-century French domestic life, focusing on the personal and social dynamics that shaped family structures and interactions. In this volume, the author examines the evolving roles of different family members, particularly the changing expectations of women and children in French society. The anecdotes reflect the impact of social, political, and economic changes on family life, offering a more detailed look at the tensions between tradition and progress. The book highlights the importance of etiquette, manners, and moral values in shaping relationships within the home, offering a glimpse into how the French upper classes and bourgeoisie navigated societal expectations. It also explores the role of servants and their relationships with their employers, shedding light on the class divisions and power dynamics within households. Through vivid storytelling and keen social commentary, Part 6 deepens the reader’s understanding of French domestic customs during this period.</t>
  </si>
  <si>
    <t xml:space="preserve"> /system/files/nlirepository/7587/3546-Domestic Anecdotes of the French  28part-7 29.pdf</t>
  </si>
  <si>
    <t xml:space="preserve"> https://ocrdigitalfile_124.nvli.in/nlirepository/7587/3546-Domestic Anecdotes of the French (part-7)-ocr.pdf</t>
  </si>
  <si>
    <t>Part 7 offers the final volume of the detailed exploration of 18th-century French family life, continuing to highlight the social customs and personal relationships that defined French domesticity. This part focuses on the moral and ethical standards that governed family dynamics, exploring how these principles influenced daily life and interactions among family members. The book examines the complex relationships between parents and children, the role of marriage in shaping French society, and the evolving influence of women within the family structure. It also delves into the social distinctions between different classes, offering anecdotes that reveal the contrasts in domestic life between the nobility, bourgeoisie, and working classes. Through witty anecdotes and observations, Part 7 provides further insight into the intricacies of French domestic etiquette, illustrating how these customs were upheld and challenged in various social circles. The volume serves as a rich historical document, revealing the cultural nuances of the era.</t>
  </si>
  <si>
    <t xml:space="preserve"> /system/files/nlirepository/7587/3546-Domestic Anecdotes of the French  28part-8 29.pdf</t>
  </si>
  <si>
    <t xml:space="preserve"> https://ocrdigitalfile_124.nvli.in/nlirepository/7587/3546-Domestic Anecdotes of the French (part-8)-ocr.pdf</t>
  </si>
  <si>
    <t>Part 8 is a deeper reflection on the cultural and social norms governing French domestic life in the 18th century. This volume further explores the evolving nature of family relationships, with particular attention to the roles of women, children, and servants within French households. The anecdotes continue to highlight the moral values and ethical codes that shaped French society, focusing on themes such as duty, respect, and familial obligations. The book emphasizes the influence of education, manners, and social etiquette in determining behavior, with particular reference to the upper classes and bourgeoisie. It also contrasts these with the simpler, more traditional domestic structures of the working class. Through humor and keen social observation, Part 8 offers an insightful portrayal of the complexities and contradictions within French family life. This volume finalizes the picture of domestic customs, providing a comprehensive understanding of the social fabric of 18th-century France.</t>
  </si>
  <si>
    <t xml:space="preserve"> /system/files/nlirepository/7587/3546-Domestic Anecdotes of the French  28part-9 29.pdf</t>
  </si>
  <si>
    <t xml:space="preserve"> https://ocrdigitalfile_124.nvli.in/nlirepository/7587/3546-Domestic Anecdotes of the French (part-9)-ocr.pdf</t>
  </si>
  <si>
    <t>Part 9 concludes the series by providing further insights into the evolving nature of French family life in the 18th century. This volume delves deeper into the social customs, family structures, and everyday experiences that characterized domestic life across different classes in France. The anecdotes continue to focus on the dynamics within families, exploring themes such as marriage, parental authority, and generational differences. The book highlights the role of women, children, and servants, offering a nuanced understanding of their positions within the family and society. It reflects on how the aristocracy’s and bourgeoisie’s practices contrasted with those of the working class, emphasizing the ways in which social class shaped domestic expectations. Through engaging stories, Part 9 provides a final look at the moral values, etiquette, and personal interactions that defined French domestic life, offering readers a comprehensive understanding of the cultural and societal norms of the time.</t>
  </si>
  <si>
    <t>Complete History of Thamas Kauli Kan</t>
  </si>
  <si>
    <t>/system/files/nlirepository/7588/3547-The Compleat History of Thamas Kauli Kan at Present Called Schah Nadir  28part1 29.pdf</t>
  </si>
  <si>
    <t>https://ocrdigitalfile_124.nvli.in/nlirepository/7588/3547-The Compleat History of Thamas Kauli Kan at Present Called Schah Nadir (part1)-ocr.pdf</t>
  </si>
  <si>
    <t>The Compleat History of Thamas Kauli Kan at Present Called Schah Nadir (Part 1) provides an in-depth account of the life and rise of Nadir Shah, originally known as Thamas Kauli Kan, the Persian ruler who became one of the most formidable figures in 18th-century Asia. This first part chronicles his early life, including his humble beginnings and the circumstances that led to his ascension to power. The narrative focuses on his military genius and strategic brilliance, illustrating how he transformed from a tribal leader to the Shah of Persia. The volume details his campaigns, military exploits, and key victories, emphasizing his ambition and drive to expand his empire. It also explores his interactions with neighboring states and empires, providing context for the political landscape of the time. Part 1 sets the stage for understanding Nadir Shah’s complex character and the factors that shaped his rise to prominence, making it a valuable resource for understanding his eventual impact on history.</t>
  </si>
  <si>
    <t xml:space="preserve"> /system/files/nlirepository/7588/3547-The Compleat History of Thamas Kauli Kan at Present Called Schah Nadir  28part-2 29.pdf</t>
  </si>
  <si>
    <t xml:space="preserve"> https://ocrdigitalfile_124.nvli.in/nlirepository/7588/3547-The Compleat History of Thamas Kauli Kan at Present Called Schah Nadir (part-2)-ocr.pdf</t>
  </si>
  <si>
    <t>Part 2 continues the detailed account of Nadir Shah’s life, focusing on his military campaigns, conquests, and the expansion of his empire. This volume delves into his rise to power after seizing the Persian throne, marking the transition from a regional leader to an influential force in Central Asia. It chronicles his remarkable military successes, including his victories over the Ottoman Empire, Mughal India, and other neighbouring states. The narrative highlights Nadir Shah’s military strategies, his ability to inspire loyalty among his troops, and his political acumen. It also explores his complex relationships with allies and rivals, shedding light on his ruthless approach to consolidating power. Part 2 emphasizes the impact of Nadir Shah’s reign on Persia and the broader region, illustrating his ambition to reshape the political landscape and establish himself as a dominant figure in 18th-century Asia.</t>
  </si>
  <si>
    <t xml:space="preserve"> /system/files/nlirepository/7588/3547-The Compleat History of Thamas Kauli Kan at Present Called Schah Nadir  28part-3 29.pdf</t>
  </si>
  <si>
    <t xml:space="preserve"> https://ocrdigitalfile_124.nvli.in/nlirepository/7588/3547-The Compleat History of Thamas Kauli Kan at Present Called Schah Nadir (part-3)-ocr.pdf</t>
  </si>
  <si>
    <t>Part 3 continues the detailed exploration of Nadir Shah’s reign, focusing on the latter part of his rule. This volume delves into his most famous and controversial military campaigns, including his invasion of India and the infamous sack of Delhi in 1739, which significantly impacted both the Mughal Empire and the broader South Asian region. The book examines Nadir Shah’s tactics, the scale of his conquests, and the brutal aftermath of his victories, particularly the looting of Delhi, which left a lasting legacy of trauma in India. It also explores his administration in Persia, his attempts to restore the Persian Empire’s power, and the challenges he faced from internal rivals and external threats. Part 3 provides a nuanced look at the complexities of Nadir Shah’s leadership, his personality, and his eventual downfall, marking the end of an extraordinary chapter in Persian and Asian history.</t>
  </si>
  <si>
    <t>The Silver Hand: A Story of India in the Eighteenth Century</t>
  </si>
  <si>
    <t>/system/files/nlirepository/7568/3525-The Silver Hand  A Story of Indian in The Eighteenth Century.pdf</t>
  </si>
  <si>
    <t>https://ocrdigitalfile_124.nvli.in/nlirepository/7568/3525-The Silver Hand  A Story of Indian in The Eighteenth Century-ocr.pdf</t>
  </si>
  <si>
    <t>The Silver Hand by Eliza F. Pollard is a historical novel set in the 17th century, weaving a tale of adventure, mystery, and personal transformation. The story follows the journey of a young woman, who, after a tragic event, finds herself embroiled in a web of intrigue and danger. As she navigates through political tensions and societal expectations, she discovers her own strength and resourcefulness. The novel is rich with themes of loyalty, love, and resilience, as the protagonist is forced to confront her past and make difficult decisions that shape her future. The "silver hand" in the title symbolizes both a literal and metaphorical tool of power, serving as a symbol of the protagonist's internal growth and the external challenges she faces. Pollard's vivid storytelling and complex character development immerse readers in a historical world where personal courage and moral choices play pivotal roles in shaping one's destiny.</t>
  </si>
  <si>
    <t>Naked They Pray</t>
  </si>
  <si>
    <t>/system/files/nlirepository/7595/3350-Naked they Pray.pdf</t>
  </si>
  <si>
    <t>https://ocrdigitalfile_124.nvli.in/nlirepository/7595/3350-Naked they Pray-ocr.pdf</t>
  </si>
  <si>
    <t>The book "Naked They Pray" by Pearce Gervis explores the author's encounters with sadhus and holy men in India. It is a vivid portrayal through photographs and descriptions of their ascetic lifestyles and spiritual practices. The text delves into the deep commitment and austerity of these individuals, showcasing their dedication to meditation, yoga postures, and purification rituals. Gervis recounts intriguing interactions with sadhus, detailing their insights, routines, and beliefs. The narrative explores the complexities and contradictions of Indian spirituality, highlighting the stark renunciation and devotion of these holy men. Through personal experiences and observations, the author reflects on the profound spiritual quest undertaken by these sadhus, shedding light on their unwavering faith and pursuit of inner enlightenment.</t>
  </si>
  <si>
    <t>Poverty of India: A Paper Read Before the Bombay Branch of the East India Association on Monday 28th February 1876</t>
  </si>
  <si>
    <t>/system/files/nlirepository/7552/3489-Poverty of India a Paper Read Before the Bombay Branch of the East India Association  28part1 29.pdf</t>
  </si>
  <si>
    <t>https://ocrdigitalfile_124.nvli.in/nlirepository/7552/3489-Poverty of India a Paper Read Before the Bombay Branch of the East India Association (part1)-ocr.pdf</t>
  </si>
  <si>
    <t>Poverty of India, a paper read before the Bombay Branch of the East India Association, critically examines the socio-economic conditions of India under British colonial rule. The first part of the paper highlights the systemic causes of widespread poverty, focusing on the detrimental effects of British economic policies. It emphasizes the exploitation of India’s resources, the heavy taxation systems, and the decline of indigenous industries, which disrupted traditional livelihoods and plunged millions into poverty. The paper discusses the disparity between India’s vast natural wealth and the impoverishment of its population, attributing this imbalance to the "drain of wealth" to Britain. It critiques the colonial government’s lack of investment in infrastructure, education, and public welfare, which exacerbated economic stagnation. Through detailed statistics and observations, the paper calls for policy reforms to address rural distress, revive local industries, and reduce economic dependence on Britain, advocating a path toward self-sufficiency and equitable development.</t>
  </si>
  <si>
    <t xml:space="preserve"> /system/files/nlirepository/7552/3489-Poverty of India a Paper Read Before the Bombay Branch of the East India Association  28part-2 29.pdf</t>
  </si>
  <si>
    <t xml:space="preserve"> https://ocrdigitalfile_124.nvli.in/nlirepository/7552/3489-Poverty of India a Paper Read Before the Bombay Branch of the East India Association (part-2)-ocr.pdf</t>
  </si>
  <si>
    <t>In the second part of Poverty of India, presented before the Bombay Branch of the East India Association, the discussion delves deeper into the systemic economic exploitation under British colonial rule and its impact on India’s development. The paper emphasizes the need for structural reforms, particularly in agriculture and industry, to alleviate poverty. It critiques the revenue policies, such as land taxes, which burdened farmers and led to widespread rural distress. The analysis highlights the decline of traditional industries, including textiles, due to the influx of British goods and lack of support for indigenous manufacturing. The paper also discusses the limited access to education and vocational training, which hindered socio-economic mobility. Proposing solutions, the paper advocates for reduced taxation, reinvestment in local industries, infrastructure development, and fostering self-reliance. It calls on the colonial government to address economic inequalities and empower Indians to take charge of their economic future.</t>
  </si>
  <si>
    <t xml:space="preserve"> /system/files/nlirepository/7552/3489-Poverty of India a Paper Read Before the Bombay Branch of the East India Association  28part-3 29.pdf</t>
  </si>
  <si>
    <t xml:space="preserve"> https://ocrdigitalfile_124.nvli.in/nlirepository/7552/3489-Poverty of India a Paper Read Before the Bombay Branch of the East India Association (part-3)-ocr.pdf</t>
  </si>
  <si>
    <t>The third part of Poverty of India, presented before the Bombay Branch of the East India Association, focuses on actionable recommendations to address India's pervasive poverty under British colonial rule. The paper critiques the failure of colonial policies to prioritize the welfare of the Indian population, emphasizing the urgent need for economic justice and empowerment. It underscores the importance of reviving indigenous industries, particularly handicrafts and small-scale enterprises, as a means of creating employment and reducing dependence on imports. The author advocates for reforms in land revenue systems, fair taxation policies, and increased investment in agriculture to improve the livelihoods of rural communities. The paper also stresses the significance of education, particularly technical and vocational training, to foster self-sufficiency and economic growth. Calling for greater Indian participation in governance and policy-making, the paper envisions a future where equitable development and local enterprise pave the way for India’s prosperity.</t>
  </si>
  <si>
    <t xml:space="preserve"> /system/files/nlirepository/7552/3489-Poverty of India a Paper Read Before the Bombay Branch of the East India Association  28part-4 29.pdf</t>
  </si>
  <si>
    <t xml:space="preserve"> https://ocrdigitalfile_124.nvli.in/nlirepository/7552/3489-Poverty of India a Paper Read Before the Bombay Branch of the East India Association (part-4)-ocr.pdf</t>
  </si>
  <si>
    <t>The fourth part of Poverty of India, presented before the Bombay Branch of the East India Association, concludes by emphasizing the interconnectedness of economic, social, and political factors contributing to India's poverty under British rule. The paper critiques the exploitative nature of colonial governance, which prioritized British economic interests over the well-being of Indian citizens. Focusing on solutions, the author highlights the need for economic decentralization and the empowerment of local governance to address grassroots issues. The revival of agriculture through modern techniques, irrigation projects, and equitable land reforms is proposed as a cornerstone for alleviating rural poverty. Industrialization, particularly through indigenous entrepreneurship and protectionist policies, is emphasized as critical for creating jobs and reducing dependency on imports. The paper also advocates for expanded access to education and health services to enhance the overall quality of life. It concludes with a call for a shift toward policies driven by Indian needs and aspirations</t>
  </si>
  <si>
    <t xml:space="preserve"> /system/files/nlirepository/7552/3489-Poverty of India a Paper Read Before the Bombay Branch of the East India Association  28part-5 29.pdf</t>
  </si>
  <si>
    <t xml:space="preserve"> https://ocrdigitalfile_124.nvli.in/nlirepository/7552/3489-Poverty of India a Paper Read Before the Bombay Branch of the East India Association (part-5)-ocr.pdf</t>
  </si>
  <si>
    <t>The fifth part of Poverty of India, presented before the Bombay Branch of the East India Association, delivers a powerful appeal for systemic reform to address India's enduring poverty under colonial rule. The paper critiques the British administration’s failure to prioritize India's economic development, focusing instead on revenue extraction and wealth transfer to Britain. It advocates for the protection and promotion of indigenous industries as a means to revive local economies and create sustainable livelihoods. Additionally, it emphasizes the importance of infrastructural development, such as railways and irrigation systems, not merely for imperial interests but to directly benefit Indian agriculture and commerce. The paper stresses the need for policy changes that favor equitable taxation, rural empowerment, and self-sufficiency. Education and skill development are identified as transformative tools for poverty alleviation. The paper concludes by urging Indian participation in governance to ensure policies reflect the needs of the population, envisioning a prosperous and self-reliant India.</t>
  </si>
  <si>
    <t xml:space="preserve"> /system/files/nlirepository/7552/3489-Poverty of India a Paper Read Before the Bombay Branch of the East India Association  28part-6 29.pdf</t>
  </si>
  <si>
    <t xml:space="preserve"> https://ocrdigitalfile_124.nvli.in/nlirepository/7552/3489-Poverty of India a Paper Read Before the Bombay Branch of the East India Association (part-6)-ocr.pdf</t>
  </si>
  <si>
    <t>The sixth part of Poverty of India, presented to the Bombay Branch of the East India Association, further critiques the systemic causes of India’s economic hardships under British colonial rule. The paper focuses on the unequal distribution of resources and the exploitation of India's wealth to sustain the British Empire. It highlights the detrimental effects of colonial economic policies on agriculture, industry, and trade, which perpetuated poverty among India's rural and urban populations. The author advocates for urgent reforms to address these inequalities, emphasizing the revival of indigenous industries and the establishment of fair trade practices to counteract the dominance of imported British goods. Land revenue reforms and investments in rural infrastructure, particularly irrigation, are presented as crucial steps to support farmers and reduce rural distress. The paper concludes with a call for self-reliance through education, industrial growth, and greater Indian representation in policy-making, envisioning an equitable and prosperous future for India.</t>
  </si>
  <si>
    <t>A Manual of Musalman Numismatics</t>
  </si>
  <si>
    <t>/system/files/nlirepository/7567/3523-A Manual of Musalman Numismatics  28part1 29.pdf</t>
  </si>
  <si>
    <t>https://ocrdigitalfile_124.nvli.in/nlirepository/7567/3523-A Manual of Musalman Numismatics (part1)-ocr.pdf</t>
  </si>
  <si>
    <t xml:space="preserve">Volume VII of A Manual of Musalman Numismatics Part 1 by O. Codrington serves as a comprehensive guide to the study of Islamic coinage, providing a foundational understanding of its historical, artistic, and cultural significance. The manual explores the evolution of Muslim numismatics, beginning with the early caliphates and extending to various dynasties across the Islamic world. Codrington categorizes coins by region, dynasty, and era, offering detailed descriptions of their inscriptions, designs, and metallurgical composition. The work emphasizes the role of coinage in documenting political authority, trade, and cultural exchange within the Islamic world. Special attention is given to the artistic elements of coins, including calligraphy and symbolism, which reflect Islamic traditions and values. This volume also discusses methods for identifying, dating, and authenticating coins, making it an invaluable resource for scholars, collectors, and historians. Codrington’s meticulous research highlights the numismatic heritage of the Muslim world.
</t>
  </si>
  <si>
    <t xml:space="preserve"> /system/files/nlirepository/7567/3523-A Manual of Musalman Numismatics  28part-2 29.pdf</t>
  </si>
  <si>
    <t xml:space="preserve"> https://ocrdigitalfile_124.nvli.in/nlirepository/7567/3523-A Manual of Musalman Numismatics (part-2)-ocr.pdf</t>
  </si>
  <si>
    <t>Volume VII, Part 2 of A Manual of Musalman Numismatics by O. Codrington continues the in-depth exploration of Islamic coinage, focusing on advanced aspects of numismatic study and expanding the historical coverage of various Muslim dynasties. This part delves deeper into regional variations, tracing the evolution of coins across territories such as Persia, Central Asia, and the Indian subcontinent. Codrington provides a detailed examination of inscriptions, highlighting their linguistic and religious significance, including Quranic verses, royal titles, and mint details. The volume also discusses minting techniques, the economic context of coin circulation, and the influence of trade networks on Islamic monetary systems. With its rich illustrations and analytical approach, the manual offers tools for identifying rare coins, interpreting their inscriptions, and understanding their historical context. This part solidifies the work’s reputation as an essential guide for historians, numismatists, and collectors interested in the legacy of Islamic monetary art and commerce.</t>
  </si>
  <si>
    <t xml:space="preserve"> /system/files/nlirepository/7567/3523-A Manual of Musalman Numismatics  28part-3 29.pdf</t>
  </si>
  <si>
    <t xml:space="preserve"> https://ocrdigitalfile_124.nvli.in/nlirepository/7567/3523-A Manual of Musalman Numismatics (part-3)-ocr.pdf</t>
  </si>
  <si>
    <t xml:space="preserve">
Volume VII, Part 3 of A Manual of Musalman Numismatics by O. Codrington concludes the comprehensive study of Islamic coinage, focusing on specialized topics and lesser-documented dynasties. This segment highlights coins from regions on the fringes of the Islamic world, such as North Africa, Andalusia, and Southeast Asia, illustrating the diverse expressions of Islamic culture through numismatics. Codrington examines unique features of these coins, including regional adaptations of calligraphy, motifs, and minting techniques influenced by local traditions. The volume also explores transitional periods, such as the decline of dynasties and the emergence of successor states, reflecting their political and economic dynamics through their coinage. Additionally, this part discusses counterfeit coins, their identification, and their historical implications. With meticulous descriptions and comparative analyses, Codrington offers a complete framework for understanding the numismatic heritage of the Islamic world. This final installment remains an indispensable resource for scholars and collectors alike.</t>
  </si>
  <si>
    <t>A Study of Indian Economics</t>
  </si>
  <si>
    <t>/system/files/nlirepository/7551/3488-A study of Indian Economics.pdf</t>
  </si>
  <si>
    <t>https://ocrdigitalfile_124.nvli.in/nlirepository/7551/3488-A study of Indian Economics-ocr.pdf</t>
  </si>
  <si>
    <t xml:space="preserve">The book offers an in-depth analysis of the economic structure and challenges faced by India during the colonial era. The book examines the impact of British rule on India’s traditional industries, agriculture, and trade, emphasizing the systemic exploitation that hindered the nation's economic progress. Banerjee critically analyzes the drain of wealth to Britain, the stagnation of local industries, and the declining condition of Indian artisans and farmers. The study also highlights the interplay between economic policies and social structures, focusing on land revenue systems, taxation, and labor conditions. Banerjee advocates for self-reliance, industrialization, and educational reforms to rebuild India's economy. He underscores the importance of addressing rural poverty, promoting indigenous industries, and empowering local entrepreneurs. This work is a significant contribution to understanding India’s colonial economy, providing a foundation for nationalist economic thought and offering solutions to foster sustainable development in a post-colonial context.
</t>
  </si>
  <si>
    <t>डिक्शनरी: बंगाली एंड इंग्लिश</t>
  </si>
  <si>
    <t>/system/files/nlirepository/17964/10987-.pdf</t>
  </si>
  <si>
    <t>https://ocrdigitalfile_124.nvli.in/nlirepository/17964/10987--ocr.pdf</t>
  </si>
  <si>
    <t>Volume 1 of Bengalee and English Abridged from Dr. Carey's Quarto Dictionary is a condensed version of William Carey’s comprehensive Bengali-English dictionary. It serves as a linguistic bridge for English speakers learning Bengali and vice versa. This abridgment retains the essential vocabulary and definitions from Carey's original work, making it more accessible for practical use. The dictionary provides concise yet precise meanings, aiding missionaries, administrators, and scholars in navigating Bengali language and culture. Rooted in Carey’s deep engagement with Bengali linguistics, it reflects his commitment to education and translation. The work simplifies the vast lexical repository of the quarto edition while maintaining accuracy and usability. It plays a significant role in 19th-century colonial education and intercultural communication, supporting language learning and translation efforts in British India. This volume remains a valuable historical resource, showcasing the linguistic richness of Bengali and its connections to English lexicography.</t>
  </si>
  <si>
    <t>डिक्शनरी ऑफ़ द बेंगॉली लैंग्वेज, इन विच द वर्ड्स आर ट्रेस्ड टू देयर ऑरिजिन एंड देयर वेरियस मीनिंग गिवेन</t>
  </si>
  <si>
    <t>/system/files/nlirepository/17058/10501-.pdf</t>
  </si>
  <si>
    <t>https://ocrdigitalfile_124.nvli.in/nlirepository/17058/10501--ocr.pdf</t>
  </si>
  <si>
    <t>अ डिक्शनरी ऑफ़ द बंगाली लैंग्वेज विद बंगाली सिनॉनिम्स एंड एन इंग्लिश  इंटरप्रिटेशन, कंपाइल्ड फ़्रॉम नेटिव एंड अदर अथॉरिटीज़</t>
  </si>
  <si>
    <t>/system/files/nlirepository/19721/10454-  28part-1 29.pdf</t>
  </si>
  <si>
    <t>https://ocrdigitalfile_124.nvli.in/nlirepository/19721/10454- (part-1)-ocr.pdf</t>
  </si>
  <si>
    <t>The book is a Bengali dictionary compiled by Rev. William Morton in 1828, aimed at providing a comprehensive resource to study the Bengali language. It exceeds its original word count by nearly 3,000, reflecting extensive research and consultation with various authorities. The compiler acknowledges potential errors and deficiencies but strives for thoroughness and clarity. The dictionary is designed to be accessible and practical, accommodating general use while avoiding unnecessary complexity. It includes synonyms and explanations, making it a valuable tool for learners and scholars of Bengali, surpassing previous works in detail and usability.</t>
  </si>
  <si>
    <t xml:space="preserve"> /system/files/nlirepository/19721/10454-  28part-2 29.pdf</t>
  </si>
  <si>
    <t xml:space="preserve"> https://ocrdigitalfile_124.nvli.in/nlirepository/19721/10454- (part-2)-ocr.pdf</t>
  </si>
  <si>
    <t>The book explores various concepts related to art, creativity, and human experience, emphasizing the significance of craftsmanship and the impact of actions. It delves into themes of poetry, beauty, and the intricacies of human relationships, highlighting the contrasts between kindness and cruelty. The text also discusses the importance of cultural heritage, particularly through the lens of the Vedas and their poetic structures. Additionally, it touches on the notions of concealment, protection, and the interplay of light and shadow in both literal and metaphorical senses, ultimately celebrating the richness of life and the complexity of human emotions.</t>
  </si>
  <si>
    <t xml:space="preserve"> /system/files/nlirepository/19721/10454-  28part-3 29.pdf</t>
  </si>
  <si>
    <t xml:space="preserve"> https://ocrdigitalfile_124.nvli.in/nlirepository/19721/10454- (part-3)-ocr.pdf</t>
  </si>
  <si>
    <t>The book explores themes like joy, happiness, and the human experience through a rich tapestry of language and concepts. It delves into religious rituals, personal relationships, and the significance of joy in life, highlighting the importance of celebration and prosperity. The text also touches on the complexities of identity, social interactions, and the emotional spectrum using metaphors and vivid imagery. By exploring these themes, the book invites readers to reflect on their own experiences of joy and fulfilment, ultimately emphasizing the interconnectedness of happiness and the human condition.</t>
  </si>
  <si>
    <t xml:space="preserve"> /system/files/nlirepository/19721/10454-  28part-4 29.pdf</t>
  </si>
  <si>
    <t xml:space="preserve"> https://ocrdigitalfile_124.nvli.in/nlirepository/19721/10454- (part-4)-ocr.pdf</t>
  </si>
  <si>
    <t>The text discusses various words related to sin, crime, and purification in ancient Indian scriptures. It also touches upon marital customs, ceremonial practices, and festivals. The text explores terms related to drinking, adultery, wickedness, and scolding. It delves into concepts like the evil planet, traditional knowledge, and the material world. The vocabulary includes words about idols, feathers, the sea, and traditional teachings. Additionally, it mentions terms related to fasts, readings, and festivals. The text also covers words related to the earth, mountains, and wandering. It offers insights into the cultural and linguistic nuances found in ancient Indian literature, shedding light on the values and beliefs of that time.</t>
  </si>
  <si>
    <t xml:space="preserve"> /system/files/nlirepository/19721/10454-  28part-5 29.pdf</t>
  </si>
  <si>
    <t xml:space="preserve"> https://ocrdigitalfile_124.nvli.in/nlirepository/19721/10454- (part-5)-ocr.pdf</t>
  </si>
  <si>
    <t>The book explores diverse concepts, focusing on the nature of language, perception, and existence. It examines terms related to time, moderation, and the human experience, emphasizing the interplay between words and their meanings. The text delves into various themes, including the ordinary and the extraordinary, the centrality of ideas, and the significance of context in understanding language. Through a rich tapestry of definitions and descriptions, the book invites readers to reflect on the essence of communication and the complexities of thought, ultimately highlighting the profound connection between language and our understanding of the world.</t>
  </si>
  <si>
    <t xml:space="preserve"> /system/files/nlirepository/19721/10454-  28part-6 29.pdf</t>
  </si>
  <si>
    <t xml:space="preserve"> https://ocrdigitalfile_124.nvli.in/nlirepository/19721/10454- (part-6)-ocr.pdf</t>
  </si>
  <si>
    <t>This text explores various aspects related to anger, royalty, and governance. It delves into the concept of anger and its different manifestations, such as rage and irritation. It also includes vocabulary related to royalty, like kings, queens, princes, and palaces. Additionally, it discusses governance and political science terminologies, such as sovereignty, taxation, and legislation. The text also touches on topics about fate, destiny, and divine aspects associated with kingship. Words related to passion, inclinations, and sacrifices are also mentioned. Overall, the text provides diverse vocabulary related to emotions, royalty, governance, and divine elements.</t>
  </si>
  <si>
    <t>अड्यूकेशन गेजेट</t>
  </si>
  <si>
    <t>/system/files/nlirepository/17113/10506-.pdf</t>
  </si>
  <si>
    <t>https://ocrdigitalfile_124.nvli.in/nlirepository/17113/10506--ocr.pdf</t>
  </si>
  <si>
    <t>রামায়ণ: অযোধ্যাকাণ্ড</t>
  </si>
  <si>
    <t>/system/files/nlirepository/13970/0289-Ranayana.pdf</t>
  </si>
  <si>
    <t>https://ocrdigitalfile_124.nvli.in/nlirepository/13970/0289-Ranayana-ocr.pdf</t>
  </si>
  <si>
    <t>Book is not in English</t>
  </si>
  <si>
    <t>রামায়ণ: অরণ্যকণ্ড, কিস্কিন্ধকাণ্ড, সুন্দরকাণ্ড</t>
  </si>
  <si>
    <t>/system/files/nlirepository/13981/0290-Ranayana  28part-1 29.pdf</t>
  </si>
  <si>
    <t>https://ocrdigitalfile_124.nvli.in/nlirepository/13981/0290-Ranayana (part-1)-ocr.pdf</t>
  </si>
  <si>
    <t xml:space="preserve"> /system/files/nlirepository/13981/0290-Ranayana  28part-2 29.pdf</t>
  </si>
  <si>
    <t xml:space="preserve"> https://ocrdigitalfile_124.nvli.in/nlirepository/13981/0290-Ranayana (part-2)-ocr.pdf</t>
  </si>
  <si>
    <t>আয়ুর্ব্বেদ- ব্যবহার</t>
  </si>
  <si>
    <t>/system/files/nlirepository/13948/0262-Ayurvveda-vyavahara medical jurisprudence.pdf</t>
  </si>
  <si>
    <t>https://ocrdigitalfile_124.nvli.in/nlirepository/13948/0262-Ayurvveda-vyavahara medical jurisprudence-ocr.pdf</t>
  </si>
  <si>
    <t>Political Missions to Bootan comprising the reports of the the hon&amp;#039;ble Ashley Eden 1864</t>
  </si>
  <si>
    <t>/system/files/nlirepository/22702/164 E 7.pdf</t>
  </si>
  <si>
    <t>https://ocrdigitalfile_124.nvli.in/nlirepository/22702/164 E 7-ocr.pdf</t>
  </si>
  <si>
    <t>In this text, reports from various officials and accounts of aggressions and raids by the Bhutanese are detailed. It includes information on the revenue, governance, population, and descriptions of the country's forts, territory, and border disputes. The text discusses incidents of plundering, attacks on British subjects, and the involvement of different regions like Cooch Behar. It mentions the role of the Deb Raja of Bhutan, the characteristics of the governing classes, and the lack of a judicial system in Bhutan. Details about the military strength, economy, agriculture, trade, population, and wildlife of Bhutan are also provided. Additionally, the text includes passages on the Botany of Bhutan, the Booran Dynasty, and the role of spiritual and political figures within Bhutan. As a historical account, it offers insights into the complex relations between Bhutan and neighbouring territories, as well as the internal governance and society of Bhutan.</t>
  </si>
  <si>
    <t>The Indian Constitution and its Actual Working</t>
  </si>
  <si>
    <t>/system/files/nlirepository/11550/6644-The Simla Triangle a Projection of the Communal Triangle  28part-1 29.pdf</t>
  </si>
  <si>
    <t>https://ocrdigitalfile_124.nvli.in/nlirepository/11550/6644-The Simla Triangle a Projection of the Communal Triangle (part-1)-ocr.pdf</t>
  </si>
  <si>
    <t xml:space="preserve"> /system/files/nlirepository/11550/6644-The Simla Triangle a Projection of the Communal Triangle  28part-2 29.pdf</t>
  </si>
  <si>
    <t xml:space="preserve"> https://ocrdigitalfile_124.nvli.in/nlirepository/11550/6644-The Simla Triangle a Projection of the Communal Triangle (part-2)-ocr.pdf</t>
  </si>
  <si>
    <t xml:space="preserve"> /system/files/nlirepository/11550/6644-The Simla Triangle a Projection of the Communal Triangle  28part-3 29.pdf</t>
  </si>
  <si>
    <t xml:space="preserve"> https://ocrdigitalfile_124.nvli.in/nlirepository/11550/6644-The Simla Triangle a Projection of the Communal Triangle (part-3)-ocr.pdf</t>
  </si>
  <si>
    <t xml:space="preserve"> /system/files/nlirepository/11550/6644-The Simla Triangle a Projection of the Communal Triangle  28part-4 29.pdf</t>
  </si>
  <si>
    <t xml:space="preserve"> https://ocrdigitalfile_124.nvli.in/nlirepository/11550/6644-The Simla Triangle a Projection of the Communal Triangle (part-4)-ocr.pdf</t>
  </si>
  <si>
    <t xml:space="preserve"> /system/files/nlirepository/11550/6644-The Simla Triangle a Projection of the Communal Triangle  28part-5 29.pdf</t>
  </si>
  <si>
    <t xml:space="preserve"> https://ocrdigitalfile_124.nvli.in/nlirepository/11550/6644-The Simla Triangle a Projection of the Communal Triangle (part-5)-ocr.pdf</t>
  </si>
  <si>
    <t>Experiences of a Diplomatist: Being Recollections of Germany, Founded on Diaries Kept During the Years 1840-1870</t>
  </si>
  <si>
    <t>/system/files/nlirepository/23772/113 D 139.pdf</t>
  </si>
  <si>
    <t>https://ocrdigitalfile_124.nvli.in/nlirepository/23772/113 D 139-ocr.pdf</t>
  </si>
  <si>
    <t>"Experiences of a Diplomatist" by John Ward, C.B., recounts his observations and experiences during his tenure as Her Majesty's Minister-Resident to the Hanse Towns from 1840 to 1870. The book provides insights into the political and social landscape of Germany, highlighting key figures such as King Leopold and Frederic William IV, as well as significant events like the 1848 rising in Germany. Ward reflects on the interplay between religion and state, the role of education, and the diplomatic challenges of the time, offering a personal narrative that captures the complexities of European diplomacy in the 19th century.</t>
  </si>
  <si>
    <t>The Great War of 189- : A Forecast</t>
  </si>
  <si>
    <t>/system/files/nlirepository/23764/129 A 105.pdf</t>
  </si>
  <si>
    <t>https://ocrdigitalfile_124.nvli.in/nlirepository/23764/129 A 105-ocr.pdf</t>
  </si>
  <si>
    <t>"The Great War of 189--" A Forecast" (1893) is a speculative historical narrative that envisions a large-scale European war, incorporating military and political strategies. It begins with the attempted assassination of Prince Ferdinand of Bulgaria, triggering tensions across the continent. Russia mobilises troops near the Austrian frontier, prompting Germany to prepare for war. France, eager to reclaim Alsace-Lorraine, aligns with Russia, while Italy supports Germany. The book describes key battles, including conflicts in Eastern Europe, naval engagements, and strategic advances in Paris. Britain, initially neutral, is drawn in when Russia threatens its imperial interests. The war spreads to Africa and Asia, with global repercussions. Through a mix of fictionalised reports, telegrams, and diplomatic correspondence, the authors attempt to predict how a future war might unfold. The narrative, though fictional, reflects contemporary anxieties about European geopolitics and military alliances at the end of the 19th century.</t>
  </si>
  <si>
    <t>Diary of H.M. the Shah of Persia during his tour through Europe in A.D. 1873</t>
  </si>
  <si>
    <t>/system/files/nlirepository/22670/62 B 45.pdf</t>
  </si>
  <si>
    <t>https://ocrdigitalfile_124.nvli.in/nlirepository/22670/62 B 45-ocr.pdf</t>
  </si>
  <si>
    <t>The book, "Diary of a Tour in Europe," chronicles the author's travels across various European locales, capturing vivid experiences and encounters. The narrative includes descriptions of bustling towns, impressive architecture, and the natural beauty of landscapes. The author shares interactions with notable figures, such as Lord Sydney and Lord Bussell, and highlights cultural observations, including local customs and festivities. The journey is marked by challenges, such as crowded carriages and inclement weather, and joyful moments, like performances by skilled acrobats. Overall, it offers a rich tapestry of 19th-century European life and travel.</t>
  </si>
  <si>
    <t xml:space="preserve">A Dictionary of Slang and Colloquial English </t>
  </si>
  <si>
    <t>/system/files/nlirepository/23242/158.C.119.pdf</t>
  </si>
  <si>
    <t>https://ocrdigitalfile_124.nvli.in/nlirepository/23242/158.C.119-ocr.pdf</t>
  </si>
  <si>
    <t>The text outlines the historical background of slang and colloquial English and provides a list of dictionaries and other works that serve as an important resource. The comprehensive list includes works dating back to the 15th century, covering slang terminology, idiomatic expressions, and colloquial language. A Dictionary of Slang and Colloquial English is introduced as an abridged version of a larger seven-volume work titled Slang and its Analogues. The text references various sources, dictionaries, and glossaries that are crucial in understanding the evolution and usage of slang over time. It includes explanations of terms like "Al" or "Abraham-man" to illustrate the depth and richness of the language of slang. These entries highlight the intricate and colourful nature of slang terminology and serve as a valuable resource for those interested in linguistic studies.</t>
  </si>
  <si>
    <t>Twelve Years in India and Malaya: A Memoir of H. Vacher, Compiled from His Letters</t>
  </si>
  <si>
    <t>/system/files/nlirepository/23749/169 C 349.pdf</t>
  </si>
  <si>
    <t>https://ocrdigitalfile_124.nvli.in/nlirepository/23749/169 C 349-ocr.pdf</t>
  </si>
  <si>
    <t>The memoir of Henry Vacher, compiled by Francis Vacher, chronicles twelve years of Vacher's experiences in India and Malaya. It details his professional journey, including challenges and successes, as he navigates life in diverse cultures. The narrative reflects on his personal growth, struggles, and aspirations, capturing the essence of his character: energetic, self-reliant, and observant. Through letters and extracts, the memoir provides vivid descriptions of the landscapes and people he encountered. Despite its fragmented nature, it aims to present a heartfelt portrayal of Vacher's life and contributions, ultimately revealing the complexities of his character and experiences.</t>
  </si>
  <si>
    <t>Struggles and Triumphs or Forty years&amp;#039; recollections of P.T. Barnum</t>
  </si>
  <si>
    <t>/system/files/nlirepository/23713/122 E 119.pdf</t>
  </si>
  <si>
    <t>https://ocrdigitalfile_124.nvli.in/nlirepository/23713/122 E 119-ocr.pdf</t>
  </si>
  <si>
    <t>This text is a detailed account of the life of P.T. Barnum, covering his early life, incidents and anecdotes, his business ventures, struggles, successes, and various enterprises such as managing Jenny Lind, Barnum's Great Asiatic Caravan, and more. It also includes his engagements with famous personalities, entertainment shows, and personal relationships. The narrative highlights his financial ups and downs, adventures, and the legacy he left behind. It concludes with his retirement, enjoying a quiet life at home but remaining active. Throughout the text, the theme of overcoming challenges, seizing opportunities, and leaving a mark in the world of entertainment and business is evident.</t>
  </si>
  <si>
    <t>The Key of Truth</t>
  </si>
  <si>
    <t>/system/files/nlirepository/23217/160 I 15.pdf</t>
  </si>
  <si>
    <t>https://ocrdigitalfile_124.nvli.in/nlirepository/23217/160 I 15-ocr.pdf</t>
  </si>
  <si>
    <t>"The Key of Truth" is a significant text of the Paulician Church, an Armenian Christian sect. Edited and translated by Fred C. Conybeare, it presents the Armenian original alongside illustrative documents and a detailed introduction. The book explores the beliefs, practices, and historical context of the Paulicians, who sought to reform Christianity and often faced persecution. It includes discussions on the sect's origins, theological positions, and the challenges they encountered. The text serves as both a religious manifesto and a historical account, allowing the Paulicians to articulate their perspectives and defend their faith against accusations of heresy.</t>
  </si>
  <si>
    <t>The Life of Jesus Christ in its Historical Connexion and Historical Developement</t>
  </si>
  <si>
    <t>/system/files/nlirepository/23702/160 H 55.pdf</t>
  </si>
  <si>
    <t>https://ocrdigitalfile_124.nvli.in/nlirepository/23702/160 H 55-ocr.pdf</t>
  </si>
  <si>
    <t>The book explores the teachings and parables of Christ, emphasising their role in conveying profound truths through relatable narratives. It discusses how Christ's messages were tailored to resonate with his audience, particularly the simpler minds of Galilee, and how his miracles revealed his divine nature. The text highlights the importance of understanding the single truth behind each parable, illustrating higher spiritual concepts through everyday experiences. Additionally, it reflects on the challenges faced by figures like John the Baptist in reconciling their expectations of the Messiah with the reality of Christ's mission, ultimately inviting deeper contemplation of faith.</t>
  </si>
  <si>
    <t>Classical Studies</t>
  </si>
  <si>
    <t>/system/files/nlirepository/23718/156 G 415.pdf</t>
  </si>
  <si>
    <t>https://ocrdigitalfile_124.nvli.in/nlirepository/23718/156 G 415-ocr.pdf</t>
  </si>
  <si>
    <t>The book, authored by J. W. Mackail, explores the profound influence of Greek and Latin literature on human culture and education. It emphasises the importance of classical studies in shaping thought, language, and artistic expression. Through discussions of key texts and themes, Mackail highlights the enduring relevance of classical works in contemporary society. The text advocates the appreciation and study of the classics, arguing that they provide essential insights into human nature and civilisation. Ultimately, the book serves as a call to recognise the value of classical education in fostering critical thinking and cultural understanding.</t>
  </si>
  <si>
    <t>Letters of Edward Fitzgerald to Fanny Kemble, 1871-1883</t>
  </si>
  <si>
    <t>/system/files/nlirepository/23178/156.F.1267.pdf</t>
  </si>
  <si>
    <t>https://ocrdigitalfile_124.nvli.in/nlirepository/23178/156.F.1267-ocr.pdf</t>
  </si>
  <si>
    <t>The book is a collection of letters written by Edward FitzGerald to Fanny Kemble, spanning from 1871 to 1883. Curated by William Aldis Wright, it showcases FitzGerald's literary wit, reflections on life, and deep appreciation for art and nature. The correspondence reveals his thoughts on various subjects, including literature, personal experiences, and the human condition. FitzGerald's unique style and heartfelt expressions create an intimate portrait of his friendship with Kemble, a renowned actress and writer. The letters provide valuable insights into the cultural and social context of the time, highlighting the enduring power of friendship and correspondence.</t>
  </si>
  <si>
    <t>The Noble Savage: A Study in Romantic Naturalism</t>
  </si>
  <si>
    <t>/system/files/nlirepository/23213/156.F.1931.pdf</t>
  </si>
  <si>
    <t>https://ocrdigitalfile_124.nvli.in/nlirepository/23213/156.F.1931-ocr.pdf</t>
  </si>
  <si>
    <t>"The Noble Savage" explores the romantic ideal of the "noble savage," a concept that celebrates the purity and moral superiority of individuals living in harmony with nature, untouched by civilization. The narrative follows characters like Gertrude and Young Waldegrave, whose love story unfolds against the backdrop of the American Revolution. The text critiques the physical and moral degeneration associated with civilization, contrasting it with the beauty and innocence found in nature. Through references to poets like Wordsworth, the work examines the relationship between humanity and the natural world, emphasizing the transformative power of the wilderness on the human spirit.</t>
  </si>
  <si>
    <t>Taravati: A Tale</t>
  </si>
  <si>
    <t>/system/files/nlirepository/23188/174 E 9.pdf</t>
  </si>
  <si>
    <t>https://ocrdigitalfile_124.nvli.in/nlirepository/23188/174 E 9-ocr.pdf</t>
  </si>
  <si>
    <t>The story follows Dayasindhu, a wealthy spice merchant in the kingdom of Magadha, and his virtuous wife, Taravati, who long for a child. Their deep devotion and prayers lead to a dream where a divine being promises them a son. Eventually, Taravati gives birth to a remarkable child named Srimanta, who possesses extraordinary qualities. As he grows, Srimanta embarks on adventures that reveal his destiny, including encounters with magical beings and the king of Gandharvas. The tale explores themes of love, devotion, and the fulfilment of dreams, showcasing the transformative power of faith and family bonds.</t>
  </si>
  <si>
    <t>Telang&amp;#039;s Legislative Council Speeches</t>
  </si>
  <si>
    <t>/system/files/nlirepository/23156/172 C 87.pdf</t>
  </si>
  <si>
    <t>https://ocrdigitalfile_124.nvli.in/nlirepository/23156/172 C 87-ocr.pdf</t>
  </si>
  <si>
    <t>"Sir Raymond West's Essay on His Life," edited by B.D. W. Pilgcanker compiles the speeches of notable Indian figures, highlighting their significant contributions to society and culture. The preface underscores the importance of documenting these speeches to appreciate India's intellectual heritage. The book reflects on the lives and philosophies of these individuals, showcasing their dedication to education, literature, and social progress. Through their words, the text aims to inspire future generations by emphasizing the value of knowledge, character, and the pursuit of modernity while remaining rooted in cultural traditions.</t>
  </si>
  <si>
    <t>Thirty-eight Years in India: From Juganath to the Himalaya Mountains. Vol. II</t>
  </si>
  <si>
    <t>/system/files/nlirepository/23134/162 A 131.pdf</t>
  </si>
  <si>
    <t>https://ocrdigitalfile_124.nvli.in/nlirepository/23134/162 A 131-ocr.pdf</t>
  </si>
  <si>
    <t>In the second volume of Thirty-Eight Years by R.R.S. Al William Tayler, the retired Commissioner of Patna continues his autobiography, focusing on his travels and experiences in India. He expresses gratitude to his supporters and responds to criticisms, particularly a review he believes misrepresented him. The book features 100 illustrations by the author and offers a candid account of his life. Tayler emphasises that his work is centered on his personal experiences, avoiding broader subjects not directly related to his life. He explores his travels, appointments, controversies, and encounters across various locations in India. Additionally, he discusses the process of creating his illustrations, acknowledging his disappointment with the first volume but promising improvement in the second. Through this volume, Tayler seeks to clarify misunderstandings, address critiques, and reinforce the deeply personal nature of his narrative.</t>
  </si>
  <si>
    <t>The Higher Education of Boys in England</t>
  </si>
  <si>
    <t>/system/files/nlirepository/22557/148 G 397.pdf</t>
  </si>
  <si>
    <t>https://ocrdigitalfile_124.nvli.in/nlirepository/22557/148 G 397-ocr.pdf</t>
  </si>
  <si>
    <t>The 1909 book "The Higher Education of Boys in England" by Cyril Norwood and Arthur H. Hope discusses secondary education in England, France, Germany, and America. It focuses on the reorganisation of English higher schools. It covers topics such as the administration of schools, teaching methods, education outside of school hours, and the case for reform in elementary, preparatory, public schools, universities, and for the working classes. The book includes contributions from various educators on subjects like moral and religious teaching, languages, history, mathematics, and more. It dedicates the work to individuals who have tirelessly advocated for the improvement of English in higher schools, acknowledging their contributions to the profession.</t>
  </si>
  <si>
    <t>History of the Sombansi Raj and Estate of Partabgarh in Oudh</t>
  </si>
  <si>
    <t>/system/files/nlirepository/23141/169 E 7.pdf</t>
  </si>
  <si>
    <t>https://ocrdigitalfile_124.nvli.in/nlirepository/23141/169 E 7-ocr.pdf</t>
  </si>
  <si>
    <t>The "History of the Sombansi Raj" chronicles the lineage and heritage of the Sombansi rulers of Partabgarh, detailing their political and social dynamics. Authored by Pundit Bisham Bhan Nath Tholal, the book explores the origins of the Sombansi dynasty, tracing its roots to the Solar and Lunar Kshatriya races. It highlights key historical events, notable figures, and conflicts, including the interactions with the Nawab of Oudh and the Rohillas. The narrative reflects on the region's cultural significance and the eventual decline of the Raj, providing a comprehensive overview of its historical context and legacy.</t>
  </si>
  <si>
    <t>The Land of the Tamulians and Its Missions</t>
  </si>
  <si>
    <t>/system/files/nlirepository/22515/179 A 23.pdf</t>
  </si>
  <si>
    <t>https://ocrdigitalfile_124.nvli.in/nlirepository/22515/179 A 23-ocr.pdf</t>
  </si>
  <si>
    <t>The book explores Tamil culture, literature, and history, highlighting the significance of poetry and its role in society. It features the works of notable poets, including Tiroovalloovan and a Pandian King, showcasing themes of virtue, love, and the transient nature of life. The text discusses the challenges faced by poets and the appreciation of their craft, emphasizing the complexity of the Tamil language and its poetic forms. Additionally, it reflects on the philosophical insights of Tamil literature, the importance of kindness, and the enduring impact of good deeds. Overall, it celebrates the rich heritage and artistic expression of the Tamil people.</t>
  </si>
  <si>
    <t>The Turks in India: Critical Chapters on the Administration of that Country by the Chughtai, Bábar and his Descendants</t>
  </si>
  <si>
    <t>/system/files/nlirepository/21988/165.C.51.pdf</t>
  </si>
  <si>
    <t>https://ocrdigitalfile_124.nvli.in/nlirepository/21988/165.C.51-ocr.pdf</t>
  </si>
  <si>
    <t>"The Turks in India" by Henry George Keene explores the history and legacy of the Mughal Empire, focusing on its founders and key figures, particularly Babar and his descendants. The book delves into the political, cultural, and social dynamics of the empire, highlighting the complexities of leadership, governance, and the interplay of personal virtues and vices among rulers like Jahangir. Keene draws on original records and historical texts to provide a nuanced understanding of the era, emphasizing the challenges faced by the emperors and the impact of their reigns on Indian society. The work offers valuable insights into a pivotal period in Indian history.</t>
  </si>
  <si>
    <t>Telegraphic Code</t>
  </si>
  <si>
    <t>/system/files/nlirepository/23111/131 e 57.pdf</t>
  </si>
  <si>
    <t>https://ocrdigitalfile_124.nvli.in/nlirepository/23111/131 e 57-ocr.pdf</t>
  </si>
  <si>
    <t>The book is a "Telegraphic Code" prepared by Anundise Roockathiee, a freight broker from Calcutta, published in 1896. It compiles a list of code words derived from the official vocabulary established by the International Telegraph Office in 1894. The code facilitates concise communication in telegrams, particularly in the context of freight and shipping. It is a valuable resource for understanding the coded language used in telegraphic exchanges during that period, reflecting the practices and terminologies relevant to trade and transportation in the late 19th century. The document highlights the importance of efficient communication in commerce.</t>
  </si>
  <si>
    <t>Music: Lyrical and Narrative Poems</t>
  </si>
  <si>
    <t>/system/files/nlirepository/23115/156.D.157.pdf</t>
  </si>
  <si>
    <t>https://ocrdigitalfile_124.nvli.in/nlirepository/23115/156.D.157-ocr.pdf</t>
  </si>
  <si>
    <t>The book is a collection of evocative poems that explore themes of nature, existence, and the human experience. It features a variety of lyrical pieces, each rich in imagery and emotion, reflecting on life, death, and the passage of time. The poems delve into the beauty of the natural world, the complexities of human relationships, and the introspective journey of self-discovery. With a blend of serene and haunting tones, the collection invites readers to contemplate their own experiences and the deeper meanings of life, ultimately celebrating the interconnectedness of all living things.</t>
  </si>
  <si>
    <t>Bod&amp;#039;h chandro&amp;#039;daya: or the Moon Intellect an Allegorical drama and Atma Bod&amp;#039;h or the Knowledge of Spirit.</t>
  </si>
  <si>
    <t>/system/files/nlirepository/23644/175 H 105.pdf</t>
  </si>
  <si>
    <t>https://ocrdigitalfile_124.nvli.in/nlirepository/23644/175 H 105-ocr.pdf</t>
  </si>
  <si>
    <t>The book explores the interplay between Vedanta philosophy and Aristotelian logic, highlighting their similarities and differences. It delves into the nature of intellect, reason, and the divine, emphasising the importance of understanding and revelation. Through dialogues among personified concepts like Reason, Revelation, and Passion, the text examines the quest for knowledge and the challenges posed by self-sufficiency and ignorance. The narrative reflects on the journey of enlightenment, the significance of devotion, and the struggle against heretical beliefs. Ultimately, it aims to make complex philosophical ideas more accessible and engaging for readers, celebrating the beauty of intellectual exploration.</t>
  </si>
  <si>
    <t>A Comparative Grammar of the Dravidian or South- Indian Family of Languages</t>
  </si>
  <si>
    <t>/system/files/nlirepository/21971/176 F 117.pdf</t>
  </si>
  <si>
    <t>https://ocrdigitalfile_124.nvli.in/nlirepository/21971/176 F 117-ocr.pdf</t>
  </si>
  <si>
    <t>The book explores the evolution of personal pronouns across various languages, focusing on the transition from 'ma' to 'mi' in dialects such as Esthonian and Dravidian. It examines the phonetic changes and relationships between these forms and their Indo-European origins. The text highlights how linguistic shifts reflect broader cultural and historical contexts, illustrating the dynamic nature of language. Through a detailed analysis, the book provides insights into the mechanisms of language change, emphasizing the significance of pronouns in understanding linguistic development and the interconnectedness of different language families.</t>
  </si>
  <si>
    <t>The Political and Historical Works of Louis Napoleon Bonaparte, President of the French Republic Vol. I</t>
  </si>
  <si>
    <t xml:space="preserve"> /system/files/nlirepository/22483/113 C 169.pdf</t>
  </si>
  <si>
    <t xml:space="preserve"> https://ocrdigitalfile_124.nvli.in/nlirepository/22483/113 C 169-ocr.pdf</t>
  </si>
  <si>
    <t>The book is a collection of political and historical writings by Louis Napoleon Bonaparte, detailing his views on various issues, including the sugar question and the extinction of pauperism. It presents analyses of economic and social conditions in France, advocating for agricultural development and internal commerce to alleviate poverty. Bonaparte emphasizes the importance of organization and discipline among the populace for effective governance. The memoir also recounts significant events in his life leading up to the Constitution of 1852, reflecting his political ambitions and strategies. Overall, it offers insights into his vision for France's future and societal improvement.</t>
  </si>
  <si>
    <t>A history of the Muhammadan empire in India</t>
  </si>
  <si>
    <t>/system/files/nlirepository/22454/182 Bc 898.1.pdf</t>
  </si>
  <si>
    <t>https://ocrdigitalfile_124.nvli.in/nlirepository/22454/182 Bc 898.1-ocr.pdf</t>
  </si>
  <si>
    <t>"A History of the Muhammadan Empire in India" by Abdul Karim provides a comprehensive exploration of the Muhammadan Empire's influence on Indian history. The book examines the political, cultural, and educational advancements during the empire's reign, highlighting the contributions of various rulers and the integration of Islamic culture into Indian society. Abdul Karim, an Assistant Inspector of Schools and a member of the Asiatic Society of Bengal emphasises the importance of education and cultural exchange among Muslims in India. Through detailed analysis and historical context, the work aims to enrich the understanding of the empire's legacy in shaping modern India.</t>
  </si>
  <si>
    <t>Western India: Reports Addressed to the Chambers of Commerce of Manchester, Liverpool, Blackburn and Glasgow by Their Commissioner, the Late Alexander Mackay, Esq.</t>
  </si>
  <si>
    <t>/system/files/nlirepository/22440/173 B 7.pdf</t>
  </si>
  <si>
    <t>https://ocrdigitalfile_124.nvli.in/nlirepository/22440/173 B 7-ocr.pdf</t>
  </si>
  <si>
    <t>The book provides an in-depth examination of Western India, focusing on various aspects such as transportation, revenue collection, and agricultural practices. It highlights the challenges faced by local communities, including the impact of poor road conditions and the efforts of individuals like Captain Fulljames in improving infrastructure, such as the tramway connecting Dhollera to its port. The text also discusses the complexities of revenue collection, including the methods employed and the potential for fraud. Overall, it offers a detailed analysis of the socio-economic conditions in the region during the time, emphasizing the interplay between government policies and local practices.</t>
  </si>
  <si>
    <t>অমর গ্রন্থাবলী, ১ম খন্ড, বিশেষ সংস্করণ</t>
  </si>
  <si>
    <t>/system/files/nlirepository/21464/182 Nb 902.2.pdf</t>
  </si>
  <si>
    <t>https://ocrdigitalfile_124.nvli.in/nlirepository/21464/182 Nb 902.2-ocr.pdf</t>
  </si>
  <si>
    <t>The Principles of Currency: Six lectures delivered at Oxford</t>
  </si>
  <si>
    <t>/system/files/nlirepository/22419/147 F 47.pdf</t>
  </si>
  <si>
    <t>https://ocrdigitalfile_124.nvli.in/nlirepository/22419/147 F 47-ocr.pdf</t>
  </si>
  <si>
    <t>"Principles of Currency" is a collection of six lectures by Professor B@onamy Price, delivered at Oxford, exploring the nature and functions of currency and banking. The lectures challenge common perceptions about money, emphasizing that banks do not primarily deal in cash but in credit and financial instruments. Price discusses the role of paper currency, the mechanics of banking operations, and the broader implications of economic systems. The work is enriched by a letter from M. Michel Chevalier on the Treaty of Commerce with France, providing historical context. Overall, it offers a critical examination of economic principles and currency dynamics.</t>
  </si>
  <si>
    <t>Aristoracy Considered in its Relations with the Progress of Civilization from the French of Civilization</t>
  </si>
  <si>
    <t>/system/files/nlirepository/22449/148 B 5.pdf</t>
  </si>
  <si>
    <t>https://ocrdigitalfile_124.nvli.in/nlirepository/22449/148 B 5-ocr.pdf</t>
  </si>
  <si>
    <t>The book, authored by H. Passy, examines the evolution and characteristics of aristocracy, emphasising its legal foundations and the influence of property privileges on societal dynamics. It discusses how classes that enlighten themselves can reclaim rights previously abdicated due to ignorance, leading to a shift in power from a weakened aristocracy to a more informed populace. The work highlights historical examples, such as the plebeians in Rome, who, once empowered, demanded greater equality. Passy aims to provide a comprehensive understanding of the aristocracy's role in civilisation while acknowledging the complexities of political economy and social structures.</t>
  </si>
  <si>
    <t>Persia-Ancient &amp;amp; Modern</t>
  </si>
  <si>
    <t>/system/files/nlirepository/21965/67 A 15.pdf</t>
  </si>
  <si>
    <t>https://ocrdigitalfile_124.nvli.in/nlirepository/21965/67 A 15-ocr.pdf</t>
  </si>
  <si>
    <t>The book "Persia - Ancient and Modern" provides a comprehensive overview of Persian history, detailing the reigns of approximately 254 monarchs and significant cultural, religious, and social developments. It covers the evolution of Persian literature, arts, and sciences alongside insights into the country's commerce and military. The author aims to equip readers with historical context and practical information for travellers, including routes, climate, and modes of conveyance. Notable figures, such as Shah Fetteh Ali and the king-maker Haji Ibrahim, are discussed, highlighting their influence on Persia's governance and stability. The text serves as both a historical account and a travel guide.</t>
  </si>
  <si>
    <t>From the Greeks to Darwin: An Outline of the Development of the Evolution Idea</t>
  </si>
  <si>
    <t>/system/files/nlirepository/23037/154.C.255.pdf</t>
  </si>
  <si>
    <t>https://ocrdigitalfile_124.nvli.in/nlirepository/23037/154.C.255-ocr.pdf</t>
  </si>
  <si>
    <t>"From the Greeks to Darwin" by Henry Fairfield Osborn explores the historical development of evolutionary thought from ancient Greek philosophy to Darwin's theories. The book highlights the contributions of pre-Darwinian thinkers, such as Buffon and Lamarck, and examines the cultural and scientific contexts that influenced the evolution debate. Osborn emphasises the continuity of ideas leading to Darwin's work, illustrating how earlier speculations laid the groundwork for modern evolutionary biology. The narrative underscores the shift from speculative theories to empirical science, marking a significant transition in understanding natural laws and the origins of life, culminating in Darwin's pivotal contributions.</t>
  </si>
  <si>
    <t>The Anacreontea and Principal Remains of Anacreon of Teos, in English Verse: With an Essay, Notes, and Additional Poems</t>
  </si>
  <si>
    <t>/system/files/nlirepository/21423/156 G 257.pdf</t>
  </si>
  <si>
    <t>https://ocrdigitalfile_124.nvli.in/nlirepository/21423/156 G 257-ocr.pdf</t>
  </si>
  <si>
    <t>"The Anacreontea and Principal Remains of Anacreon of Teos," translated by Judson France Davidson, is a collection of lyrical poetry celebrating themes of love, beauty, and the joys of life. The work features Anacreon's verses, which explore the pleasures of wine, the allure of youth, and the bittersweet nature of love. Accompanied by an introductory essay and insightful notes, the collection captures the essence of Anacreon's hedonistic spirit and his reflections on the human experience. Through vivid imagery and melodic language, the poems invite readers to revel in the delights of existence and the transient nature of joy.</t>
  </si>
  <si>
    <t>Anglo-India, Social, Moral, And Political; Being A Collection Of Papers From The Asiatic Journal Vol. II</t>
  </si>
  <si>
    <t xml:space="preserve"> /system/files/nlirepository/23543/162 A 53.pdf</t>
  </si>
  <si>
    <t xml:space="preserve"> https://ocrdigitalfile_124.nvli.in/nlirepository/23543/162 A 53-ocr.pdf</t>
  </si>
  <si>
    <t>Anglo-India, Social, Moral, and Political: Being a Collection of Papers from the Asiatic Journal, Vol. III—Tales and Fictions presents a collection of literary works reflecting British colonial life in India. This volume comprises short stories, fictional accounts, and narrative sketches that explore various social, cultural, and political themes related to Anglo-Indian society. Through engaging storytelling, the volume illustrates interactions between the British and Indians, addressing topics such as class distinctions, colonial administration, personal relationships, and moral dilemmas. The tales often blend fact and fiction, offering insights into contemporary attitudes, customs, and the complexities of colonial rule. Some stories emphasize the challenges of governance and cross-cultural exchanges, while others focus on personal experiences, romance, and intrigue. By compiling these narratives, the volume provides a unique perspective on British perceptions of India, shaping contemporary discourse on colonial society, governance, and the moral questions surrounding imperial rule.</t>
  </si>
  <si>
    <t>The Elements of Political Economy</t>
  </si>
  <si>
    <t>/system/files/nlirepository/22406/147 A 165.pdf</t>
  </si>
  <si>
    <t>https://ocrdigitalfile_124.nvli.in/nlirepository/22406/147 A 165-ocr.pdf</t>
  </si>
  <si>
    <t>"The Elements of Political Economy" by Emile de Laveleye explores the foundational principles of political economy, emphasizing its significance in understanding human progress and societal development. The book examines the definitions and productivity of labour, the influence of various factors such as nature, race, and systems of governance on economic productivity, and the role of capital in financial systems. Laveleye highlights the interconnectedness of history, geography, and political economy, arguing that a comprehensive understanding of these elements is essential for grasping the evolution of wealth and human comfort. The work serves as a guide to the complexities of economic relationships.</t>
  </si>
  <si>
    <t>English Verses Set to Hindu Music In Honor of His Royal Highness the Prince of Wales</t>
  </si>
  <si>
    <t>/system/files/nlirepository/23013/138 D 11.pdf</t>
  </si>
  <si>
    <t>https://ocrdigitalfile_124.nvli.in/nlirepository/23013/138 D 11-ocr.pdf</t>
  </si>
  <si>
    <t>The book is a collection of English verses set to Hindu music, celebrating the rich cultural heritage and traditions of English poetry and Indian melodies. It features various poems that reflect on life, death, ambition, and the human experience, emphasizing the importance of action and legacy. Notable works include reflections on the fleeting nature of time and the impact of great lives. The verses are interwoven with musical notation, highlighting the connection between poetry and music and paying tribute to influential figures in the realm of music and literature, focusing on the contributions of Sourindro Mohun Tagore.</t>
  </si>
  <si>
    <t>The History and Principles of the Law of Evidence, As Illustrating Our Social Progress</t>
  </si>
  <si>
    <t>/system/files/nlirepository/22339/145 E 143.pdf</t>
  </si>
  <si>
    <t>https://ocrdigitalfile_124.nvli.in/nlirepository/22339/145 E 143-ocr.pdf</t>
  </si>
  <si>
    <t>John George Phillimore’s book examines the intricate relationship between law—particularly the Law of Evidence—and the evolution of society and politics. He critiques the historical shortcomings of English law, condemning the servility and narrow-mindedness of many prominent legal figures. Phillimore contrasts English legal practices with the more systematic and comprehensive approach of French law, emphasizing the necessity of truth and justice in legal proceedings. He argues that societal progress is often obstructed by outdated legal frameworks and the self-serving interests of those in power. Ultimately, the work advocates for a more enlightened, just, and humane legal system.</t>
  </si>
  <si>
    <t>My Pilgrimage to Eastern Shrines</t>
  </si>
  <si>
    <t>/system/files/nlirepository/21888/66 C 65.pdf</t>
  </si>
  <si>
    <t>https://ocrdigitalfile_124.nvli.in/nlirepository/21888/66 C 65-ocr.pdf</t>
  </si>
  <si>
    <t>The book is a travel narrative by Eliza C. Bush, detailing her pilgrimage to Eastern shrines. It captures her experiences as she journeys through picturesque landscapes, vibrant cities, and ancient ruins, starting from the Adriatic and moving to Athens and beyond. Bush vividly describes the local customs, the beauty of the Mediterranean, and the historical significance of the places she visits. Her reflections on the culture and people she encounters provide a rich tapestry of life in the region, blending personal anecdotes with observations of the historical and spiritual significance of her pilgrimage.</t>
  </si>
  <si>
    <t>Plotini Enneades cum Marsilii Ficini interpretatione castigata iterum ediderunt Frid. Creuzer et Georg. Henricus Moser ; primun accedunt Porphyrii et Procli Institutiones et Prisciani Philosophi solutiones</t>
  </si>
  <si>
    <t>/system/files/nlirepository/22959/150 A 16.pdf</t>
  </si>
  <si>
    <t>https://ocrdigitalfile_124.nvli.in/nlirepository/22959/150 A 16-ocr.pdf</t>
  </si>
  <si>
    <t>Russian Hosts and English Guests in Central Asia</t>
  </si>
  <si>
    <t>/system/files/nlirepository/21858/65 F 61.pdf</t>
  </si>
  <si>
    <t>https://ocrdigitalfile_124.nvli.in/nlirepository/21858/65 F 61-ocr.pdf</t>
  </si>
  <si>
    <t>In the book "Russian Hosts and English Guests in Central Asia" by J.T. Woolrych Perowne, the author describes his unique journey on the Transcaspian Military Railway in Russian Central Asia. The book is a personal account of his travels in the region, emphasizing the historical context of foreign exploration and the changing political landscape under Russian rule. Perowne highlights the challenges faced by earlier explorers and the shifting dynamics of power in Central Asia due to Russian expansion. He acknowledges the positive impact of the Russian administration in curbing slavery and predicts a prosperous future under their governance. Perowne also draws attention to the strategic importance of territories like Merv and the need for British vigilance in response to Russian advancements. The book serves as a reflection on past adventures in uncharted territories and a testament to the evolving geopolitical dynamics in Central Asia.</t>
  </si>
  <si>
    <t>Travels in Asia and Africa Including a Journey from Scanderoon to Aleppo, and Over the Desert to Bagdad and Bussora, a Voyage from Bussora to Bombay, and Along the Western Coast of India, a Voyage from Bombay to Mocha and Suez in the Red Sea, and a Journey from Suez to Cairo and Rosetta, in Egypt</t>
  </si>
  <si>
    <t>/system/files/nlirepository/21845/65 B 6.pdf</t>
  </si>
  <si>
    <t>https://ocrdigitalfile_124.nvli.in/nlirepository/21845/65 B 6-ocr.pdf</t>
  </si>
  <si>
    <t>"Travels in Asia and Africa" by Abraham Parsons is a travelogue detailing his journeys through the Middle East and India. The narrative captures his experiences in cities like Scanderoon, Aleppo, Bagdad, and Bussora, highlighting the diverse cultures, landscapes, and historical sites he encounters. Parsons describes the challenges faced while travelling, including tough terrains and local customs, while providing insights into the societies he visits. His observations reflect a blend of adventure and exploration, aiming to offer original and instructive information about the regions, contributing to a clearer understanding of Eastern society and manners during his time.</t>
  </si>
  <si>
    <t>An Examination of Mr. J.S. Mill&amp;#039;s philosophy: A Defence of Fundamental Truth</t>
  </si>
  <si>
    <t>/system/files/nlirepository/23499/150 A 57.pdf</t>
  </si>
  <si>
    <t>https://ocrdigitalfile_124.nvli.in/nlirepository/23499/150 A 57-ocr.pdf</t>
  </si>
  <si>
    <t>"An Examination of Mr. J. S. Mill's Philosophy" by James McCosh critically analyzes John Stuart Mill's philosophical ideas, focusing on his views regarding sensations, personal identity, causation, and the nature of knowledge. McCosh defends certain aspects of Mill's philosophy while also highlighting its limitations and inconsistencies. The book emphasizes the importance of clear reasoning and the need for a solid foundation in logic and metaphysics. Through detailed discussions, McCosh aims to clarify Mill's contributions to philosophy and address the challenges posed by his critics, ultimately seeking to reconcile Mill's utilitarianism with a more robust philosophical framework.</t>
  </si>
  <si>
    <t>On the nature of the scholar and its manifestations</t>
  </si>
  <si>
    <t>/system/files/nlirepository/23483/148 G 139.pdf</t>
  </si>
  <si>
    <t>https://ocrdigitalfile_124.nvli.in/nlirepository/23483/148 G 139-ocr.pdf</t>
  </si>
  <si>
    <t>The book is a memoir of Johann Gottlieb Fichte, a prominent German philosopher known for his contributions to idealism and education. It explores Fichte's thoughts on the nature of scholarship, the importance of truth over fame, and the sacrifices required for intellectual growth. The memoir reflects on the evolution of scholarly pursuits, emphasizing the balance between practical utility and higher principles in education. Fichte advocates for a deep commitment to truth, suggesting that true greatness involves patience and the willingness to forgo immediate recognition for long-term intellectual development. His ideas continue to influence contemporary educational philosophy.</t>
  </si>
  <si>
    <t>Papers on Literature and Art Vol. I</t>
  </si>
  <si>
    <t>/system/files/nlirepository/21855/156 A 11.pdf</t>
  </si>
  <si>
    <t>https://ocrdigitalfile_124.nvli.in/nlirepository/21855/156 A 11-ocr.pdf</t>
  </si>
  <si>
    <t>The text is a preface to a collection of essays on literature and art by Margaret Fuller, a prominent author and critic. Fuller explains that the collection includes essays on English, American, and Continental literature and art. She initially planned for a more comprehensive selection but had to omit some pieces due to space constraints. Fuller expresses her desire to introduce readers to foreign authors and great thinkers to elevate the intellectual standards of her country. She aims to offer a diverse range of subjects in her writing, from early expressions to more mature ideas. Fuller acknowledges the limitations of her current collection but hopes for a positive reception to potentially release more writings in the future. She emphasizes her commitment to promoting the works of renowned literary figures and shaping the intellectual landscape for future generations.</t>
  </si>
  <si>
    <t>The Trial and Death of Socrates: Being the Euthyphron, Apology, Crito, and Phaedo of Plato</t>
  </si>
  <si>
    <t>/system/files/nlirepository/21849/155 G 73.pdf</t>
  </si>
  <si>
    <t>https://ocrdigitalfile_124.nvli.in/nlirepository/21849/155 G 73-ocr.pdf</t>
  </si>
  <si>
    <t>"The Trial and Death of Socrates" is a collection of four dialogues by Plato: Euthyphron, Apology, Crito, and Phaedo. The dialogues explore Socrates' philosophical beliefs and his defence during his trial for impiety and corrupting the youth of Athens. In the Apology, Socrates argues for the value of wisdom and virtue over popular opinion. Crito discusses the importance of justice and the social contract, while Phaedo presents Socrates' thoughts on immortality as he faces death. Together, these works illuminate Socratic philosophy and the moral dilemmas surrounding justice, knowledge, and the afterlife.</t>
  </si>
  <si>
    <t>An Introduction to the Study of the American Constitution: A Study of the Formation of Development of the American Constitutional System and the Ideals Upon Which It Is Based</t>
  </si>
  <si>
    <t>/system/files/nlirepository/23458/148 D 187.pdf</t>
  </si>
  <si>
    <t>https://ocrdigitalfile_124.nvli.in/nlirepository/23458/148 D 187-ocr.pdf</t>
  </si>
  <si>
    <t>The book provides a detailed examination of the American Constitution and the historical context surrounding its creation, focusing on the grievances of the American colonies against British rule. It highlights key principles such as equality, inalienable rights, and the role of government in securing these rights. The text discusses the necessity of a strong executive to prevent tyranny and the dangers of legislative despotism. It emphasizes the importance of checks and balances within government structures to ensure liberty and stability. Overall, the book reflects the aspirations of the American people for self-governance and protection of their rights.</t>
  </si>
  <si>
    <t>The Historic Peerage of England</t>
  </si>
  <si>
    <t>/system/files/nlirepository/21806/126 C 15.pdf</t>
  </si>
  <si>
    <t>https://ocrdigitalfile_124.nvli.in/nlirepository/21806/126 C 15-ocr.pdf</t>
  </si>
  <si>
    <t>The text is a preface to a revised edition of "The Historic Peerage of England," originally written by Sir Harris Nicolas and then updated by William Courthope in 1856. The book provides a comprehensive alphabetical arrangement detailing the origin, descent, and current status of every peerage title in England since the Conquest. It includes recent creations, extinctions, and deaths. The work is a valuable reference due to the changes in the peerage system over the years. The editor extensively consulted various historical manuscripts and collections to ensure accuracy. The preface acknowledges the challenges in compiling such a detailed historical record and aims to provide a concise resource for anyone interested in the English Peerage. It highlights the importance of this updated edition in providing accurate and accessible information.</t>
  </si>
  <si>
    <t>The Federalist: A Commentary on the Constitution of the United States, Being a Collection of Essays Written in Support of the Constitution Agreed Upon September 17, 1787, by the Federal Convention</t>
  </si>
  <si>
    <t>/system/files/nlirepository/23462/148 D 221.pdf</t>
  </si>
  <si>
    <t>https://ocrdigitalfile_124.nvli.in/nlirepository/23462/148 D 221-ocr.pdf</t>
  </si>
  <si>
    <t>"The Federalist" is a collection of essays supporting the United States Constitution, originally published in 1787. Edited by Henry Cabot Lodge and featuring an introduction by Charles W. Pierson, the essays explore the benefits of the Constitution for political prosperity and discuss dangers from foreign force and influence. They argue for the importance of a strong union in protecting against domestic factions and insurrection and the necessity of the government's power in common defence, taxation, and revenue. The essays emphasize the need for a mixed government, examining the distribution of power among different branches and discussing methods to guard against encroachments of any one department. Overall, "The Federalist" highlights the importance of the Constitution in creating a stable and effective government for the United States.</t>
  </si>
  <si>
    <t>Reminiscences of Twenty Years&amp;#039; Pigsticking in Bengal</t>
  </si>
  <si>
    <t>/system/files/nlirepository/22901/136 B 181.pdf</t>
  </si>
  <si>
    <t>https://ocrdigitalfile_124.nvli.in/nlirepository/22901/136 B 181-ocr.pdf</t>
  </si>
  <si>
    <t>"Twenty Years of Pigsticking in Bengal" by Raoul is a captivating memoir that chronicles the author's two decades of experiences in the thrilling sport of pigsticking. Set in the lush landscapes of Bengal, the book combines humour, adventure, and vivid descriptions of the challenges faced while hunting wild boars. Through engaging anecdotes and reflections, Raoul shares the camaraderie among fellow sportsmen and the excitement of the chase. The narrative not only highlights the sport's adrenaline-fueled moments but also offers insights into the culture and environment of colonial India, making it a delightful read for enthusiasts of adventure and hunting.</t>
  </si>
  <si>
    <t>The Tanjore Mahratta Principality in Southern India: The Land of the Chola, the Eden of the South</t>
  </si>
  <si>
    <t>/system/files/nlirepository/21788/163.D.29.pdf</t>
  </si>
  <si>
    <t>https://ocrdigitalfile_124.nvli.in/nlirepository/21788/163.D.29-ocr.pdf</t>
  </si>
  <si>
    <t>The book is a heartfelt dedication by William Hickey to the native princes of India, particularly the Tanjore Maharatta principality. It reflects on the region's rich history, nobility, and the significant changes it has undergone. Hickey shares his personal experiences and observations from his time as a pleader in Southern India, offering insights into the lives of local nobility and the cultural dynamics of the era. The narrative emphasises themes of self-denial, integrity, and the moral struggles faced by individuals in a changing society while highlighting the enduring influence of pure religious principles.</t>
  </si>
  <si>
    <t>বৌভাত: ঊপন্যাস</t>
  </si>
  <si>
    <t>/system/files/nlirepository/21789/182 Oc 925.39.pdf</t>
  </si>
  <si>
    <t>https://ocrdigitalfile_124.nvli.in/nlirepository/21789/182 Oc 925.39-ocr.pdf</t>
  </si>
  <si>
    <t>The Bengal Municipal Act; being B.C. Act III of 1884 with Notes</t>
  </si>
  <si>
    <t>/system/files/nlirepository/11797/7512-The Bengal Municipal Act  Being B.C  28part-1 29.pdf</t>
  </si>
  <si>
    <t>https://ocrdigitalfile_124.nvli.in/nlirepository/11797/7512-The Bengal Municipal Act  Being B.C (part-1)-ocr.pdf</t>
  </si>
  <si>
    <t>Part 1 of the Bengal Municipal Act establishes the foundational framework for municipal governance in Bengal during British rule. It defines the extent, application, and scope of the Act, laying out the legal basis for the creation, classification, and administration of municipalities. The provisions specify the criteria for areas to be declared as municipalities and classify them into categories such as town and union municipalities based on population and development. It outlines the roles of municipal authorities, including elected and nominated members and details their powers, functions, and responsibilities to ensure local governance. The Act emphasizes public health, sanitation, and infrastructure development as key municipal objectives. It also provides for the establishment of rules and regulations for taxation, revenue collection, and expenditure to fund civic amenities. Overall, Part 1 forms the legislative backbone for organized urban administration in Bengal.</t>
  </si>
  <si>
    <t>Handbook of the Madras Presidency: With a Notice of the Overland Route to India</t>
  </si>
  <si>
    <t>/system/files/nlirepository/21782/163 E 3.pdf</t>
  </si>
  <si>
    <t>https://ocrdigitalfile_124.nvli.in/nlirepository/21782/163 E 3-ocr.pdf</t>
  </si>
  <si>
    <t>The Handbook of the Madras Presidency with a Notice of the Overland Route to India (Second Edition) is a comprehensive guide to the Madras Presidency during British rule. It provides detailed information on the geography, history, administration, and economic conditions of the region. The book includes descriptions of major cities, towns, and districts, highlighting their historical significance, trade, and infrastructure. It also offers practical details for travelers, such as routes, accommodations, and climate considerations. The inclusion of maps and plans enhances its utility as a reference for officials, traders, and tourists. Additionally, the handbook contains a section on the Overland Route to India, outlining travel options and key stopovers. This edition reflects the growing interest in colonial India’s governance and development, serving as both a travel guide and an administrative manual. The work captures the British perspective on India’s resources, people, and strategic importance.</t>
  </si>
  <si>
    <t>Mesmerism in India and its Practical Application in Surgery and Medicine</t>
  </si>
  <si>
    <t>/system/files/nlirepository/22884/134.A.37.pdf</t>
  </si>
  <si>
    <t>https://ocrdigitalfile_124.nvli.in/nlirepository/22884/134.A.37-ocr.pdf</t>
  </si>
  <si>
    <t>"Mesmerism in India and Its Practical Application in Surgery and Medicine" by James Esdaile explores mesmerism as a method for pain control during surgical procedures. Esdaile documents his experiences in India, demonstrating how mesmerism can induce a trance-like state, allowing patients to undergo operations without pain or distress. The book emphasizes the power of the mind in managing physical sensations and healing. Esdaile's work is a tribute to the potential of mesmerism and auto-suggestion, suggesting that individuals can harness their mental capabilities for self-healing and pain relief, paving the way for future advancements in medical practices.</t>
  </si>
  <si>
    <t>সোরাব- রুস্তাম</t>
  </si>
  <si>
    <t>/system/files/nlirepository/21772/182 Oc 921.95.pdf</t>
  </si>
  <si>
    <t>https://ocrdigitalfile_124.nvli.in/nlirepository/21772/182 Oc 921.95-ocr.pdf</t>
  </si>
  <si>
    <t>Walter Savage Landor: A Biography Vol.I: 1775-1821</t>
  </si>
  <si>
    <t>/system/files/nlirepository/21192/156 F 2157.pdf</t>
  </si>
  <si>
    <t>https://ocrdigitalfile_124.nvli.in/nlirepository/21192/156 F 2157-ocr.pdf</t>
  </si>
  <si>
    <t>The book "Gebir and Earliest Friendships" by Walter Savage Landor is a poetic narrative that blends natural and supernatural elements, showcasing rich imagery and emotional depth. It follows the character Gebir, who confesses his love for Charoba and resolves to revive his ancestral city in Egypt. The poem is noted for its vivid descriptions and harmonious verse, reflecting Landor's intellectual passion. Initially published with limited success, it gained recognition through a better edition. The work highlights Landor's unique style and the influence of his friendships with notable contemporaries like Shelley and Coleridge.</t>
  </si>
  <si>
    <t>Macaulay&amp;#039;s Life of Johnson</t>
  </si>
  <si>
    <t>/system/files/nlirepository/21164/156 F 1255.pdf</t>
  </si>
  <si>
    <t>https://ocrdigitalfile_124.nvli.in/nlirepository/21164/156 F 1255-ocr.pdf</t>
  </si>
  <si>
    <t>"Life of Johnson," written by Thomas Babington Macaulay, is a biographical account of Samuel Johnson, a prominent English writer and moralist. The book explores Johnson's life, literary contributions, and complex personality, highlighting his struggles, relationships, and the impact of his works, such as "Rasselas" and his dictionary. Macaulay presents Johnson as a figure of great intellect and moral depth while addressing his financial difficulties and personal losses. The biography emphasizes Johnson's enduring legacy in literature and philosophy, showcasing how his character and writings continue to resonate with readers long after his death.</t>
  </si>
  <si>
    <t>London Characters and the Humorous Side of London Life</t>
  </si>
  <si>
    <t>/system/files/nlirepository/23394/62 H 3.pdf</t>
  </si>
  <si>
    <t>https://ocrdigitalfile_124.nvli.in/nlirepository/23394/62 H 3-ocr.pdf</t>
  </si>
  <si>
    <t>The book "Life in London" explores the complexities and challenges of urban life in London during the 19th century. It highlights the contrast between the bustling city and the tranquillity of the countryside, emphasizing how London's life hardens individuals while also civilizing and disciplining them. The narrative delves into the social dynamics, competition, and the overwhelming pace of city life, where personal connections often take a backseat to the demands of work and society. Through vivid descriptions, it captures the essence of the struggles and the vibrancy of life in a rapidly growing metropolis.</t>
  </si>
  <si>
    <t>ইসলাম- বিলাপ: সমাজ চিত্র, ২য় সংস্করণ</t>
  </si>
  <si>
    <t>/system/files/nlirepository/21695/182 Nd 924.9.pdf</t>
  </si>
  <si>
    <t>https://ocrdigitalfile_124.nvli.in/nlirepository/21695/182 Nd 924.9-ocr.pdf</t>
  </si>
  <si>
    <t>Annotations on St. Paul&amp;#039;s First Epistles to the Corinthians, Designed Chiefly for the Use of Students of the Greek Text</t>
  </si>
  <si>
    <t>/system/files/nlirepository/23918/160 F 33.pdf</t>
  </si>
  <si>
    <t>https://ocrdigitalfile_124.nvli.in/nlirepository/23918/160 F 33-ocr.pdf</t>
  </si>
  <si>
    <t>Annotations on St. Paul's First Epistle to the Corinthians: Designed Chiefly for the Use of Students of the Greek Text is a scholarly work offering a detailed examination of Paul’s letter to the Corinthians. The annotations focus on linguistic, historical, and theological aspects, aiming to assist students in understanding the original Greek text. The commentary explores key doctrinal themes, including Christian unity, morality, spiritual gifts, and resurrection, providing interpretations rooted in early Church context. It also addresses textual variations, rhetorical devices, and Paul’s intended audience, offering insights into first-century Corinthian society. The work emphasizes the epistle’s practical teachings on church governance, ethics, and faith, while clarifying complex passages through philological analysis. Designed for advanced students, the annotations bridge biblical exegesis and linguistic study, enhancing comprehension of Paul’s arguments and theological depth. This scholarly resource serves as both a linguistic guide and a theological commentary on one of Paul’s most significant letters.</t>
  </si>
  <si>
    <t>Life of Harish Chandra हरिश्चन्द्र</t>
  </si>
  <si>
    <t>/system/files/nlirepository/21697/181.EB.90.2.pdf</t>
  </si>
  <si>
    <t>https://ocrdigitalfile_124.nvli.in/nlirepository/21697/181.EB.90.2-ocr.pdf</t>
  </si>
  <si>
    <t>জ্ঞান- সাগর</t>
  </si>
  <si>
    <t>/system/files/nlirepository/21151/182 Jd 917.1.pdf</t>
  </si>
  <si>
    <t>https://ocrdigitalfile_124.nvli.in/nlirepository/21151/182 Jd 917.1-ocr.pdf</t>
  </si>
  <si>
    <t>Une Liste Indienne Des Actes Du Buddha</t>
  </si>
  <si>
    <t>/system/files/nlirepository/22169/178 D 261.pdf</t>
  </si>
  <si>
    <t>https://ocrdigitalfile_124.nvli.in/nlirepository/22169/178 D 261-ocr.pdf</t>
  </si>
  <si>
    <t>The book explores the historical and biographical accounts of Buddha, focusing on two primary sources: the "Divyavadana" and the "Mahavamsa." It emphasizes their complementary nature, covering Buddha's life from birth to death while briefly touching on his previous existences. The text highlights the authors' critical approach to historical details, showcasing their ability to discern valuable information amidst extensive data. Additionally, it discusses the influence of various religious traditions on understanding Buddhism through the lens of philological studies. Overall, the work aims to provide a comprehensive understanding of Buddha's life and the evolution of Buddhist thought.</t>
  </si>
  <si>
    <t>कर्पूरमञ्जरी</t>
  </si>
  <si>
    <t>/system/files/nlirepository/21119/181.A.31.pdf</t>
  </si>
  <si>
    <t>https://ocrdigitalfile_124.nvli.in/nlirepository/21119/181.A.31-ocr.pdf</t>
  </si>
  <si>
    <t>Historical Record of the Honourable East India  Company&amp;#039;s First Madras European Regiment</t>
  </si>
  <si>
    <t>/system/files/nlirepository/21137/170.A.9.pdf</t>
  </si>
  <si>
    <t>https://ocrdigitalfile_124.nvli.in/nlirepository/21137/170.A.9-ocr.pdf</t>
  </si>
  <si>
    <t>This book is a historical record of the 1st Madras European Regiment, tracing its formation from independent companies in 1645 to its service in 1842. It details the regiment’s involvement in key battles, sieges, and campaigns, including the Battle of Plassey (1757), the Siege of Pondicherry (1761), and the Mysore Wars. The book also examines the regiment’s organization, uniforms, and weaponry across different periods. Concluding with an account of the regiment’s distinguished service and acts of gallantry, it highlights how the soldiers upheld their motto, Spectamur Agendo—"We are judged by our actions."</t>
  </si>
  <si>
    <t>Monograph on the Carpet Weaving Industry of Southern India</t>
  </si>
  <si>
    <t>/system/files/nlirepository/21116/135.F.82.pdf</t>
  </si>
  <si>
    <t>https://ocrdigitalfile_124.nvli.in/nlirepository/21116/135.F.82-ocr.pdf</t>
  </si>
  <si>
    <t>The book explores the intricate art of carpet weaving, focusing on the rich traditions of Eastern cultures. It delves into the historical significance of carpets, tracing their origins back to ancient civilizations like Babylon and Egypt. The text highlights the craftsmanship involved, emphasizing the manual dexterity and artistic expression of weavers. Additionally, it discusses the symbolism embedded in carpet designs, where colours and patterns convey deeper meanings related to life, eternity, and spirituality. The book ultimately celebrates the cultural heritage and enduring beauty of Oriental carpets, positioning them as masterpieces of art and craftsmanship.</t>
  </si>
  <si>
    <t>বাংলার স্ত্রীশিক্ষা</t>
  </si>
  <si>
    <t>/system/files/nlirepository/22159/182 Pc 951.4.pdf</t>
  </si>
  <si>
    <t>https://ocrdigitalfile_124.nvli.in/nlirepository/22159/182 Pc 951.4-ocr.pdf</t>
  </si>
  <si>
    <t>A Visit to Europe</t>
  </si>
  <si>
    <t>/system/files/nlirepository/21667/62 B 71.pdf</t>
  </si>
  <si>
    <t>https://ocrdigitalfile_124.nvli.in/nlirepository/21667/62 B 71-ocr.pdf</t>
  </si>
  <si>
    <t>"A Visit to Europe" by T. N. Mukharji is a travel narrative detailing the author's experiences during his nine-month journey across Europe in 1886. The book captures Mukharji's observations of various cultures, landscapes, and social dynamics, particularly in England and other European countries. Through vivid descriptions and personal reflections, he explores themes of identity, colonialism, and the contrasts between Eastern and Western societies. Mukharji's encounters with notable figures and his insights into the lives of ordinary people provide a rich tapestry of life during that era, making the book a significant contribution to travel literature and cultural understanding.</t>
  </si>
  <si>
    <t>Rabīndra-Racanābalī</t>
  </si>
  <si>
    <t>/system/files/nlirepository/18312/10679-.pdf</t>
  </si>
  <si>
    <t>https://ocrdigitalfile_124.nvli.in/nlirepository/18312/10679--ocr.pdf</t>
  </si>
  <si>
    <t>মুক্তিপথ</t>
  </si>
  <si>
    <t>/system/files/nlirepository/21091/182 Jc 924.14.pdf</t>
  </si>
  <si>
    <t>https://ocrdigitalfile_124.nvli.in/nlirepository/21091/182 Jc 924.14-ocr.pdf</t>
  </si>
  <si>
    <t>Twelve Years&amp;#039; Wanderings in the British Colonies: From 1835 to 1847 Vol. I</t>
  </si>
  <si>
    <t xml:space="preserve"> /system/files/nlirepository/21662/62 A 23.pdf</t>
  </si>
  <si>
    <t xml:space="preserve"> https://ocrdigitalfile_124.nvli.in/nlirepository/21662/62 A 23-ocr.pdf</t>
  </si>
  <si>
    <t>The book offers a detailed account of early life in Western Australia, focusing on the settlers' experiences along the Swan River. It highlights their agricultural practices, the challenges of isolation, and the excitement of ship arrivals from distant lands. The narrative captures the simplicity and hardships of pioneer life, emphasizing the community's resilience and adaptability. It also touches on interactions with the local environment and indigenous peoples. Through vivid descriptions, the book provides insights into the daily routines, struggles, and triumphs of the settlers, painting a rich picture of a formative period in Western Australian history.</t>
  </si>
  <si>
    <t>Invasions of India from Central Asia</t>
  </si>
  <si>
    <t>/system/files/nlirepository/22780/165 C 13.pdf</t>
  </si>
  <si>
    <t>https://ocrdigitalfile_124.nvli.in/nlirepository/22780/165 C 13-ocr.pdf</t>
  </si>
  <si>
    <t>The book explores the invasions of India, focusing on significant events from the Turkish invasion led by Sultan Babur in 1525 to the Persian invasion under Nadir Shah in 1739. It details the political dynamics, key battles, and the impact of these invasions on Indian society. The narrative includes the lives of influential figures such as Noor Mahal, highlighting her ambitions and struggles within the royal court and Aurangzeb's reign marked by religious persecution. Rich in historical context, the book provides insights into the cultural and political transformations that shaped India during these tumultuous periods.</t>
  </si>
  <si>
    <t>Guide to the Civil Law of the Presidency of Fort William: Containing All the Unrepealed Regulations, Acts, Constructions and Circular Orders of Government</t>
  </si>
  <si>
    <t>/system/files/nlirepository/23876/171 A 34.pdf</t>
  </si>
  <si>
    <t>https://ocrdigitalfile_124.nvli.in/nlirepository/23876/171 A 34-ocr.pdf</t>
  </si>
  <si>
    <t>The document "Guide to the Civil Law for the Presidency of Fort William" by John Clark Marshman (1841) is a comprehensive legal manual outlining the judicial framework and procedures of civil courts in British India. It covers unrepealed regulations, acts, and orders, organized into chapters addressing the constitution and jurisdiction of courts, roles of officials like Zillah judges, Moonsiffs, and Vakeels, and the rules for trials, appeals, and execution of decrees. The guide also includes principles of civil law, such as inheritance, mortgages, and property rights, alongside administrative processes like stamping, registration, and arbitration. Designed for judicial officers and legal practitioners, it provides clear, concise access to relevant laws, aiming to improve the administration of justice and guide candidates preparing for legal positions.</t>
  </si>
  <si>
    <t>A Fortnight in Ireland</t>
  </si>
  <si>
    <t>/system/files/nlirepository/23348/62 G 27.pdf</t>
  </si>
  <si>
    <t>https://ocrdigitalfile_124.nvli.in/nlirepository/23348/62 G 27-ocr.pdf</t>
  </si>
  <si>
    <t>The book recounts a journey through Ireland, detailing the landscapes, towns, and experiences encountered en route. It captures the beauty of the countryside, including Lough Corrib and its surroundings, while also reflecting on the social conditions of the time, such as the impact of the famine and the presence of workhouses. The narrative includes interactions with locals, observations of their livelihoods, and insights into the price of provisions. Through vivid descriptions and personal reflections, the author paints a picture of both the natural beauty and the challenges faced by the Irish people during this period.</t>
  </si>
  <si>
    <t>Is there a Shakespeare Problem?</t>
  </si>
  <si>
    <t>/system/files/nlirepository/21051/156.F.1093.pdf</t>
  </si>
  <si>
    <t>https://ocrdigitalfile_124.nvli.in/nlirepository/21051/156.F.1093-ocr.pdf</t>
  </si>
  <si>
    <t>This book explores the question of whether William Shakespeare, the author of the famous plays and poems, was the same person as William Shakspere, the man from Stratford. The author examines the evidence from William Shakespeare's life, such as his marriage, his children, his profession as an actor, his financial dealings, and his Will. The author argues that the facts of William Shakespeare's life do not align with what we would expect of the author of Shakespeare's works and that there is little evidence to connect William Shakespeare to the works of Shakespeare.</t>
  </si>
  <si>
    <t>The Travels and Adventures of the Turkish Admiral Sidi Ali Reis in India, Afghanistan, Central Asia and Persia, During the Years 1553-1556</t>
  </si>
  <si>
    <t>/system/files/nlirepository/21036/162 B 7.pdf</t>
  </si>
  <si>
    <t>https://ocrdigitalfile_124.nvli.in/nlirepository/21036/162 B 7-ocr.pdf</t>
  </si>
  <si>
    <t>The book is a travel narrative by Turkish Admiral Sidi Ali Reis, detailing his journeys through India, Afghanistan, Central Asia, and Persia from 1553 to 1556. Translated by A. Vambery, it recounts the challenges, cultural encounters, and significant events experienced during his travels. The narrative reflects on the hardships faced, including suffering and distress, while highlighting the rich landscapes and holy sites visited. Titled "Mirror of Countries," the work serves as a personal account and a historical document, offering insights into the diverse cultures and experiences of the regions he explored during the 16th century.</t>
  </si>
  <si>
    <t>A walk from London to John o&amp;#039;Groat&amp;#039;s, with notes by the way illustrated with photographic Portrait</t>
  </si>
  <si>
    <t>/system/files/nlirepository/23341/62 C 15.pdf</t>
  </si>
  <si>
    <t>https://ocrdigitalfile_124.nvli.in/nlirepository/23341/62 C 15-ocr.pdf</t>
  </si>
  <si>
    <t>"The Voyages of Pedro Fernandez de Quiros, 1595 to 1606," translated and edited by Sir Clements Markham, chronicles the expeditions of Captain Quiros as he explored the southern seas. The book details Quiros's encounters with indigenous peoples, his aspirations for colonization, and his quest for the mythical southern continent, which he named "Australia del Espiritu Santo." It includes accounts of his voyages, challenges at sea, and interactions with native populations. Markham's translation provides historical context, highlighting the significance of Quiros's discoveries and the broader implications for European exploration during the Age of Discovery.</t>
  </si>
  <si>
    <t>চণ্ডীদাস</t>
  </si>
  <si>
    <t>/system/files/nlirepository/21634/182 Nc 929.2.pdf</t>
  </si>
  <si>
    <t>https://ocrdigitalfile_124.nvli.in/nlirepository/21634/182 Nc 929.2-ocr.pdf</t>
  </si>
  <si>
    <t>জ্ঞানযোগ, ৬ষ্ঠ সংস্করণ</t>
  </si>
  <si>
    <t>/system/files/nlirepository/21019/182 Jc 919.24.pdf</t>
  </si>
  <si>
    <t>https://ocrdigitalfile_124.nvli.in/nlirepository/21019/182 Jc 919.24-ocr.pdf</t>
  </si>
  <si>
    <t>The Diary of William Hedges, Esq. (Afterwards Sir William Hedges), during his Agency in Bengal as well as on his Voyage Out and Return Overland (1681-1687) Vol. III</t>
  </si>
  <si>
    <t>/system/files/nlirepository/23317/61 B 275.pdf</t>
  </si>
  <si>
    <t>https://ocrdigitalfile_124.nvli.in/nlirepository/23317/61 B 275-ocr.pdf</t>
  </si>
  <si>
    <t>This volume contains documentary contributions to the biography of Thomas Pitt, an interloper and Governor of Fort St. George, along with the early history of the East India Company's settlement in Bengal. It explores Pitt's interloping voyages, appointment as governor, conflicts with the New East India Company, and the infamous Pitt Diamond. The text delves into Pitt's family, political events during his governance, and eventual return to England. The volume also discusses the Company's early desire for a concession in Bengal, the establishment of factories, and early charts and topography of the Hugli River. The content includes letters, records of missions, and details of Pitt's reign and legacy. The book offers insights into the complex history of British colonial rule in India and the power struggles within the East India Company's operations in the region.</t>
  </si>
  <si>
    <t>The Ethnographical Survey of Mysore: Kuruba Caste</t>
  </si>
  <si>
    <t>/system/files/nlirepository/21582/173.H.309.1.pdf</t>
  </si>
  <si>
    <t>https://ocrdigitalfile_124.nvli.in/nlirepository/21582/173.H.309.1-ocr.pdf</t>
  </si>
  <si>
    <t>The book is an ethnographical survey of the Kuruba caste in Mysore, detailing their customs, traditions, and social practices. It explores various aspects of their culture, including marriage rituals, religious beliefs, and mourning practices. The text describes significant ceremonies, such as the exorcism of spirits and the rituals surrounding death, highlighting the community's unique practices and the roles of key figures in these events. Through vivid descriptions, the author provides insights into the daily lives and social structures of the Kurubas, emphasizing their rich cultural heritage and the importance of rituals in their society.</t>
  </si>
  <si>
    <t>Aitareya Brahmanam of the Rigveda: Containing the Earliest Speculations of the Brahmans on the Meaning of the Sacrificial Prayers and on the Origin, Performance and Sense of the Rites of the Vedic Religion Vol. I</t>
  </si>
  <si>
    <t>/system/files/nlirepository/18216/12152-.pdf</t>
  </si>
  <si>
    <t>https://ocrdigitalfile_124.nvli.in/nlirepository/18216/12152--ocr.pdf</t>
  </si>
  <si>
    <t>The Aitareya Brahmana of the Rigveda, translated and explained by Martin Haug, is a significant work that delves into the early speculations of the Brahmans on Vedic rituals and sacrificial prayers. The text, part of the Aitareya Brahmana, belongs to the Rigveda and serves as a commentary on the proper performance and meanings of Vedic sacrifices. It provides insights into the philosophical and theological interpretations of rituals, emphasising their symbolic and cosmic significance. Haug’s translation and explanations attempt to make this ancient Sanskrit text accessible to a wider audience, particularly Western scholars, during the 19th century. The work explores key Vedic rites, their origins, and their intended effects, reflecting the evolving religious and philosophical thought of early Vedic society. It is an important resource for understanding the transition from ritualistic practices to the later Upanishadic philosophical inquiries.</t>
  </si>
  <si>
    <t>The Life and Life-Work of Samuel Phelps</t>
  </si>
  <si>
    <t>/system/files/nlirepository/23831/157 H 69.pdf</t>
  </si>
  <si>
    <t>https://ocrdigitalfile_124.nvli.in/nlirepository/23831/157 H 69-ocr.pdf</t>
  </si>
  <si>
    <t xml:space="preserve">The book focuses on the life and career of actor Mr. Phelps, highlighting his mastery of various roles, particularly in Shakespearean plays. It discusses his performances, including his portrayal of Brutus in "Julius Caesar," emphasizing his ability to convey deep emotion and nobility. The text reflects on Phelps' dedication to his craft, his impact on the theatre, and the audience's admiration for his talent. It also touches on his struggles with health and the challenges of maintaining his reputation in the theatrical world, ultimately celebrating his contributions to the art of acting and the legacy he leaves behind. </t>
  </si>
  <si>
    <t>यथार्थदीपिका</t>
  </si>
  <si>
    <t>/system/files/nlirepository/11918/8917-  28part-1 29.pdf</t>
  </si>
  <si>
    <t>https://ocrdigitalfile_124.nvli.in/nlirepository/11918/8917- (part-1)-ocr.pdf</t>
  </si>
  <si>
    <t xml:space="preserve"> /system/files/nlirepository/11918/8917-  28part-2 29.pdf</t>
  </si>
  <si>
    <t xml:space="preserve"> https://ocrdigitalfile_124.nvli.in/nlirepository/11918/8917- (part-2)-ocr.pdf</t>
  </si>
  <si>
    <t xml:space="preserve"> /system/files/nlirepository/11918/8917-  28part-3 29.pdf</t>
  </si>
  <si>
    <t xml:space="preserve"> https://ocrdigitalfile_124.nvli.in/nlirepository/11918/8917- (part-3)-ocr.pdf</t>
  </si>
  <si>
    <t>Historical Sketches of Statesmen Who Flourished in the Time of George III</t>
  </si>
  <si>
    <t>/system/files/nlirepository/16805/3566-Historical Sketches of Statesmen  28part-1 29.pdf</t>
  </si>
  <si>
    <t>https://ocrdigitalfile_124.nvli.in/nlirepository/16805/3566-Historical Sketches of Statesmen (part-1)-ocr.pdf</t>
  </si>
  <si>
    <t>The book, authored by Henry Lord Brougham, presents a collection of historical sketches focusing on notable Statesmen from the era of George III. It aims to highlight their contributions and clarify misconceptions from earlier publications. The narratives describe influential figures, such as Lords Mansfield, Thurlow, and Liverpool, and famous personalities like George IV and Napoleon. Brougham's work emphasises the significance of these statesmen in shaping political history, providing insights into their lives, achievements, and the context of their times. Overall, it is a valuable resource for understanding the complexities of 18th and early 19th-century politics.</t>
  </si>
  <si>
    <t xml:space="preserve"> /system/files/nlirepository/16805/3566-Historical Sketches of Statesmen  28part-2 29.pdf</t>
  </si>
  <si>
    <t xml:space="preserve"> https://ocrdigitalfile_124.nvli.in/nlirepository/16805/3566-Historical Sketches of Statesmen (part-2)-ocr.pdf</t>
  </si>
  <si>
    <t>The book is a vivid description of notable historical figures, focusing on the Marquess of Riqueti, a distinguished military leader and nobleman. It contrasts his dull literary works with his lively and engaging letters. The narrative also highlights the extraordinary biography of Curran, showcasing his charismatic personality and convivial nature. Additionally, it touches on the eloquence of the Mihaueau family, emphasizing their rhetorical contributions to French literature. Overall, the text delves into the complexities of character, the art of communication, and the impact of personal interactions in shaping historical narratives.</t>
  </si>
  <si>
    <t>Rāmāyaṇa</t>
  </si>
  <si>
    <t>/system/files/nlirepository/11898/8559-  28part-1 29.pdf</t>
  </si>
  <si>
    <t>https://ocrdigitalfile_124.nvli.in/nlirepository/11898/8559- (part-1)-ocr.pdf</t>
  </si>
  <si>
    <t xml:space="preserve"> /system/files/nlirepository/11898/8559-  28part-2 29.pdf</t>
  </si>
  <si>
    <t xml:space="preserve"> https://ocrdigitalfile_124.nvli.in/nlirepository/11898/8559- (part-2)-ocr.pdf</t>
  </si>
  <si>
    <t xml:space="preserve"> /system/files/nlirepository/11898/8559-  28part-3 29.pdf</t>
  </si>
  <si>
    <t xml:space="preserve"> https://ocrdigitalfile_124.nvli.in/nlirepository/11898/8559- (part-3)-ocr.pdf</t>
  </si>
  <si>
    <t>শাহে এমরান চন্দ্রবান</t>
  </si>
  <si>
    <t>/system/files/nlirepository/21549/182 Nb 926.8.pdf</t>
  </si>
  <si>
    <t>https://ocrdigitalfile_124.nvli.in/nlirepository/21549/182 Nb 926.8-ocr.pdf</t>
  </si>
  <si>
    <t>The History of the politics of Great Britain and France, from the time of the conference at Pillnitz, to The declaration of war against Great Britain</t>
  </si>
  <si>
    <t>/system/files/nlirepository/16857/3689-The History of The Politicks of Great Britain  28part1 29.pdf</t>
  </si>
  <si>
    <t>https://ocrdigitalfile_124.nvli.in/nlirepository/16857/3689-The History of The Politicks of Great Britain (part1)-ocr.pdf</t>
  </si>
  <si>
    <t>The book explores the political dynamics and events leading up to a significant conflict, focusing on diplomatic discussions, governmental orders, and preparations for negotiations. It highlights the interactions between nations, particularly Britain and its colonies, as they navigate complex issues and differing viewpoints. The text delves into the motivations behind political decisions, the influence of public opinion, and the role of various factions in shaping the course of events. Through a detailed examination of these elements, the book provides insight into the historical context and the intricate web of relationships that defined this pivotal period.</t>
  </si>
  <si>
    <t xml:space="preserve"> /system/files/nlirepository/16857/3689-The History of The Politicks of Great Britain  28part-2 29.pdf</t>
  </si>
  <si>
    <t xml:space="preserve"> https://ocrdigitalfile_124.nvli.in/nlirepository/16857/3689-The History of The Politicks of Great Britain (part-2)-ocr.pdf</t>
  </si>
  <si>
    <t>The book explores the intricate dynamics of political power and diplomacy during a transformative period in European history, focusing on the French Revolution and its impact on governance. It discusses the role of influential groups like the Jacobins in shaping political discourse and the establishment of a republic in France. The text highlights the tensions between monarchy and democracy, the challenges of maintaining order amidst revolutionary fervour, and the hypocrisy of political leaders. Through various documents and discussions, it illustrates the struggle for rights and representation, ultimately reflecting on the broader implications for Europe and the quest for liberty.</t>
  </si>
  <si>
    <t xml:space="preserve"> /system/files/nlirepository/16857/3689-The History of The Politicks of Great Britain  28part-3 29.pdf</t>
  </si>
  <si>
    <t xml:space="preserve"> https://ocrdigitalfile_124.nvli.in/nlirepository/16857/3689-The History of The Politicks of Great Britain (part-3)-ocr.pdf</t>
  </si>
  <si>
    <t>The book explores the tumultuous period of the French Revolution, focusing on the political dynamics and conflicts between France and Great Britain. It details the rise of the French Republic, the challenges faced by its leaders, and the reactions of foreign powers, particularly Britain. The narrative highlights the indignation over the deposition of the French monarchy and the subsequent war declarations. It also examines military strategies, the role of key figures and the impact of public sentiment on political decisions. Overall, it captures the struggle for power and freedom and the profound changes that shaped modern Europe.</t>
  </si>
  <si>
    <t xml:space="preserve"> /system/files/nlirepository/16857/3689-The History of The Politicks of Great Britain  28part-5 29.pdf</t>
  </si>
  <si>
    <t xml:space="preserve"> https://ocrdigitalfile_124.nvli.in/nlirepository/16857/3689-The History of The Politicks of Great Britain (part-5)-ocr.pdf</t>
  </si>
  <si>
    <t>The book explores the intricate diplomatic relations between Britain and France during a significant historical period, focusing on neutrality and military engagements. It details the challenges faced by the British Cabinet in navigating alliances and conflicts, particularly about the Emperor and the shifting power dynamics in Europe. The narrative highlights key events, such as naval battles and treaties, that shaped the geopolitical landscape. Through a blend of historical analysis and commentary, the book provides insights into the strategies of leaders to maintain stability and influence in a rapidly changing world.</t>
  </si>
  <si>
    <t xml:space="preserve"> /system/files/nlirepository/16857/3689-The History of The Politicks of Great Britain  28part-6 29.pdf</t>
  </si>
  <si>
    <t xml:space="preserve"> https://ocrdigitalfile_124.nvli.in/nlirepository/16857/3689-The History of The Politicks of Great Britain (part-6)-ocr.pdf</t>
  </si>
  <si>
    <t>Part 6 of Herbert Marsh's The History of the Politicks of Great Britain, Vol. II examines a pivotal phase in British political history, focusing on the dynamics of governance, foreign relations, and domestic challenges. Marsh analyzes the interplay between parliamentary factions, highlighting the ideological clashes that shaped policymaking and the distribution of power. This section delves into Britain’s diplomatic strategies during critical international conflicts, emphasizing efforts to balance power among European states. Marsh discusses key treaties, alliances, and the impact of colonial expansion on Britain’s global standing. Domestically, he explores economic policies, social unrest, and the government’s attempts to address public grievances. Marsh’s narrative underscores the complexity of managing competing interests in a rapidly evolving political landscape. His detailed account provides valuable insights into the decision-making processes that influenced Britain’s trajectory during this transformative period, reflecting its role as a dominant global power.</t>
  </si>
  <si>
    <t>A New General Collection of Voyages and Travels: Consisting of the Most Esteemed Relations Which Have Been Hitherto Published in Any Language, Comprehending Everything Remarkable in Its Kind in Europe, Asia, Africa, and America: Vol. I</t>
  </si>
  <si>
    <t>/system/files/nlirepository/16827/3570-New General Collection of Voyages and Travels  28part1 29.pdf</t>
  </si>
  <si>
    <t>https://ocrdigitalfile_124.nvli.in/nlirepository/16827/3570-New General Collection of Voyages and Travels (part1)-ocr.pdf</t>
  </si>
  <si>
    <t>The book recounts the historical encounters between Portuguese explorers, led by Vasco da Gama, and various rulers in the East, focusing on their interactions with the Samorin and local Moors. It details naval battles, diplomatic negotiations, and the cultural exchanges that took place during these encounters. The narrative highlights the challenges faced by the Portuguese, including skirmishes and the complexities of local politics. Key events include the arrival of the Portuguese fleet, the reception by local kings, and the eventual establishment of trade agreements, illustrating the broader themes of exploration, conquest, and the clash of civilizations in the 15th century.</t>
  </si>
  <si>
    <t xml:space="preserve"> /system/files/nlirepository/16827/3570-New General Collection of Voyages and Travels  28part-2 29.pdf</t>
  </si>
  <si>
    <t xml:space="preserve"> https://ocrdigitalfile_124.nvli.in/nlirepository/16827/3570-New General Collection of Voyages and Travels (part-2)-ocr.pdf</t>
  </si>
  <si>
    <t>The book chronicles the early 16th-century voyages and military engagements of the Portuguese in the East Indies, focusing on their interactions with local kingdoms and the challenges they faced. It details significant battles, the strategic importance of various territories, and the impact of leadership, particularly that of King Malek Katz. The narrative highlights the chaos of warfare, the high casualty rates, and the diplomatic efforts to secure alliances and trade. Through vivid descriptions of conflicts and the resilience of both sides, the text illustrates the complexities of colonial expansion and the cultural exchanges that ensued during this period.</t>
  </si>
  <si>
    <t xml:space="preserve"> /system/files/nlirepository/16827/3570-New General Collection of Voyages and Travels  28part-3 29.pdf</t>
  </si>
  <si>
    <t xml:space="preserve"> https://ocrdigitalfile_124.nvli.in/nlirepository/16827/3570-New General Collection of Voyages and Travels (part-3)-ocr.pdf</t>
  </si>
  <si>
    <t>The book chronicles early English voyages to Guinea, detailing encounters with local inhabitants, their customs, and the natural environment. It describes the challenges faced during navigation, including foggy weather and treacherous waters, as well as the rich resources found in the region, such as palm trees and various fruits. The narrative highlights interactions with the Portuguese and local tribes, showcasing cultural exchanges and the complexities of trade. Through vivid descriptions, the text captures the spirit of exploration and the allure of new lands during the 16th century, reflecting the excitement and difficulties of maritime adventures.</t>
  </si>
  <si>
    <t xml:space="preserve"> /system/files/nlirepository/16827/3570-New General Collection of Voyages and Travels  28part-4 29.pdf</t>
  </si>
  <si>
    <t xml:space="preserve"> https://ocrdigitalfile_124.nvli.in/nlirepository/16827/3570-New General Collection of Voyages and Travels (part-4)-ocr.pdf</t>
  </si>
  <si>
    <t>The book chronicles the voyages of English ships in the early 17th century, detailing their encounters with various lands and peoples. It describes the challenges faced during storms, the collection of provisions, and the establishment of trade relations with local rulers. The narrative highlights the resilience of the crew as they navigate treacherous waters and the complexities of international diplomacy. Through personal accounts and observations, the author provides insights into the customs and manners of the inhabitants they encountered, offering a vivid portrayal of maritime exploration and the interactions between different cultures during this period.</t>
  </si>
  <si>
    <t xml:space="preserve"> /system/files/nlirepository/16827/3570-New General Collection of Voyages and Travels  28part-5 29.pdf</t>
  </si>
  <si>
    <t xml:space="preserve"> https://ocrdigitalfile_124.nvli.in/nlirepository/16827/3570-New General Collection of Voyages and Travels (part-5)-ocr.pdf</t>
  </si>
  <si>
    <t>The book chronicles early English voyages to the East Indies, detailing encounters with local cultures, wildlife, and trade opportunities. It highlights the challenges faced by explorers, including illness, piracy, and hostile interactions with local rulers. Key events include negotiations for trade, the hospitality of local kings, and the hardships of long sea voyages. The narrative captures the richness of the region, from its natural resources to the complexities of diplomacy. Through vivid descriptions and personal experiences, the book provides a glimpse into the adventurous spirit of exploration during this historical period.</t>
  </si>
  <si>
    <t xml:space="preserve"> /system/files/nlirepository/16827/3570-New General Collection of Voyages and Travels  28part-6 29.pdf</t>
  </si>
  <si>
    <t xml:space="preserve"> https://ocrdigitalfile_124.nvli.in/nlirepository/16827/3570-New General Collection of Voyages and Travels (part-6)-ocr.pdf</t>
  </si>
  <si>
    <t>The book chronicles the voyages of English explorers to the East Indies in the early 17th century. It details their encounters with local cultures, trade negotiations, and the challenges of navigating unfamiliar waters. Key events include the capture of a king, the establishment of trade routes, and the impact of weather on their journeys. The narrative highlights the complexities of maritime exploration, including diplomacy, conflict, and the quest for valuable commodities. Through vivid descriptions and accounts of interactions with indigenous peoples, the book provides insight into the era's adventurous spirit and the intricacies of global trade.</t>
  </si>
  <si>
    <t xml:space="preserve"> /system/files/nlirepository/16827/3570-New General Collection of Voyages and Travels  28part-7 29.pdf</t>
  </si>
  <si>
    <t xml:space="preserve"> https://ocrdigitalfile_124.nvli.in/nlirepository/16827/3570-New General Collection of Voyages and Travels (part-7)-ocr.pdf</t>
  </si>
  <si>
    <t>The book provides a historical account of early English voyages to the East Indies, detailing encounters with various cultures and the challenges faced by sailors. It describes the landscape, flora, and fauna of the regions explored, alongside the interactions between the English and local populations. The narrative includes descriptions of agricultural practices, local customs, and the hardships endured during the journeys, such as illness and harsh weather. It also highlights the significance of water sources and the natural environment in sustaining people and livestock. Overall, it paints a vivid picture of exploration and the complexities of cross-cultural exchanges.</t>
  </si>
  <si>
    <t xml:space="preserve"> /system/files/nlirepository/16827/3570-New General Collection of Voyages and Travels  28part-8 29.pdf</t>
  </si>
  <si>
    <t xml:space="preserve"> https://ocrdigitalfile_124.nvli.in/nlirepository/16827/3570-New General Collection of Voyages and Travels (part-8)-ocr.pdf</t>
  </si>
  <si>
    <t>The book explores the historical voyages to the coasts and islands of Africa, detailing encounters with local wildlife, particularly elephants and indigenous peoples. It describes fishing expeditions, the lush landscapes, and the unique flora and fauna observed during the journeys. The narrative highlights the interactions between explorers and local communities, including using slaves and cultural exchanges. The author reflects on the beauty and challenges of the environment and the significance of these explorations in understanding the region's geography and inhabitants. Overall, it captures a blend of adventure, discovery, and cultural observation.</t>
  </si>
  <si>
    <t xml:space="preserve"> /system/files/nlirepository/16827/3570-New General Collection of Voyages and Travels  28part-9 29.pdf</t>
  </si>
  <si>
    <t xml:space="preserve"> https://ocrdigitalfile_124.nvli.in/nlirepository/16827/3570-New General Collection of Voyages and Travels (part-9)-ocr.pdf</t>
  </si>
  <si>
    <t>The book chronicles the journey of Captain Piedra de Cintra along the African coast, detailing his encounters with various landscapes, rivers, and communities. It highlights the challenges faced during the expedition, including navigation difficulties and interactions with local inhabitants. The narrative captures the essence of exploration in the past and illustrates the beauty of the region and the complexities of maritime travel. Through vivid descriptions and personal experiences, the author provides insights into the historical context of the time, reflecting on the cultural exchanges and the natural wonders encountered during the voyage.</t>
  </si>
  <si>
    <t xml:space="preserve"> /system/files/nlirepository/16827/3570-New General Collection of Voyages and Travels  28part-10 29.pdf</t>
  </si>
  <si>
    <t xml:space="preserve"> https://ocrdigitalfile_124.nvli.in/nlirepository/16827/3570-New General Collection of Voyages and Travels (part-10)-ocr.pdf</t>
  </si>
  <si>
    <t>The book provides an account of the Cap de Vejz Islands, detailing the local flora, particularly the Shoo shrub, which has potential for trade due to its unique properties. It describes the geography of the islands, including notable rock formations and the surrounding waters, which are suitable for anchoring and fishing. The text also touches on the indigenous inhabitants, their customs, and their interactions with the environment. Overall, it presents a blend of natural history, cultural observations, and insights into the economic possibilities of the region, inviting further exploration and appreciation of this unique locale.</t>
  </si>
  <si>
    <t>The Problem of the Hour: A Lecture on the Recruiting of Anglo-Indian and Eurasian Regiments</t>
  </si>
  <si>
    <t>/system/files/nlirepository/23811/170 B 63.pdf</t>
  </si>
  <si>
    <t>https://ocrdigitalfile_124.nvli.in/nlirepository/23811/170 B 63-ocr.pdf</t>
  </si>
  <si>
    <t>The book is a lecture delivered by W. C. Madge at a public meeting in Calcutta in 1885, addressing the need for the establishment of local Anglo-Indian and Eurasian regiments. It emphasizes the importance of these communities in contributing to the British Empire and argues against the economic justification of relying solely on British soldiers. Madge calls for concerted efforts from the Eurasian and Anglo-Indian communities to advocate for military reform and to secure government support. The lecture highlights national pride, self-respect, and the necessity of sentiment in governance, urging unity and action for the community's future.</t>
  </si>
  <si>
    <t>The Geographical Works of Sadik Isfahani</t>
  </si>
  <si>
    <t>/system/files/nlirepository/21526/61 A 27.pdf</t>
  </si>
  <si>
    <t>https://ocrdigitalfile_124.nvli.in/nlirepository/21526/61 A 27-ocr.pdf</t>
  </si>
  <si>
    <t>The Geographical Works of Sadik Isfahani, translated by J.C. from Persian manuscripts in Sir William Ouseley’s collection, presents a detailed account of geographical knowledge from Safavid-era Persia. Sadik Isfahani, a Persian geographer, compiled descriptions of various regions, focusing on their landscapes, climate, resources, and notable cities. His work reflects the scientific and administrative concerns of the time, incorporating elements of classical Islamic geography alongside indigenous Persian traditions. The translation preserves Isfahani’s meticulous observations and linguistic nuances, offering valuable insights into Persian geographical thought. Ouseley’s editorial efforts provide context and annotations, enhancing the text’s accessibility to European readers. The work is significant for historians and geographers studying medieval Persian cartography, trade routes, and regional histories. It also sheds light on the broader intellectual exchanges between Persia and other cultures. The book remains a crucial source for understanding Persian geographical traditions and their influence on later scholarship.</t>
  </si>
  <si>
    <t>Letters Written by the Late Right Honourable Philip Dormer Stanhope, Earl of Chesterfield, to His Son, Philip Stanhope: Vol. III</t>
  </si>
  <si>
    <t>/system/files/nlirepository/16821/3625-Letters  28part1 29.pdf</t>
  </si>
  <si>
    <t>https://ocrdigitalfile_124.nvli.in/nlirepository/16821/3625-Letters (part1)-ocr.pdf</t>
  </si>
  <si>
    <t>Part 1 of Volume III of Chesterfield's letters continues the Earl’s insightful guidance to his son, blending advice on personal conduct, education, and social decorum. Chesterfield emphasizes the cultivation of refined manners, effective communication, and a strong moral compass as essential traits for a gentleman. He advises his son to navigate society with grace, using wit and diplomacy to influence others and maintain respect. The letters reveal Chesterfield’s deep concern for his son’s intellectual and personal growth, urging him to embrace continuous learning and cultural sophistication. Chesterfield also underscores the value of observing human nature and understanding societal norms to excel in public life. With a tone of affection and pragmatism, these letters reflect the Earl's desire to prepare his son for the complexities of aristocratic and professional circles, making them a timeless commentary on character-building and the pursuit of excellence.</t>
  </si>
  <si>
    <t xml:space="preserve"> /system/files/nlirepository/16821/3625-Letters  28part-2 29.pdf</t>
  </si>
  <si>
    <t xml:space="preserve"> https://ocrdigitalfile_124.nvli.in/nlirepository/16821/3625-Letters (part-2)-ocr.pdf</t>
  </si>
  <si>
    <t>The book consists of a series of letters written by Lord Chesterfield, offering advice on manners, etiquette, and the cultivation of a refined character. Chesterfield emphasizes the importance of social skills, eloquence, and the ability to navigate various social situations with grace. He encourages the reader to appreciate literature, particularly French theatre, and to develop a taste for the arts. The letters also stress the significance of self-awareness, careful speech, and the impact of one's demeanour on others. Overall, the work is a guide to achieving success and respect in society through polished behaviour and intellectual engagement.</t>
  </si>
  <si>
    <t xml:space="preserve"> /system/files/nlirepository/16821/3625-Letters  28part-3 29.pdf</t>
  </si>
  <si>
    <t xml:space="preserve"> https://ocrdigitalfile_124.nvli.in/nlirepository/16821/3625-Letters (part-3)-ocr.pdf</t>
  </si>
  <si>
    <t>The book is a series of letters that guide personal development, social etiquette, and the art of communication. The author emphasizes the importance of elegance in writing and speaking, encouraging the recipient to cultivate a refined style and graceful delivery. Key themes include the significance of manners, the interplay between business acumen and social skills, and the necessity of self-awareness in navigating the world. The letters also touch on the value of knowledge, the ornamental aspects of oratory, and the importance of making a positive impression on others while remaining true to oneself.</t>
  </si>
  <si>
    <t xml:space="preserve"> /system/files/nlirepository/16821/3625-Letters  28part-4 29.pdf</t>
  </si>
  <si>
    <t xml:space="preserve"> https://ocrdigitalfile_124.nvli.in/nlirepository/16821/3625-Letters (part-4)-ocr.pdf</t>
  </si>
  <si>
    <t>The book emphasises the importance of social grace, elegance, and knowledge of the world for personal development and success. It advises the reader to engage with influential figures and literature while cultivating politeness and charm in interactions. The text highlights the significance of understanding character through social settings and encourages the pursuit of knowledge and refinement. It discusses the balance between leisure and learning, suggesting that practical experiences and good company are essential for growth. Overall, the book is like a guide to navigating social dynamics and enhancing one's presence in a refined society.</t>
  </si>
  <si>
    <t xml:space="preserve"> /system/files/nlirepository/16821/3625-Letters  28part-5 29.pdf</t>
  </si>
  <si>
    <t xml:space="preserve"> https://ocrdigitalfile_124.nvli.in/nlirepository/16821/3625-Letters (part-5)-ocr.pdf</t>
  </si>
  <si>
    <t>The book consists of letters written by Lord Chesterfield, offering advice on various topics, including manners, education, and the art of communication. Chesterfield emphasizes the importance of clarity and elegance in writing, particularly in business correspondence. He discusses the value of personal experience over mere book knowledge, urging readers to engage with different cultures and practices. The letters also reflect on historical events and figures, showcasing Chesterfield's insights into politics and society. Overall, the work is a guide to navigating social and professional interactions with wit, sophistication, and discernment.</t>
  </si>
  <si>
    <t xml:space="preserve"> /system/files/nlirepository/16821/3625-Letters  28part-6 29.pdf</t>
  </si>
  <si>
    <t xml:space="preserve"> https://ocrdigitalfile_124.nvli.in/nlirepository/16821/3625-Letters (part-6)-ocr.pdf</t>
  </si>
  <si>
    <t>Part 6 of Volume III of Chesterfield's letters continues his counsel to his son on achieving personal success and maintaining social prominence. The Earl delves into the importance of mastering interpersonal relationships, stressing tact, discretion, and the art of persuasion. He advises against arrogance and encourages humility, warning that pride often alienates allies. Chesterfield also highlights the value of self-control, urging his son to manage emotions, avoid impulsive behavior, and project calm confidence. He emphasizes the significance of reputation, suggesting that character and credibility are vital to gaining trust and influence in both private and public spheres. Moreover, the letters offer practical advice on addressing challenges and seizing opportunities in a competitive society. Chesterfield’s tone combines paternal care with stern pragmatism, reinforcing his lifelong goal of shaping his son into an accomplished and respected gentleman equipped to thrive in the world.</t>
  </si>
  <si>
    <t xml:space="preserve"> /system/files/nlirepository/16821/3625-Letters  28part-7 29.pdf</t>
  </si>
  <si>
    <t xml:space="preserve"> https://ocrdigitalfile_124.nvli.in/nlirepository/16821/3625-Letters (part-7)-ocr.pdf</t>
  </si>
  <si>
    <t>The book consists of letters by Lord Chesterfield, offering advice on social etiquette, manners, and the art of communication. Chesterfield emphasizes the importance of grace, good sense, and gentleness in engaging others and maintaining lasting relationships. He advises against seeking wit for its own sake, advocating for clarity and purpose in writing and conversation. The letters also stress the value of knowledge, particularly about history and culture, and encourage readers to immerse themselves in the local language and customs. Overall, the work serves as a guide to navigating social interactions and achieving personal and professional success.</t>
  </si>
  <si>
    <t xml:space="preserve"> /system/files/nlirepository/16821/3625-Letters  28part-8 29.pdf</t>
  </si>
  <si>
    <t xml:space="preserve"> https://ocrdigitalfile_124.nvli.in/nlirepository/16821/3625-Letters (part-8)-ocr.pdf</t>
  </si>
  <si>
    <t>The book consists of letters written by Lord Chesterfield, offering advice on various aspects of life, including eloquence, social skills, and the art of pleasing others. Chesterfield emphasizes the importance of education, refinement of language, and the cultivation of a charming demeanour to succeed in society. He advocates for studying great orators and writers to improve one's style and communication. The letters also touch on the significance of historical knowledge and negotiation skills in personal and professional contexts. Overall, the work serves as a guide to achieving social grace and intellectual prowess.</t>
  </si>
  <si>
    <t>The Philosophy of Music being the Substance of a Course of Lectures Delivered at the Royal Institution of Great Britain, in February and March 1877</t>
  </si>
  <si>
    <t>/system/files/nlirepository/21521/138 D 21.pdf</t>
  </si>
  <si>
    <t>https://ocrdigitalfile_124.nvli.in/nlirepository/21521/138 D 21-ocr.pdf</t>
  </si>
  <si>
    <t>"The Philosophy of Music" by William Bole is a comprehensive exploration of the nature and principles of music, presented through a series of lectures at the Royal Institution of Great Britain in 1877. The book examines the transmission of sound, the mechanics of the ear, and the perception of music, alongside discussions on harmony, melody, and rhythm. Bole addresses the complexities of musical scales, systems of temperament, and the evolution of musical forms. By intertwining scientific insights with artistic expression, the work offers a profound understanding of music's role in human experience and psychological effects.</t>
  </si>
  <si>
    <t>ভিষক-দর্পণ, খন্ড ১৭, সংখ্যা ১- ৬</t>
  </si>
  <si>
    <t>/system/files/nlirepository/13933/3218-Vishak Darpan A Monthly Magazine of Medicine in Bengali Part 17.pdf</t>
  </si>
  <si>
    <t>https://ocrdigitalfile_124.nvli.in/nlirepository/13933/3218-Vishak Darpan A Monthly Magazine of Medicine in Bengali Part 17-ocr.pdf</t>
  </si>
  <si>
    <t>নিত্যধর্ম্মানুরঞ্জিকা, সংখ্যা ৭৩- ৮৪</t>
  </si>
  <si>
    <t>/system/files/nlirepository/13946/1419Nitydhrmmanuranjika.pdf</t>
  </si>
  <si>
    <t>https://ocrdigitalfile_124.nvli.in/nlirepository/13946/1419Nitydhrmmanuranjika-ocr.pdf</t>
  </si>
  <si>
    <t>ভিষক - দর্পণ, খন্ড ১১, সংখ্যা ১- ৬</t>
  </si>
  <si>
    <t>/system/files/nlirepository/13927/3214-Vishak - Darpan A Monthly Magazine of Medicine in Bengali Part 11  28part-1 29.pdf</t>
  </si>
  <si>
    <t>https://ocrdigitalfile_124.nvli.in/nlirepository/13927/3214-Vishak - Darpan A Monthly Magazine of Medicine in Bengali Part 11 (part-1)-ocr.pdf</t>
  </si>
  <si>
    <t xml:space="preserve"> /system/files/nlirepository/13927/3214-Vishak - Darpan A Monthly Magazine of Medicine in Bengali Part 11  28part-2 29.pdf</t>
  </si>
  <si>
    <t xml:space="preserve"> https://ocrdigitalfile_124.nvli.in/nlirepository/13927/3214-Vishak - Darpan A Monthly Magazine of Medicine in Bengali Part 11 (part-2)-ocr.pdf</t>
  </si>
  <si>
    <t>ভিষক - দর্পণ, খন্ড ১৭, সংখ্যা ১- ৬</t>
  </si>
  <si>
    <t>ভিষক - দর্পণ, খন্ড ১৩</t>
  </si>
  <si>
    <t>/system/files/nlirepository/13925/3212-Vishak - Darpan A Monthly Magazine of Medicine in Bengali Part 13  28part-1 29.pdf</t>
  </si>
  <si>
    <t>https://ocrdigitalfile_124.nvli.in/nlirepository/13925/3212-Vishak - Darpan A Monthly Magazine of Medicine in Bengali Part 13 (part-1)-ocr.pdf</t>
  </si>
  <si>
    <t xml:space="preserve"> /system/files/nlirepository/13925/3212-Vishak - Darpan A Monthly Magazine of Medicine in Bengali Part 13  28part-2 29.pdf</t>
  </si>
  <si>
    <t xml:space="preserve"> https://ocrdigitalfile_124.nvli.in/nlirepository/13925/3212-Vishak - Darpan A Monthly Magazine of Medicine in Bengali Part 13 (part-2)-ocr.pdf</t>
  </si>
  <si>
    <t xml:space="preserve"> /system/files/nlirepository/13925/3212-Vishak - Darpan A Monthly Magazine of Medicine in Bengali Part 13  28part-3 29.pdf</t>
  </si>
  <si>
    <t xml:space="preserve"> https://ocrdigitalfile_124.nvli.in/nlirepository/13925/3212-Vishak - Darpan A Monthly Magazine of Medicine in Bengali Part 13 (part-3)-ocr.pdf</t>
  </si>
  <si>
    <t xml:space="preserve"> /system/files/nlirepository/13925/3212-Vishak - Darpan A Monthly Magazine of Medicine in Bengali Part 13  28part-4 29.pdf</t>
  </si>
  <si>
    <t xml:space="preserve"> https://ocrdigitalfile_124.nvli.in/nlirepository/13925/3212-Vishak - Darpan A Monthly Magazine of Medicine in Bengali Part 13 (part-4)-ocr.pdf</t>
  </si>
  <si>
    <t xml:space="preserve"> /system/files/nlirepository/13925/3212-Vishak - Darpan A Monthly Magazine of Medicine in Bengali Part 13  28part-5 29.pdf</t>
  </si>
  <si>
    <t xml:space="preserve"> https://ocrdigitalfile_124.nvli.in/nlirepository/13925/3212-Vishak - Darpan A Monthly Magazine of Medicine in Bengali Part 13 (part-5)-ocr.pdf</t>
  </si>
  <si>
    <t xml:space="preserve"> /system/files/nlirepository/13925/3212-Vishak - Darpan A Monthly Magazine of Medicine in Bengali Part 13  28part-6 29.pdf</t>
  </si>
  <si>
    <t xml:space="preserve"> https://ocrdigitalfile_124.nvli.in/nlirepository/13925/3212-Vishak - Darpan A Monthly Magazine of Medicine in Bengali Part 13 (part-6)-ocr.pdf</t>
  </si>
  <si>
    <t xml:space="preserve"> /system/files/nlirepository/13925/3212-Vishak - Darpan A Monthly Magazine of Medicine in Bengali Part 13  28part-7 29.pdf</t>
  </si>
  <si>
    <t xml:space="preserve"> https://ocrdigitalfile_124.nvli.in/nlirepository/13925/3212-Vishak - Darpan A Monthly Magazine of Medicine in Bengali Part 13 (part-7)-ocr.pdf</t>
  </si>
  <si>
    <t xml:space="preserve"> /system/files/nlirepository/13925/3212-Vishak - Darpan A Monthly Magazine of Medicine in Bengali Part 13  28part-8 29.pdf</t>
  </si>
  <si>
    <t xml:space="preserve"> https://ocrdigitalfile_124.nvli.in/nlirepository/13925/3212-Vishak - Darpan A Monthly Magazine of Medicine in Bengali Part 13 (part-8)-ocr.pdf</t>
  </si>
  <si>
    <t xml:space="preserve"> /system/files/nlirepository/13925/3212-Vishak - Darpan A Monthly Magazine of Medicine in Bengali Part 13  28part-9 29.pdf</t>
  </si>
  <si>
    <t xml:space="preserve"> https://ocrdigitalfile_124.nvli.in/nlirepository/13925/3212-Vishak - Darpan A Monthly Magazine of Medicine in Bengali Part 13 (part-9)-ocr.pdf</t>
  </si>
  <si>
    <t xml:space="preserve"> /system/files/nlirepository/13925/3212-Vishak - Darpan A Monthly Magazine of Medicine in Bengali Part 13  28part-10 29.pdf</t>
  </si>
  <si>
    <t xml:space="preserve"> https://ocrdigitalfile_124.nvli.in/nlirepository/13925/3212-Vishak - Darpan A Monthly Magazine of Medicine in Bengali Part 13 (part-10)-ocr.pdf</t>
  </si>
  <si>
    <t>নব্য ভারত: মাসিক পত্র ও সমালোচনা, খন্ড ৬, সংখ্যা ৯- ১২</t>
  </si>
  <si>
    <t>/system/files/nlirepository/13885/3170-Nabya Bharat Masik Patro O Samalochani Part 9- 28part-3 29.pdf</t>
  </si>
  <si>
    <t>https://ocrdigitalfile_124.nvli.in/nlirepository/13885/3170-Nabya Bharat Masik Patro O Samalochani Part 9-(part-3)-ocr.pdf</t>
  </si>
  <si>
    <t xml:space="preserve"> /system/files/nlirepository/13885/3170-Nabya Bharat Masik Patro O Samalochani Part 9- 28part-2 29.pdf</t>
  </si>
  <si>
    <t xml:space="preserve"> https://ocrdigitalfile_124.nvli.in/nlirepository/13885/3170-Nabya Bharat Masik Patro O Samalochani Part 9-(part-2)-ocr.pdf</t>
  </si>
  <si>
    <t xml:space="preserve"> /system/files/nlirepository/13885/3170-Nabya Bharat Masik Patro O Samalochani Part 9- 28part-1 29.pdf</t>
  </si>
  <si>
    <t xml:space="preserve"> https://ocrdigitalfile_124.nvli.in/nlirepository/13885/3170-Nabya Bharat Masik Patro O Samalochani Part 9-(part-1)-ocr.pdf</t>
  </si>
  <si>
    <t>আলোচনা: মাসিক পত্রিকা ও সমালোচনা, বর্ষ ১২</t>
  </si>
  <si>
    <t>/system/files/nlirepository/13811/3096-Aalochona Sochitra Masik Patrika O Samalochani Part 22.pdf</t>
  </si>
  <si>
    <t>https://ocrdigitalfile_124.nvli.in/nlirepository/13811/3096-Aalochona Sochitra Masik Patrika O Samalochani Part 22-ocr.pdf</t>
  </si>
  <si>
    <t>আলোচনা: মাসিক পত্রিকা ও সমালোচনা, বর্ষ ২৭</t>
  </si>
  <si>
    <t>/system/files/nlirepository/13805/3091-Aalochona Sochitra Masik Patrika O Samalochani Part 17.pdf</t>
  </si>
  <si>
    <t>https://ocrdigitalfile_124.nvli.in/nlirepository/13805/3091-Aalochona Sochitra Masik Patrika O Samalochani Part 17-ocr.pdf</t>
  </si>
  <si>
    <t>সাহিত্য- পরিষৎ- পত্রিকা, ১৩ ভাগ, সংখ্যা ১ - ৪</t>
  </si>
  <si>
    <t>/system/files/nlirepository/13759/3049-Sahitya Parishad Patrika part 13.pdf</t>
  </si>
  <si>
    <t>https://ocrdigitalfile_124.nvli.in/nlirepository/13759/3049-Sahitya Parishad Patrika part 13-ocr.pdf</t>
  </si>
  <si>
    <t>সাহিত্য-পরিষৎ-পত্রিকা, ভাগ ১৩</t>
  </si>
  <si>
    <t>সাহিত্য- পরিষৎ- পত্রিকা, ১৩ ভাগ</t>
  </si>
  <si>
    <t>বামাবোধিনী পত্রিকা, বর্ষ ৫৫, সংখ্যা ৬৫৭ - ৬৫৮</t>
  </si>
  <si>
    <t>/system/files/nlirepository/11839/10356-  28part-1 29.pdf</t>
  </si>
  <si>
    <t>https://ocrdigitalfile_124.nvli.in/nlirepository/11839/10356- (part-1)-ocr.pdf</t>
  </si>
  <si>
    <t xml:space="preserve"> /system/files/nlirepository/11839/10356-  28part-2 29.pdf</t>
  </si>
  <si>
    <t xml:space="preserve"> https://ocrdigitalfile_124.nvli.in/nlirepository/11839/10356- (part-2)-ocr.pdf</t>
  </si>
  <si>
    <t xml:space="preserve"> /system/files/nlirepository/11839/10356-  28part-3 29.pdf</t>
  </si>
  <si>
    <t xml:space="preserve"> https://ocrdigitalfile_124.nvli.in/nlirepository/11839/10356- (part-3)-ocr.pdf</t>
  </si>
  <si>
    <t>বামাবোধিনী পত্রিকা, সংখ্যা ৭০৭- ৭১০</t>
  </si>
  <si>
    <t>/system/files/nlirepository/11846/10362-  28part-1 29.pdf</t>
  </si>
  <si>
    <t>https://ocrdigitalfile_124.nvli.in/nlirepository/11846/10362- (part-1)-ocr.pdf</t>
  </si>
  <si>
    <t xml:space="preserve"> /system/files/nlirepository/11846/10362-  28part-2 29.pdf</t>
  </si>
  <si>
    <t xml:space="preserve"> https://ocrdigitalfile_124.nvli.in/nlirepository/11846/10362- (part-2)-ocr.pdf</t>
  </si>
  <si>
    <t xml:space="preserve"> /system/files/nlirepository/11846/10362-  28part-3 29.pdf</t>
  </si>
  <si>
    <t xml:space="preserve"> https://ocrdigitalfile_124.nvli.in/nlirepository/11846/10362- (part-3)-ocr.pdf</t>
  </si>
  <si>
    <t>বামাবোধিনী পত্রিকা</t>
  </si>
  <si>
    <t>/system/files/nlirepository/11833/10349-  28part-1 29.pdf</t>
  </si>
  <si>
    <t>https://ocrdigitalfile_124.nvli.in/nlirepository/11833/10349- (part-1)-ocr.pdf</t>
  </si>
  <si>
    <t xml:space="preserve"> /system/files/nlirepository/11833/10349-  28part-2 29.pdf</t>
  </si>
  <si>
    <t xml:space="preserve"> https://ocrdigitalfile_124.nvli.in/nlirepository/11833/10349- (part-2)-ocr.pdf</t>
  </si>
  <si>
    <t xml:space="preserve"> /system/files/nlirepository/11833/10349-  28part-3 29.pdf</t>
  </si>
  <si>
    <t xml:space="preserve"> https://ocrdigitalfile_124.nvli.in/nlirepository/11833/10349- (part-3)-ocr.pdf</t>
  </si>
  <si>
    <t xml:space="preserve"> /system/files/nlirepository/11833/10349-  28part-4 29.pdf</t>
  </si>
  <si>
    <t xml:space="preserve"> https://ocrdigitalfile_124.nvli.in/nlirepository/11833/10349- (part-4)-ocr.pdf</t>
  </si>
  <si>
    <t xml:space="preserve"> /system/files/nlirepository/11833/10349-  28part-5 29.pdf</t>
  </si>
  <si>
    <t xml:space="preserve"> https://ocrdigitalfile_124.nvli.in/nlirepository/11833/10349- (part-5)-ocr.pdf</t>
  </si>
  <si>
    <t xml:space="preserve"> /system/files/nlirepository/11833/10349-  28part-6 29.pdf</t>
  </si>
  <si>
    <t xml:space="preserve"> https://ocrdigitalfile_124.nvli.in/nlirepository/11833/10349- (part-6)-ocr.pdf</t>
  </si>
  <si>
    <t>বামাবোধিনী পত্রিকা, বর্ষ ৫৫, সংখ্যা ৬৫৭- ৬৫৮</t>
  </si>
  <si>
    <t>/system/files/nlirepository/11845/10361-  28part-1 29.pdf</t>
  </si>
  <si>
    <t>https://ocrdigitalfile_124.nvli.in/nlirepository/11845/10361- (part-1)-ocr.pdf</t>
  </si>
  <si>
    <t xml:space="preserve"> /system/files/nlirepository/11845/10361-  28part-2 29.pdf</t>
  </si>
  <si>
    <t xml:space="preserve"> https://ocrdigitalfile_124.nvli.in/nlirepository/11845/10361- (part-2)-ocr.pdf</t>
  </si>
  <si>
    <t xml:space="preserve"> /system/files/nlirepository/11845/10361-  28part-3 29.pdf</t>
  </si>
  <si>
    <t xml:space="preserve"> https://ocrdigitalfile_124.nvli.in/nlirepository/11845/10361- (part-3)-ocr.pdf</t>
  </si>
  <si>
    <t>বামাবোধিনী পত্রিকা, ১ম ভাগ, সংখ্যা ৩৭৬- ৩৭৮</t>
  </si>
  <si>
    <t>/system/files/nlirepository/11808/10324-  28part-1 29.pdf</t>
  </si>
  <si>
    <t>https://ocrdigitalfile_124.nvli.in/nlirepository/11808/10324- (part-1)-ocr.pdf</t>
  </si>
  <si>
    <t xml:space="preserve"> /system/files/nlirepository/11808/10324-  28part-2 29.pdf</t>
  </si>
  <si>
    <t xml:space="preserve"> https://ocrdigitalfile_124.nvli.in/nlirepository/11808/10324- (part-2)-ocr.pdf</t>
  </si>
  <si>
    <t xml:space="preserve"> /system/files/nlirepository/11808/10324-  28part-3 29.pdf</t>
  </si>
  <si>
    <t xml:space="preserve"> https://ocrdigitalfile_124.nvli.in/nlirepository/11808/10324- (part-3)-ocr.pdf</t>
  </si>
  <si>
    <t>বামাবোধিনী পত্রিকা, ৪ ভাগ, বর্ষ ৪৫, সংখ্যা ৫২৯</t>
  </si>
  <si>
    <t>/system/files/nlirepository/11822/10339-.pdf</t>
  </si>
  <si>
    <t>https://ocrdigitalfile_124.nvli.in/nlirepository/11822/10339--ocr.pdf</t>
  </si>
  <si>
    <t>বামাবোধিনী পত্রিকা, ৪র্থ ভাগ, সংখ্যা ৩০৪- ৩০৬</t>
  </si>
  <si>
    <t>/system/files/nlirepository/11802/10318-  28part-1 29.pdf</t>
  </si>
  <si>
    <t>https://ocrdigitalfile_124.nvli.in/nlirepository/11802/10318- (part-1)-ocr.pdf</t>
  </si>
  <si>
    <t xml:space="preserve"> /system/files/nlirepository/11802/10318-  28part-2 29.pdf</t>
  </si>
  <si>
    <t xml:space="preserve"> https://ocrdigitalfile_124.nvli.in/nlirepository/11802/10318- (part-2)-ocr.pdf</t>
  </si>
  <si>
    <t xml:space="preserve"> /system/files/nlirepository/11802/10318-  28part-3 29.pdf</t>
  </si>
  <si>
    <t xml:space="preserve"> https://ocrdigitalfile_124.nvli.in/nlirepository/11802/10318- (part-3)-ocr.pdf</t>
  </si>
  <si>
    <t xml:space="preserve"> /system/files/nlirepository/11802/10318-  28part-4 29.pdf</t>
  </si>
  <si>
    <t xml:space="preserve"> https://ocrdigitalfile_124.nvli.in/nlirepository/11802/10318- (part-4)-ocr.pdf</t>
  </si>
  <si>
    <t xml:space="preserve"> /system/files/nlirepository/11802/10318-  28part-5 29.pdf</t>
  </si>
  <si>
    <t xml:space="preserve"> https://ocrdigitalfile_124.nvli.in/nlirepository/11802/10318- (part-5)-ocr.pdf</t>
  </si>
  <si>
    <t>বামাবোধিনী পত্রিকা, ২য় ভাগ, বর্ষ ৪৪, সংখ্যা ৫৪৯- ৫৫০</t>
  </si>
  <si>
    <t>/system/files/nlirepository/11825/10342-  28part-1 29.pdf</t>
  </si>
  <si>
    <t>https://ocrdigitalfile_124.nvli.in/nlirepository/11825/10342- (part-1)-ocr.pdf</t>
  </si>
  <si>
    <t xml:space="preserve"> /system/files/nlirepository/11825/10342-  28part-2 29.pdf</t>
  </si>
  <si>
    <t xml:space="preserve"> https://ocrdigitalfile_124.nvli.in/nlirepository/11825/10342- (part-2)-ocr.pdf</t>
  </si>
  <si>
    <t xml:space="preserve"> /system/files/nlirepository/11825/10342-  28part-3 29.pdf</t>
  </si>
  <si>
    <t xml:space="preserve"> https://ocrdigitalfile_124.nvli.in/nlirepository/11825/10342- (part-3)-ocr.pdf</t>
  </si>
  <si>
    <t xml:space="preserve"> /system/files/nlirepository/11825/10342-  28part-4 29.pdf</t>
  </si>
  <si>
    <t xml:space="preserve"> https://ocrdigitalfile_124.nvli.in/nlirepository/11825/10342- (part-4)-ocr.pdf</t>
  </si>
  <si>
    <t xml:space="preserve"> /system/files/nlirepository/11825/10342-  28part-5 29.pdf</t>
  </si>
  <si>
    <t xml:space="preserve"> https://ocrdigitalfile_124.nvli.in/nlirepository/11825/10342- (part-5)-ocr.pdf</t>
  </si>
  <si>
    <t xml:space="preserve"> /system/files/nlirepository/11825/10342-  28part-6 29.pdf</t>
  </si>
  <si>
    <t xml:space="preserve"> https://ocrdigitalfile_124.nvli.in/nlirepository/11825/10342- (part-6)-ocr.pdf</t>
  </si>
  <si>
    <t>History of Services of Gazetted Officers (Public Works Department) Attached to the United Provinces (Corrected Up to 1st July 1923)</t>
  </si>
  <si>
    <t>/system/files/nlirepository/11755/6559-History of Services of.pdf</t>
  </si>
  <si>
    <t>https://ocrdigitalfile_124.nvli.in/nlirepository/11755/6559-History of Services of-ocr.pdf</t>
  </si>
  <si>
    <t>The book is a historical record detailing the appointments and service of individuals who joined the service in 1913 and 1918. It provides insights into their backgrounds, including personal details and dates of service. The document serves as a tribute to the contributions of these individuals during a significant period in history, likely related to military or civil service. Through its pages, the book captures the essence of their experiences and the impact they had during their time of service, preserving their legacies for future generations to appreciate and learn from.</t>
  </si>
  <si>
    <t>History of Services of Gazetted Officers (Public Works Department) Attached to the United Provinces, Corrected Up to 1st July 1923</t>
  </si>
  <si>
    <t>History of Services of Gazetted and Other Officers Saving Under the Government of Bengal: Corrected up to 1st July 1904, Pt. II</t>
  </si>
  <si>
    <t xml:space="preserve"> /system/files/nlirepository/11726/6531-History of Services of Gazetted and Other Officers Saving Under  28part-2 29.pdf</t>
  </si>
  <si>
    <t xml:space="preserve"> https://ocrdigitalfile_124.nvli.in/nlirepository/11726/6531-History of Services of Gazetted and Other Officers Saving Under (part-2)-ocr.pdf</t>
  </si>
  <si>
    <t>The book appears to document the career and appointments of medical officials, focusing on the service records of individuals like Surendra Nath Mukherjee and Hem Chandra Banerjee. It details their positions, promotions, and transfers across different hospitals and locations, primarily in India, during the late 19th and early 20th centuries. The text includes specific dates of appointments, changes in rank, and the responsibilities held by these officials. Overall, it serves as a historical record of medical service in that era, highlighting the professional journeys of these individuals within the healthcare system.</t>
  </si>
  <si>
    <t xml:space="preserve"> /system/files/nlirepository/11726/6531-History of Services of Gazetted and Other Officers Saving Under  28part-3 29.pdf</t>
  </si>
  <si>
    <t xml:space="preserve"> https://ocrdigitalfile_124.nvli.in/nlirepository/11726/6531-History of Services of Gazetted and Other Officers Saving Under (part-3)-ocr.pdf</t>
  </si>
  <si>
    <t>The document contains historical records detailing the appointments and roles of various police officials, particularly focusing on the Superintendent of Police and their assignments in different districts. It outlines significant dates, positions held, and movements within the police force from the late 19th century, specifically around 1889 to 1908. The records reflect the administrative structure and personnel changes within the police system, highlighting the responsibilities and career progression of individuals in law enforcement during that period. Overall, it is a valuable resource for understanding the historical context of policing in that era.</t>
  </si>
  <si>
    <t xml:space="preserve"> /system/files/nlirepository/11726/6531-History of Services of Gazetted and Other Officers Saving Under  28part-4 29.pdf</t>
  </si>
  <si>
    <t xml:space="preserve"> https://ocrdigitalfile_124.nvli.in/nlirepository/11726/6531-History of Services of Gazetted and Other Officers Saving Under (part-4)-ocr.pdf</t>
  </si>
  <si>
    <t>The book chronicles the career of J. Ospratt, who joined the police service in 1880. It details his various appointments, promotions, and significant experiences throughout his tenure. The narrative highlights his dedication to law enforcement, showcasing the challenges and responsibilities he faced. Key events, such as his leave periods and transfers, are documented, reflecting the evolving nature of his role within the police force. The book serves as a historical account of Ospratt's contributions to public safety and the development of policing during his time, offering insights into the administrative and operational aspects of the police service.</t>
  </si>
  <si>
    <t xml:space="preserve"> /system/files/nlirepository/11726/6531-History of Services of Gazetted and Other Officers Saving Under  28part-5 29.pdf</t>
  </si>
  <si>
    <t xml:space="preserve"> https://ocrdigitalfile_124.nvli.in/nlirepository/11726/6531-History of Services of Gazetted and Other Officers Saving Under (part-5)-ocr.pdf</t>
  </si>
  <si>
    <t>The document appears to be a historical record detailing appointments, service dates, and personal information of individuals, likely within an educational or governmental context. It includes names, positions, and significant dates, such as birth and appointment dates, from the late 19th to early 20th century. The entries reflect a structured format, indicating a systematic approach to documenting personnel information. The content suggests a focus on academic and administrative roles, highlighting the contributions of various individuals in their respective fields. Overall, it is a valuable resource for understanding historical appointments and service records.</t>
  </si>
  <si>
    <t xml:space="preserve"> /system/files/nlirepository/11726/6531-History of Services of Gazetted and Other Officers Saving Under  28part-6 29.pdf</t>
  </si>
  <si>
    <t xml:space="preserve"> https://ocrdigitalfile_124.nvli.in/nlirepository/11726/6531-History of Services of Gazetted and Other Officers Saving Under (part-6)-ocr.pdf</t>
  </si>
  <si>
    <t>The document lists various appointments, dates of joining, and service details of personnel involved in different capacities. These include translation roles, legal responsibilities, and service in the Customs and Forest Department. The text has a record of the dates of appointments, official powers, granted leaves or permissions, grades of service, dates of joining, and areas of service. For instance, appointments like Junior Master Pilot, Deputy Shipping Master, and roles like Secretary and Clerk to Justices are detailed with specific dates for each individual. The document provides a comprehensive record of the service careers of various individuals across different periods and roles at that time.</t>
  </si>
  <si>
    <t>History of Services of Gazetted Officers (Civil Department) Attached to the United Provinces (Corrected Up to 1st July 1915), Pt. I, 26th ed.</t>
  </si>
  <si>
    <t>/system/files/nlirepository/11734/6539-History of Services of Gazetted Officers  28part-1 29.pdf</t>
  </si>
  <si>
    <t>https://ocrdigitalfile_124.nvli.in/nlirepository/11734/6539-History of Services of Gazetted Officers (part-1)-ocr.pdf</t>
  </si>
  <si>
    <t>The book "History of Services of Gazetted Officers (Civil Department) Attached to the United Provinces" is a comprehensive record detailing the careers and contributions of Gazetted Officers in the civil service until July 1 1915. It includes personal qualifications, achievements, and military honours received by these officers. The document serves as a historical account, showcasing the dedication and service of individuals in the civil department, reflecting their roles in governance and administration during that period. This twenty-sixth edition aims to preserve the legacy and contributions of these officers to the United Provinces.</t>
  </si>
  <si>
    <t xml:space="preserve"> /system/files/nlirepository/11734/6539-History of Services of Gazetted Officers  28part-2 29.pdf</t>
  </si>
  <si>
    <t xml:space="preserve"> https://ocrdigitalfile_124.nvli.in/nlirepository/11734/6539-History of Services of Gazetted Officers (part-2)-ocr.pdf</t>
  </si>
  <si>
    <t>The document appears to be a record of appointments and positions held by various individuals, primarily focusing on a timeline of substantive and officiating roles within a specific organization or service. It includes names, joining dates, locations, and the stations where individuals served, highlighting their career progression. The entries are organised chronologically, showcasing the movement and responsibilities of personnel over time. The content reflects a structured approach to documenting professional milestones, likely for administrative or historical purposes, emphasizing the importance of record-keeping in organizational contexts.</t>
  </si>
  <si>
    <t xml:space="preserve"> /system/files/nlirepository/11734/6539-History of Services of Gazetted Officers  28part-3 29.pdf</t>
  </si>
  <si>
    <t xml:space="preserve"> https://ocrdigitalfile_124.nvli.in/nlirepository/11734/6539-History of Services of Gazetted Officers (part-3)-ocr.pdf</t>
  </si>
  <si>
    <t>The book provides a historical account of various individuals who joined the service in India during the early 20th century, detailing their appointments, promotions, and contributions. It highlights notable figures such as John Seymour Eyton and Hugh Bomford and their service dates and roles. The text also includes references to literary works and essays, showcasing the cultural context of the time. Through these narratives, the book illustrates the administrative structure and the experiences of those involved in governance and public service in colonial India, reflecting on their journeys and the impact of their work.</t>
  </si>
  <si>
    <t xml:space="preserve"> /system/files/nlirepository/11734/6539-History of Services of Gazetted Officers  28part-4 29.pdf</t>
  </si>
  <si>
    <t xml:space="preserve"> https://ocrdigitalfile_124.nvli.in/nlirepository/11734/6539-History of Services of Gazetted Officers (part-4)-ocr.pdf</t>
  </si>
  <si>
    <t>The document appears to be a historical record detailing various administrative appointments and positions held by individuals, primarily in a governmental or bureaucratic context. It includes names, dates of service, and specific roles such as "Dy. Collector" and "Collector" across different grades. The records span several years, indicating the progression and changes in appointments and notes on officiating and substantive appointments. This compilation reflects the organizational structure and personnel management within a specific administrative framework, highlighting the dedication and service of officials over time.</t>
  </si>
  <si>
    <t xml:space="preserve"> /system/files/nlirepository/11734/6539-History of Services of Gazetted Officers  28part-5 29.pdf</t>
  </si>
  <si>
    <t xml:space="preserve"> https://ocrdigitalfile_124.nvli.in/nlirepository/11734/6539-History of Services of Gazetted Officers (part-5)-ocr.pdf</t>
  </si>
  <si>
    <t>The book is a historical record detailing the service of individuals who joined in 1913 and 1918. It provides information on their appointments, dates of service, and personal backgrounds, highlighting their contributions during a significant period. The text captures the essence of their experiences and the context of their service, offering insights into the lives of these individuals. Through various pages, it presents a collection of names, dates, and locations, creating a narrative that honours their commitment and sacrifices. Overall, it serves as a valuable resource for understanding the impact of these individuals in history.</t>
  </si>
  <si>
    <t>History of Services of Gazetted Officers Employed Under the Government of the North-Western- Provinces and Oudh (Corrected Up to 1st July 1888), Pt. I, 7th ed.</t>
  </si>
  <si>
    <t>/system/files/nlirepository/11706/6512-History of Services of Gazetted Officers  28part-1 29.pdf</t>
  </si>
  <si>
    <t>https://ocrdigitalfile_124.nvli.in/nlirepository/11706/6512-History of Services of Gazetted Officers (part-1)-ocr.pdf</t>
  </si>
  <si>
    <t>The book "History of Gazetted Officers Employed Under the Government of the Northwestern Province and Oudh," compiled up to July 1, 1888, serves as a directory of gazetted officers in the Northwestern Province and Oudh. It provides detailed information about the roles, responsibilities, and positions of these officials within the government. The document reflects the administrative structure and personnel of the time, offering insights into governance and public service in British India. It is a valuable historical resource for understanding the bureaucratic framework and the individuals who played key roles in the administration during that period.</t>
  </si>
  <si>
    <t xml:space="preserve"> /system/files/nlirepository/11706/6512-History of Services of Gazetted Officers  28part-2 29.pdf</t>
  </si>
  <si>
    <t xml:space="preserve"> https://ocrdigitalfile_124.nvli.in/nlirepository/11706/6512-History of Services of Gazetted Officers (part-2)-ocr.pdf</t>
  </si>
  <si>
    <t>The book provides a historical account of Alexander Walmsley Rukh Haik, a significant figure in North India during the late 19th century. It details his career, contributions, and movements within the context of British colonial administration. The text references various works authored by him, including commentaries on legal codes and procedures. It also highlights his involvement in significant events and administrative roles, reflecting the complexities of governance during that era. Overall, the book is a valuable resource for understanding the historical and legal landscape of colonial India through the lens of Haik's experiences and writings.</t>
  </si>
  <si>
    <t>History of Services of Gazetted Officers Attached to the North-Western-Provinces and Oudh (Corrected Up to 1st July 1893), 4th ed.</t>
  </si>
  <si>
    <t>/system/files/nlirepository/11713/6519-History of Services of Gazetted Officers  28part-1 29.pdf</t>
  </si>
  <si>
    <t>https://ocrdigitalfile_124.nvli.in/nlirepository/11713/6519-History of Services of Gazetted Officers (part-1)-ocr.pdf</t>
  </si>
  <si>
    <t>The book "History of Services of Gazetted Officers" provides a detailed account of the services of gazetted officers in the North-Western Provinces and Oudh, compiled until July 1 1893. This fourth edition, prepared by the Accountant-General's office, focuses on documenting appointments, transfers, and promotions of various officers, excluding those in the Public Works Department. It aims to streamline records and enhance administrative efficiency, reflecting the historical context of governance during that period. The compilation serves as a valuable resource for understanding the bureaucratic structure and the careers of officers in Colonial India.</t>
  </si>
  <si>
    <t xml:space="preserve"> /system/files/nlirepository/11713/6519-History of Services of Gazetted Officers  28part-2 29.pdf</t>
  </si>
  <si>
    <t xml:space="preserve"> https://ocrdigitalfile_124.nvli.in/nlirepository/11713/6519-History of Services of Gazetted Officers (part-2)-ocr.pdf</t>
  </si>
  <si>
    <t>The book chronicles the career of Jakes, who began his service in 1868 in the North-Western Provinces of India. It details his various appointments, including roles as Assistant Commissioner and Deputy Commissioner, highlighting significant dates and locations throughout his career. The narrative reflects on his contributions to administrative duties and governance during a transformative period in Indian history. The text provides insights into the bureaucratic structure of the time and Jakes' professional journey, illustrating the challenges and responsibilities faced by colonial administrators in the late 19th century. Overall, it is a historical account of public service in colonial India.</t>
  </si>
  <si>
    <t xml:space="preserve"> /system/files/nlirepository/11713/6519-History of Services of Gazetted Officers  28part-3 29.pdf</t>
  </si>
  <si>
    <t xml:space="preserve"> https://ocrdigitalfile_124.nvli.in/nlirepository/11713/6519-History of Services of Gazetted Officers (part-3)-ocr.pdf</t>
  </si>
  <si>
    <t>The book appears to be a historical record detailing administrative appointments and service information from the late 19th century, specifically focusing on various officials, including deputy commissioners. It includes dates of appointments, locations, and other relevant administrative details. The text reflects the bureaucratic structure and governance of the time, highlighting the roles and responsibilities of officials in managing public affairs. While specific narratives or broader themes are not evident from the provided excerpts, the document is a valuable resource for understanding the administrative history and practices at the time.</t>
  </si>
  <si>
    <t xml:space="preserve"> /system/files/nlirepository/11713/6519-History of Services of Gazetted Officers  28part-4 29.pdf</t>
  </si>
  <si>
    <t xml:space="preserve"> https://ocrdigitalfile_124.nvli.in/nlirepository/11713/6519-History of Services of Gazetted Officers (part-4)-ocr.pdf</t>
  </si>
  <si>
    <t>The document appears to be a historical record detailing the appointments and career milestones of various officials in the late 19th century, specifically around 1870 to 1888. It includes information on positions such as Assistant Commissioner, Deputy Commissioner, and other administrative roles, along with their respective dates and locations. The text reflects the bureaucratic structure and governance of the time, highlighting the progression and responsibilities of officials in regions like Sitapur and Faizabad. Overall, it is a valuable resource for understanding the administrative landscape and public service during this period.</t>
  </si>
  <si>
    <t xml:space="preserve"> /system/files/nlirepository/11713/6519-History of Services of Gazetted Officers  28part-5 29.pdf</t>
  </si>
  <si>
    <t xml:space="preserve"> https://ocrdigitalfile_124.nvli.in/nlirepository/11713/6519-History of Services of Gazetted Officers (part-5)-ocr.pdf</t>
  </si>
  <si>
    <t>The document appears to be a historical record detailing various appointments and service dates of military and administrative personnel from the 19th century, focusing on the Indian subcontinent. It includes information about substantive appointments, ranks, and the timeline of service for individuals such as collectors and deputy collectors. The entries reflect the bureaucratic structure and the role of officials during that period, highlighting their contributions to governance and administration. Overall, it is a valuable resource for understanding the historical context of civil service and military organization in that era.</t>
  </si>
  <si>
    <t xml:space="preserve"> /system/files/nlirepository/11713/6519-History of Services of Gazetted Officers  28part-6 29.pdf</t>
  </si>
  <si>
    <t xml:space="preserve"> https://ocrdigitalfile_124.nvli.in/nlirepository/11713/6519-History of Services of Gazetted Officers (part-6)-ocr.pdf</t>
  </si>
  <si>
    <t>The book provides a historical account of appointments and administrative details related to District Superintendents and Assistant Inspectors of Police. It outlines various appointments, including substantive and operating roles and the dates and ranks associated with each position. The text reflects the organizational structure and evolution of the police force, highlighting the responsibilities and changes in roles over time. It serves as a record of service, detailing the progression of individuals within the police hierarchy and the administrative processes involved in their appointments. Overall, it offers a glimpse into the governance and operational framework of law enforcement in a specific region.</t>
  </si>
  <si>
    <t xml:space="preserve"> /system/files/nlirepository/11713/6519-History of Services of Gazetted Officers  28part-7 29.pdf</t>
  </si>
  <si>
    <t xml:space="preserve"> https://ocrdigitalfile_124.nvli.in/nlirepository/11713/6519-History of Services of Gazetted Officers (part-7)-ocr.pdf</t>
  </si>
  <si>
    <t>The book is a historical record detailing the appointments and service histories of judicial officials, primarily Sub-Judges and Munsifs, in various regions of India during the late 19th century. It includes specific dates of appointments, locations, and grades of service, reflecting the administrative structure of the time. The entries span from the 1870s to the early 1900s, showcasing the progression and transitions within the judiciary. This document serves as a valuable resource for understanding the legal and administrative framework of British India, highlighting the roles and responsibilities of these officials in the colonial judicial system.</t>
  </si>
  <si>
    <t>History of Services of Gazetted Officers Employed Under the Government of the N.W. Provinces and Oudh (Corrected Up to 1st July 1897), 8th ed.</t>
  </si>
  <si>
    <t>/system/files/nlirepository/11718/6523-H~1  28part-1 29.pdf</t>
  </si>
  <si>
    <t>https://ocrdigitalfile_124.nvli.in/nlirepository/11718/6523-H~1 (part-1)-ocr.pdf</t>
  </si>
  <si>
    <t>The book is the Eighth Edition of the Gazetted Officers' Service History for the North-Western Provinces and Oudh, detailing the service records of Gazetted officers as of July 1, 1897. It includes information on appointments, promotions, and transfers, along with any literary contributions made by the officers. While military War Services are excluded per government orders, the document acknowledges medals and clasps awarded for military service. This comprehensive account serves as a historical record of the officers' careers and contributions to the administration and governance of the region during that period.</t>
  </si>
  <si>
    <t xml:space="preserve"> /system/files/nlirepository/11718/6523-H~1  28part-2 29.pdf</t>
  </si>
  <si>
    <t xml:space="preserve"> https://ocrdigitalfile_124.nvli.in/nlirepository/11718/6523-H~1 (part-2)-ocr.pdf</t>
  </si>
  <si>
    <t>The document appears to be a historical record detailing appointments and administrative positions held by individuals, likely in a colonial context, around the late 19th to early 20th century. It includes references to various stations, dates of service, and titles such as Deputy Commissioner. The entries reflect a structured bureaucratic system, highlighting the progression and responsibilities of officials over time. The text captures a snapshot of governance and administrative practices during that era, emphasizing the roles played by individuals in maintaining order and implementing policies within their jurisdictions. Overall, it serves as a valuable resource for understanding historical administrative frameworks.</t>
  </si>
  <si>
    <t xml:space="preserve"> /system/files/nlirepository/11718/6523-H~1  28part-3 29.pdf</t>
  </si>
  <si>
    <t xml:space="preserve"> https://ocrdigitalfile_124.nvli.in/nlirepository/11718/6523-H~1 (part-3)-ocr.pdf</t>
  </si>
  <si>
    <t>The book chronicles the career of a civil servant, detailing various appointments, promotions, and responsibilities over the years. It highlights significant dates and positions held, including roles as Deputy Collector and Tahsildar across different regions. The document reflects the evolution of administrative duties and the impact of these roles on local governance. It also notes periods of leave and temporary assignments, illustrating the complexities of public service. Overall, the book serves as a historical record of a dedicated individual's contributions to civil administration and the development of local infrastructure and governance.</t>
  </si>
  <si>
    <t xml:space="preserve"> /system/files/nlirepository/11718/6523-H~1  28part-5 29.pdf</t>
  </si>
  <si>
    <t xml:space="preserve"> https://ocrdigitalfile_124.nvli.in/nlirepository/11718/6523-H~1 (part-5)-ocr.pdf</t>
  </si>
  <si>
    <t>The document provides a historical record of judicial appointments and leaves for various officials, primarily focusing on the career of Munshi Zain-ul-Abdin from 1870 to the late 1890s. It details his service in different capacities, including Munsif and Sub Judge, across various locations such as Lucknow, Unao, and Rae Bareli. The records include dates of substantive and officiating appointments, periods of leave, and medical certifications. This compilation offers insights into the administrative structure and personnel management within the judicial system during that era, reflecting the professional journey of legal officials in British India.</t>
  </si>
  <si>
    <t xml:space="preserve"> /system/files/nlirepository/11718/6523-H~1  28part-6 29.pdf</t>
  </si>
  <si>
    <t xml:space="preserve"> https://ocrdigitalfile_124.nvli.in/nlirepository/11718/6523-H~1 (part-6)-ocr.pdf</t>
  </si>
  <si>
    <t>The book chronicles the life and career of Captain Charles McGaggart, M.A., M.B., M.C., detailing his medical service in India from 1886 onwards. It highlights his various appointments, including roles as Surgeon and Civil Surgeon, showcasing his contributions to healthcare during a transformative period. The document provides insights into his professional journey, emphasizing his dedication to improving medical practices and patient care. Through a series of appointments and responsibilities, McGaggart's commitment to public health and his impact on the medical community in India are thoroughly documented, reflecting the challenges and achievements of his time.</t>
  </si>
  <si>
    <t xml:space="preserve"> /system/files/nlirepository/11718/6523-H~1  28part-7 29.pdf</t>
  </si>
  <si>
    <t xml:space="preserve"> https://ocrdigitalfile_124.nvli.in/nlirepository/11718/6523-H~1 (part-7)-ocr.pdf</t>
  </si>
  <si>
    <t>The document appears to be a historical record detailing the appointments and career trajectories of various educators and officials in the late 19th century, primarily in India. It includes information about positions held at schools and colleges, such as headmasters, inspectors of schools, and professors, along with dates of service and locations. The text reflects the academic landscape of the time, showcasing the roles these individuals played in shaping education. Additionally, it mentions authorship of educational materials in different languages, indicating a commitment to advancing knowledge and literacy during that period.</t>
  </si>
  <si>
    <t xml:space="preserve"> /system/files/nlirepository/11718/6523-H~1  28part-8 29.pdf</t>
  </si>
  <si>
    <t xml:space="preserve"> https://ocrdigitalfile_124.nvli.in/nlirepository/11718/6523-H~1 (part-8)-ocr.pdf</t>
  </si>
  <si>
    <t>The document appears to be a historical record detailing medical appointments and personnel associated with various hospitals and medical institutions in the late 19th century. It includes lists of assistant surgeons, their ranks, and dates of appointment, along with references to their duties and contributions to medical education. Notable figures and their roles are mentioned, highlighting the structure of medical practice during that time. The text also references various publications and works related to medical studies, indicating a focus on the development of medical knowledge and training in the region. Overall, it serves as a valuable resource for understanding historical medical practices.</t>
  </si>
  <si>
    <t>History of Services of Gazetted Officers Employed Under the Government of the North-Western-Provinces and Oudh (Corrected Up to 1st July 1889), Pt. I</t>
  </si>
  <si>
    <t>/system/files/nlirepository/11708/6514-History of Services of Gazetted Officers.pdf</t>
  </si>
  <si>
    <t>https://ocrdigitalfile_124.nvli.in/nlirepository/11708/6514-History of Services of Gazetted Officers-ocr.pdf</t>
  </si>
  <si>
    <t>The book provides a historical account of Alexander Walmsley Rukh Haik, a significant figure in North India during the late 19th century. It details his career, contributions, and movements within the context of British colonial administration. The text references various works authored by him, including commentaries on legal codes and procedures. It also highlights his involvement in significant events and administrative roles, reflecting the complexities of governance during that era. Overall, the book is a valuable resource for understanding the historical and legal landscape of India during British rule.</t>
  </si>
  <si>
    <t>History of Services of Gazetted Officers Employed Under the Government of the North-Western- Provinces and Oudh (Corrected Up to 1st July 1890), Pt. I, 9th ed.</t>
  </si>
  <si>
    <t>/system/files/nlirepository/11709/6515-History of Services of Gazetted Officers.pdf</t>
  </si>
  <si>
    <t>https://ocrdigitalfile_124.nvli.in/nlirepository/11709/6515-History of Services of Gazetted Officers-ocr.pdf</t>
  </si>
  <si>
    <t>The book provides a historical account of Alexander Walmsley Rukh Haik, a prominent figure in North India during the late 19th century. It details his career, contributions, and movements within the context of British colonial administration. The text references various works authored by him, including commentaries on legal codes and procedures. It also highlights his involvement in significant events and administrative roles, reflecting the complexities of governance during that era. Overall, the book serves as a valuable resource for understanding the historical and legal landscape of Colonial India through the lens of Haik's experiences and writings.</t>
  </si>
  <si>
    <t>History of Services of Gazetted Officers Employed Under the Government of the North-Western-Provinces and Oudh (Corrected Up to 1st July 1888), Pt. I</t>
  </si>
  <si>
    <t>History of Services of Gazetted Officers Employed Under the Government of the North-Western- Provinces and Oudh (Corrected Up to 1st July 1889), Pt. I</t>
  </si>
  <si>
    <t>History of Services of Gazetted Officers Employed Under the Government of the N.W.P. and Oudh (Corrected Up to 1st January 1882)</t>
  </si>
  <si>
    <t xml:space="preserve"> /system/files/nlirepository/11700/6507-History of Services of Gazetted Officers Employed Under  28part-2 29.pdf</t>
  </si>
  <si>
    <t xml:space="preserve"> https://ocrdigitalfile_124.nvli.in/nlirepository/11700/6507-History of Services of Gazetted Officers Employed Under (part-2)-ocr.pdf</t>
  </si>
  <si>
    <t>Part 2 of The History of Services of Gazetted Officers Employed Under the Government of the N.W.P. and Oudh (Third Edition, 1887) provides detailed biographical records of gazetted officers serving in the North-Western Provinces and Oudh under British rule. This section focuses on their educational backgrounds, entry into government service, and career advancements, reflecting the meritocratic and hierarchical nature of colonial administration. It includes information on officers’ roles, departmental affiliations, promotions, transfers, and honors, offering a snapshot of their contributions to governance. The section underscores the British administration's emphasis on documenting the qualifications and performance of its officials to ensure accountability and transparency. It also highlights the role of these officers in implementing colonial policies in judiciary, revenue collection, and public works. By meticulously cataloging the officers’ careers, this section serves as a valuable resource for understanding the administrative machinery and personnel management in late 19th-century colonial India.</t>
  </si>
  <si>
    <t xml:space="preserve"> /system/files/nlirepository/11700/6507-History of Services of Gazetted Officers Employed Under  28part-3 29.pdf</t>
  </si>
  <si>
    <t xml:space="preserve"> https://ocrdigitalfile_124.nvli.in/nlirepository/11700/6507-History of Services of Gazetted Officers Employed Under (part-3)-ocr.pdf</t>
  </si>
  <si>
    <t>Part 3 of The History of Services of Gazetted Officers Employed Under the Government of the N.W.P. and Oudh (Third Edition, 1887) provides a comprehensive overview of the officers' roles in various departments under British colonial administration. This section focuses on the classification and distribution of officers across different administrative, judicial, and revenue departments, emphasizing their contributions to governance in the North-Western Provinces and Oudh. It details the officers' qualifications, service histories, postings, and achievements, showcasing the structured approach to maintaining administrative efficiency. The document also highlights the integration of British and Indian personnel, illustrating the colonial strategy of combining local expertise with British oversight. By presenting a meticulous record of officers’ professional journeys and departmental affiliations, this section underscores the importance of maintaining a systematic bureaucracy for effective governance. It serves as a critical reference for studying the administrative framework and personnel policies of colonial India.</t>
  </si>
  <si>
    <t xml:space="preserve"> /system/files/nlirepository/11700/6507-History of Services of Gazetted Officers Employed Under  28part-4 29.pdf</t>
  </si>
  <si>
    <t xml:space="preserve"> https://ocrdigitalfile_124.nvli.in/nlirepository/11700/6507-History of Services of Gazetted Officers Employed Under (part-4)-ocr.pdf</t>
  </si>
  <si>
    <t>Part 4 of The History of Services of Gazetted Officers Employed Under the Government of the N.W.P. and Oudh (Third Edition, 1887) provides detailed records of officers' careers in the North-Western Provinces and Oudh under British India. This section catalogs officers' names, designations, postings, and tenure, offering insights into the administrative structure and personnel management of the colonial government. It highlights the officers’ recruitment, promotions, transfers, and retirements, reflecting the British emphasis on centralized governance and hierarchical administration. The records also underscore the reliance on a blend of British officials and Indian subordinates, outlining their respective roles in revenue collection, judiciary, and public works. By documenting professional trajectories and qualifications, this section serves as a vital resource for understanding colonial bureaucratic organization and governance dynamics in the late 19th century, emphasizing transparency and accountability within the administrative framework.</t>
  </si>
  <si>
    <t xml:space="preserve"> /system/files/nlirepository/11700/6507-History of Services of Gazetted Officers Employed Under  28part-5 29.pdf</t>
  </si>
  <si>
    <t xml:space="preserve"> https://ocrdigitalfile_124.nvli.in/nlirepository/11700/6507-History of Services of Gazetted Officers Employed Under (part-5)-ocr.pdf</t>
  </si>
  <si>
    <t>The book chronicles the military and medical career of a dedicated officer during the 19th century, detailing his various appointments and duties across different regiments and locations. It highlights significant events, including his participation in the 1857-58 Mutiny Campaign and the Relief of Lucknow. The officer held multiple roles, such as Superintendent of Jails and Professor of Sanskrit and English Literature at various colleges. His service spanned several years, reflecting his commitment to military and educational responsibilities in the North-Western Provinces and beyond, showcasing the intertwining of military service and medical care during a tumultuous period.</t>
  </si>
  <si>
    <t>History of Services of Gazetted officers Employed Under the Government of the N.W.P. and Oudh (Corrected Up to 1st January 1882)</t>
  </si>
  <si>
    <t>History of Services of Gazetted Officers Employed Under the Government of the N.W.P. and Oudh, Corrected up to 1st Jan., 1881</t>
  </si>
  <si>
    <t>/system/files/nlirepository/11699/6506-History of Services of Gazetted Officers Employed Under  28part-1 29.pdf</t>
  </si>
  <si>
    <t>https://ocrdigitalfile_124.nvli.in/nlirepository/11699/6506-History of Services of Gazetted Officers Employed Under (part-1)-ocr.pdf</t>
  </si>
  <si>
    <t>The book is a historical record detailing the service of gazetted officers under the Government of the North-Western Provinces and Oudh, compiled until January 1, 1881. It includes biographies and service histories of various officials, such as Deputy Collectors and Forest Officers, highlighting their contributions and promotions. The second edition corrects previous inaccuracies and adds new information, aiming for completeness and accuracy. The preface acknowledges the inevitability of errors in such a comprehensive work and invites readers to report any mistakes. Overall, it serves as an important reference for understanding the administrative history of the region.</t>
  </si>
  <si>
    <t xml:space="preserve"> /system/files/nlirepository/11699/6506-History of Services of Gazetted Officers Employed Under  28part-2 29.pdf</t>
  </si>
  <si>
    <t xml:space="preserve"> https://ocrdigitalfile_124.nvli.in/nlirepository/11699/6506-History of Services of Gazetted Officers Employed Under (part-2)-ocr.pdf</t>
  </si>
  <si>
    <t>The document outlines the career of a government official in the Ghuziput district during the late 19th century, detailing various appointments, promotions, and leaves of absence from 1866 to 1880. It highlights the official's progression through different roles, including Assistant Commissioner, Deputy Collector, and Settlement Officer, along with the powers conferred upon them under various acts. The text provides insights into the administrative practices of the time, showcasing the responsibilities and duties associated with each position, as well as the official's movements across different districts and their involvement in civil and judicial matters.</t>
  </si>
  <si>
    <t xml:space="preserve"> /system/files/nlirepository/11699/6506-History of Services of Gazetted Officers Employed Under  28part-3 29.pdf</t>
  </si>
  <si>
    <t xml:space="preserve"> https://ocrdigitalfile_124.nvli.in/nlirepository/11699/6506-History of Services of Gazetted Officers Employed Under (part-3)-ocr.pdf</t>
  </si>
  <si>
    <t>The document chronicles the career of Herbert Bering in the Electric Telegraph Department in 19th-century India, detailing his journey from joining the service in 1851 to his various roles and promotions. It highlights his significant contributions during the Indian Rebellion of 1857, particularly in the relief efforts in Lucknow. Bering's appointments, including his time as an Aide-de-Camp and various administrative positions, are documented, showcasing his dedication and resilience when facing challenges. The text reflects the historical context of British India and the evolution of communication technology during that era.</t>
  </si>
  <si>
    <t xml:space="preserve"> /system/files/nlirepository/11699/6506-History of Services of Gazetted Officers Employed Under  28part-4 29.pdf</t>
  </si>
  <si>
    <t xml:space="preserve"> https://ocrdigitalfile_124.nvli.in/nlirepository/11699/6506-History of Services of Gazetted Officers Employed Under (part-4)-ocr.pdf</t>
  </si>
  <si>
    <t xml:space="preserve"> /system/files/nlirepository/11699/6506-History of Services of Gazetted Officers Employed Under  28part-5 29.pdf</t>
  </si>
  <si>
    <t xml:space="preserve"> https://ocrdigitalfile_124.nvli.in/nlirepository/11699/6506-History of Services of Gazetted Officers Employed Under (part-5)-ocr.pdf</t>
  </si>
  <si>
    <t>The Foundations of National Progress: A Scheme of Constructive Work for an Indian Province</t>
  </si>
  <si>
    <t>/system/files/nlirepository/11694/6661-The Foundations of National Progress  28part-1 29.pdf</t>
  </si>
  <si>
    <t>https://ocrdigitalfile_124.nvli.in/nlirepository/11694/6661-The Foundations of National Progress (part-1)-ocr.pdf</t>
  </si>
  <si>
    <t>The book explores the foundations of national progress in Bengal, emphasizing the need for rural reconstruction alongside political emancipation. It draws on over thirty years of experience in various districts, highlighting the importance of health, sanitation, and community involvement in public welfare. The author discusses the challenges posed by diseases like malaria and kala-azar, advocating for local cooperation and setting up medical institutions. Through case studies of successful community initiatives, the work illustrates the potential for grassroots efforts to drive meaningful change. Overall, it serves as a call to action for collective responsibility in improving rural conditions.</t>
  </si>
  <si>
    <t xml:space="preserve"> /system/files/nlirepository/11694/6661-The Foundations of National Progress  28part-2 29.pdf</t>
  </si>
  <si>
    <t xml:space="preserve"> https://ocrdigitalfile_124.nvli.in/nlirepository/11694/6661-The Foundations of National Progress (part-2)-ocr.pdf</t>
  </si>
  <si>
    <t>The book discusses the critical relationship between infrastructure development, particularly railways, and public health in India, focusing on malaria prevalence. It emphasises the need for effective anti-malarial measures, including proper water management and sanitation. The text highlights the importance of government intervention, community involvement, and statistical monitoring to combat health issues stemming from inadequate drinking water and environmental conditions. It advocates for comprehensive policies and funding to improve irrigation and drainage systems, ultimately aiming to enhance the overall well-being of rural populations. The role of education and youth engagement in health initiatives is also underscored.</t>
  </si>
  <si>
    <t xml:space="preserve"> /system/files/nlirepository/11694/6661-The Foundations of National Progress  28part-3 29.pdf</t>
  </si>
  <si>
    <t xml:space="preserve"> https://ocrdigitalfile_124.nvli.in/nlirepository/11694/6661-The Foundations of National Progress (part-3)-ocr.pdf</t>
  </si>
  <si>
    <t>The book discusses the foundations of national progress, emphasizing the importance of education, agriculture, and industrial development in India. It critiques the current educational system for stifling independence and encourages youth to pursue industrial careers over traditional professions. The text highlights the need for agricultural officers to engage with local communities and collaborate with various organizations to improve rural agricultural practices. It also showcases successful entrepreneurs who started with minimal capital, advocating for self-reliance and the spirit of adventure. Overall, the book calls for a shift in focus towards practical skills and cooperative efforts for national advancement.</t>
  </si>
  <si>
    <t xml:space="preserve"> /system/files/nlirepository/11694/6661-The Foundations of National Progress  28part-4 29.pdf</t>
  </si>
  <si>
    <t xml:space="preserve"> https://ocrdigitalfile_124.nvli.in/nlirepository/11694/6661-The Foundations of National Progress (part-4)-ocr.pdf</t>
  </si>
  <si>
    <t>The book discusses the foundations of national progress, emphasising the need for unity, cooperation, and a broad perspective while addressing the challenges faced by India during a pivotal time in its evolution. It highlights the importance of blending Eastern and Western values to foster harmony and development. The text reflects on the psychological struggles of the youth, particularly the Bengalee student, caught between two cultures and loyalties. It advocates for genuine patriotism that promotes national regeneration while warning against discontent and bitterness. Ultimately, it calls for introspection and collaboration to build a stronger, more cohesive society.</t>
  </si>
  <si>
    <t>/system/files/nlirepository/11850/10366-  28part-1 29.pdf</t>
  </si>
  <si>
    <t>https://ocrdigitalfile_124.nvli.in/nlirepository/11850/10366- (part-1)-ocr.pdf</t>
  </si>
  <si>
    <t xml:space="preserve"> /system/files/nlirepository/11850/10366-  28part-2 29.pdf</t>
  </si>
  <si>
    <t xml:space="preserve"> https://ocrdigitalfile_124.nvli.in/nlirepository/11850/10366- (part-2)-ocr.pdf</t>
  </si>
  <si>
    <t xml:space="preserve"> /system/files/nlirepository/11850/10366-  28part-3 29.pdf</t>
  </si>
  <si>
    <t xml:space="preserve"> https://ocrdigitalfile_124.nvli.in/nlirepository/11850/10366- (part-3)-ocr.pdf</t>
  </si>
  <si>
    <t xml:space="preserve"> /system/files/nlirepository/11850/10366-  28part-4 29.pdf</t>
  </si>
  <si>
    <t xml:space="preserve"> https://ocrdigitalfile_124.nvli.in/nlirepository/11850/10366- (part-4)-ocr.pdf</t>
  </si>
  <si>
    <t xml:space="preserve"> /system/files/nlirepository/11850/10366-  28part-5 29.pdf</t>
  </si>
  <si>
    <t xml:space="preserve"> https://ocrdigitalfile_124.nvli.in/nlirepository/11850/10366- (part-5)-ocr.pdf</t>
  </si>
  <si>
    <t>The Quarterly Civil List for the Central Provinces No. CCV, Corrected Up to 1st January, 1925</t>
  </si>
  <si>
    <t>/system/files/nlirepository/11652/6500-The Quarterly Civil List For The Central Provinces No.CCV.pdf</t>
  </si>
  <si>
    <t>https://ocrdigitalfile_124.nvli.in/nlirepository/11652/6500-The Quarterly Civil List For The Central Provinces No.CCV-ocr.pdf</t>
  </si>
  <si>
    <t>History of Services of Gazetted Officers (Civil Department) Attached to the United Provinces (Corrected Up to 1st July 1923)</t>
  </si>
  <si>
    <t>/system/files/nlirepository/11617/6561-History of Services of Gazetted Officers.pdf</t>
  </si>
  <si>
    <t>https://ocrdigitalfile_124.nvli.in/nlirepository/11617/6561-History of Services of Gazetted Officers-ocr.pdf</t>
  </si>
  <si>
    <t>Elliot Kaye joined the British Indian police service in 1894 and held various positions, including Assistant District Superintendent of Police, District Superintendent of Police, and Deputy Inspector General of Police. He was stationed in different districts and provinces, including Dehra Dun, Bareilly, Karwi, and Iran, and was awarded the Indian Police Medal in 1902. Kaye's career spanned over three decades, during which he was promoted multiple times and served in various capacities, including as a member of the Board of Revenue and as a Deputy Commissioner.</t>
  </si>
  <si>
    <t>History of Services of Gazetted Officers (Civil Department) Attached to the United Provinces - Corrected up to 1st July 1914, Pt. I</t>
  </si>
  <si>
    <t>/system/files/nlirepository/11595/6540-H~1  28part-1 29.pdf</t>
  </si>
  <si>
    <t>https://ocrdigitalfile_124.nvli.in/nlirepository/11595/6540-H~1 (part-1)-ocr.pdf</t>
  </si>
  <si>
    <t>Thomas Walter Morris and Frederick James Pert were British Indian Civil Service officers who served in India from the late 19th to the early 20th century. Morris joined the service in 1892 and held various positions, including that of Assistant Magistrate and Collector, District Magistrate, and Sessions Judge. Meanwhile, Pert joined in 1887 and served in various stations, including Agra, Muttra, and Jhansi. Both officers served in India for over 20 years in different positions in the British Indian Civil Service. Morris took two furloughs from 1899 to 1902 and again from 1912 to 1915, and Pert took leave in Europe from 1889 to 1890.</t>
  </si>
  <si>
    <t xml:space="preserve"> /system/files/nlirepository/11595/6540-H~1  28part-2 29.pdf</t>
  </si>
  <si>
    <t xml:space="preserve"> https://ocrdigitalfile_124.nvli.in/nlirepository/11595/6540-H~1 (part-2)-ocr.pdf</t>
  </si>
  <si>
    <t>Part 2 of the History of Services of Gazetted Officers (Civil Department) Attached to the United Provinces, Corrected up to 1st July 1914, Part 1 meticulously records the careers of civil officers, emphasizing their administrative roles and contributions in the early 20th century. This section outlines officers’ service details, including appointments, promotions, and transfers, while highlighting their responsibilities across various branches of governance such as revenue, education, public works, and the judiciary. It reflects the evolving nature of colonial administration in the United Provinces, shaped by shifting policies and regional challenges. The document also underscores the growing specialization within the civil services, with officers increasingly tasked with managing technical departments and implementing public welfare initiatives. By detailing their qualifications, service trajectories, and accomplishments, this part illustrates the professional standards and administrative rigor that underpinned British rule. It provides a valuable resource for understanding the structure and function of colonial governance during this period.</t>
  </si>
  <si>
    <t xml:space="preserve"> /system/files/nlirepository/11595/6540-H~1  28part-3 29.pdf</t>
  </si>
  <si>
    <t xml:space="preserve"> https://ocrdigitalfile_124.nvli.in/nlirepository/11595/6540-H~1 (part-3)-ocr.pdf</t>
  </si>
  <si>
    <t>The documents appear to be a collection of biographical notes and appointment records of Indian Civil Service officers, detailing their dates of birth, joining the service, and subsequent appointments and promotions. The officers mentioned held various positions, including Deputy Collectors, Collectors, Assistant Magistrates, and Sub-Judges, in different districts across British India. The records also include leaves of absence, special leaves, and furloughs taken by the officers, providing insight into their careers and the administrative system of British India during the late 19th and early 20th centuries.</t>
  </si>
  <si>
    <t xml:space="preserve"> /system/files/nlirepository/11595/6540-H~1  28part-4 29.pdf</t>
  </si>
  <si>
    <t xml:space="preserve"> https://ocrdigitalfile_124.nvli.in/nlirepository/11595/6540-H~1 (part-4)-ocr.pdf</t>
  </si>
  <si>
    <t>Part 4 of the History of Services of Gazetted Officers (Civil Department) Attached to the United Provinces, Corrected up to 1st July 1914, Part 1 continues the detailed record of officers serving in the colonial administration, focusing on their contributions to governance and policy execution. This section highlights the administrative and technical roles undertaken by officers in areas such as revenue collection, public health, education, and judicial reform. It emphasizes the challenges of implementing British policies in a diverse and complex sociopolitical environment. The document also reflects the increasing professionalization and specialization within the civil services, showcasing the qualifications and career progressions of officers. Attention is given to the integration of new administrative practices aimed at improving efficiency and maintaining colonial control. By cataloguing the service details and achievements of these officials, Part 4 provides an in-depth view of the operational framework and the evolving priorities of the colonial administration in the United Provinces.</t>
  </si>
  <si>
    <t xml:space="preserve"> /system/files/nlirepository/11595/6540-H~1  28part-5 29.pdf</t>
  </si>
  <si>
    <t xml:space="preserve"> https://ocrdigitalfile_124.nvli.in/nlirepository/11595/6540-H~1 (part-5)-ocr.pdf</t>
  </si>
  <si>
    <t>The documents detail the appointments, postings, and transfers of British officials in India, primarily in the Opium Agency and Forest Department, from 1898 to 1918. The officials held various positions, including Opium Agent, Sub-Deputy, and Conservator of Forests, and were responsible for overseeing the opium trade and forest conservation. The documents provide valuable insights into the British colonial administration in India during the late 19th and early 20th centuries, including the names of officials, dates of birth, joining dates, and dates of retirement, as well as the places where they served.</t>
  </si>
  <si>
    <t>History of Services of Gazetted Officers (Civil Department) Attached to the United Provinces - Corrected up to 1st July 1914, 25th ed., Pt. I</t>
  </si>
  <si>
    <t>The Quarterly Civil List for the Central Provinces, No. CXCVI - Corrected up to 1st July, 1922</t>
  </si>
  <si>
    <t>/system/files/nlirepository/11596/6495-The Quarterly Civil List For The Central Provinces  28part-1 29.pdf</t>
  </si>
  <si>
    <t>https://ocrdigitalfile_124.nvli.in/nlirepository/11596/6495-The Quarterly Civil List For The Central Provinces (part-1)-ocr.pdf</t>
  </si>
  <si>
    <t>Part 1 of The Quarterly List for the Central Provinces, No. CXCVI, Corrected up to 1st July 1922 serves as a comprehensive directory of gazetted officers in the Central Provinces, detailing their service records, appointments, promotions, and departmental affiliations. It provides a systematic account of officers’ roles within various branches of the colonial administration, such as revenue, police, education, and public works, highlighting their contributions to governance during the early 20th century. The document underscores the structured organization of the colonial bureaucracy, reflecting the emphasis on administrative efficiency and accountability. It also showcases the professional qualifications and hierarchical progression of officers, illustrating the operational priorities of British rule in India. This section highlights the challenges faced in governing a region with diverse communities and economic structures. By maintaining a meticulous record, Part 1 offers valuable insights into the functioning and evolution of colonial administration in the Central Provinces during this period.</t>
  </si>
  <si>
    <t xml:space="preserve"> /system/files/nlirepository/11596/6495-The Quarterly Civil List For The Central Provinces  28part-2 29.pdf</t>
  </si>
  <si>
    <t xml:space="preserve"> https://ocrdigitalfile_124.nvli.in/nlirepository/11596/6495-The Quarterly Civil List For The Central Provinces (part-2)-ocr.pdf</t>
  </si>
  <si>
    <t>In 1922, in the Judicial Department, the Central Provinces Civil Service (Judicial) records the names, dates of birth, position appointments, and payments of Judicial Commissioners, District and Sessions Judges, Civil Judges, Legal Commissioners, Naib-Tahsildars, Jail Superintendents, Income Tax Commissioners, VIth Class Naib Tahsildars, Jail Inspectors General, and Assistant Sessions Judges amongst others. District Jail positions and appointments in the Jail Department were also recorded. The text lists the Central Provinces Education Service with the names of Assistant Commissioners of Income Tax. Notably, both Departments provide details about the District Magistrates and Native Assistant Surgeons. Additionally, the text gives information about Cantonment Magistrates, Jail Superintendents, and P.D. Heir in the Jail Department. The Subordinate Forest Service recorded Rangers and positions in the Post and Telegraph Department, including names and posts like Postmasters, Divisional Engineers, Ranger Operators, and Deputy Superintendents of Telegraphs in various stations. The Engineering Branch-Telegraph Department describes different roles concerning engineering, engineering and technical officers, postal, financial, and administrative services. Later sections include conservation work up to 1923.</t>
  </si>
  <si>
    <t xml:space="preserve"> /system/files/nlirepository/11596/6495-The Quarterly Civil List For The Central Provinces  28part-3 29.pdf</t>
  </si>
  <si>
    <t xml:space="preserve"> https://ocrdigitalfile_124.nvli.in/nlirepository/11596/6495-The Quarterly Civil List For The Central Provinces (part-3)-ocr.pdf</t>
  </si>
  <si>
    <t>The document records all the appointments and positions within educational institutions and cooperative societies, detailing various auditors, headmasters, and agricultural assistants across different regions. It includes names, roles, and locations, highlighting the administrative structure and personnel managing educational and cooperative sectors. The entries reflect a commitment to enhancing education and cooperative governance, showcasing the importance of these roles in community development. Overall, it serves as a historical account of staffing and organizational efforts within these sectors, emphasizing the contributions of individuals to their respective fields.</t>
  </si>
  <si>
    <t xml:space="preserve"> /system/files/nlirepository/11596/6495-The Quarterly Civil List For The Central Provinces  28part-4 29.pdf</t>
  </si>
  <si>
    <t xml:space="preserve"> https://ocrdigitalfile_124.nvli.in/nlirepository/11596/6495-The Quarterly Civil List For The Central Provinces (part-4)-ocr.pdf</t>
  </si>
  <si>
    <t>The book provides a detailed account of Indian titles conferred by the government on individuals residing in the Central Provinces and Berar. It lists various titles, such as Rao Sahib, Khan Bahadur, and Rai Bahadur, along with the names of recipients, their places of residence, and the dates of the grants. Additionally, it includes information about educational personnel and missionaries in the region. The document serves as a historical record of honours awarded to notable individuals, reflecting the administrative practices and social hierarchies of the time in British India.</t>
  </si>
  <si>
    <t xml:space="preserve"> /system/files/nlirepository/11596/6495-The Quarterly Civil List For The Central Provinces  28part-5 29.pdf</t>
  </si>
  <si>
    <t xml:space="preserve"> https://ocrdigitalfile_124.nvli.in/nlirepository/11596/6495-The Quarterly Civil List For The Central Provinces (part-5)-ocr.pdf</t>
  </si>
  <si>
    <t>The Quarterly Civil List for the Central Provinces, published up to October 1st, 1922, is a detailed compilation of civil service personnel, their designations, pay scales, and allowances. It includes information on various officials, their ranks, and reasons for any absences. The document is a reference for understanding the structure and remuneration of civil servants in the Central Provinces during that period. While it provides a comprehensive overview, it does not imply any official endorsement or sanction. The list is organised systematically, making it a valuable resource for historical and administrative research.</t>
  </si>
  <si>
    <t>History of Services of Gazetted Officers Employed Under the Government of the North-Western Provinces and Oudh - Corrected up to 1st July 1891, 2nd ed., Pt. I</t>
  </si>
  <si>
    <t>/system/files/nlirepository/11570/6516-History of Services of Gazetted Officers.pdf</t>
  </si>
  <si>
    <t>https://ocrdigitalfile_124.nvli.in/nlirepository/11570/6516-History of Services of Gazetted Officers-ocr.pdf</t>
  </si>
  <si>
    <t>The document provides a detailed account of the individuals serving in various official capacities in North-Western Provinces and Oudh up to July 1889. It includes information about Lieutenant Governors, Commissioners, and Civil Servants categorized based on their years of service. The abbreviations and titles used in the document are explained for easy reference. The content is divided into parts covering the different departments such as the Judicial Department, Police Department, Education Department, and others. Each entry lists the officer's name, qualifications, date of joining the service, appointments held, and significant war services during the disturbances of 1857-58. The text also mentions the Prefaces, Orders, and Instructions governing the publication of the officers' service history, emphasizing the importance of accuracy and regular updates for compiling the India Office List annually. Additionally, it references literary works authored by officers of public or official nature to be included in the publication. The detailed and structured presentation of historical data provides insights into the administrative structure and personnel of the region during that period.</t>
  </si>
  <si>
    <t>History of Services of Gazetted Officers Employed Under the Government of the N.W.P. and Oudh - Corrected up to 1st January, 1882</t>
  </si>
  <si>
    <t>/system/files/nlirepository/11560/6507-History of Services of Gazetted Officers Employed Under.pdf</t>
  </si>
  <si>
    <t>https://ocrdigitalfile_124.nvli.in/nlirepository/11560/6507-History of Services of Gazetted Officers Employed Under-ocr.pdf</t>
  </si>
  <si>
    <t>The text provides a comprehensive overview of the careers and achievements of various Indian officers who served in the British Indian government, particularly in the North-Western Provinces and Oudh. The officers held different positions, including Inspector of Police, Extra Assistant Commissioner, District Superintendent of Police, and Munsif, and served in various districts. The text highlights their promotions, transfers, and leaves of absence, as well as their qualifications and powers. It also mentions the introduction of new schemes and regulations, including the Oudh judicial scheme, which affected their roles and responsibilities. The officers' careers were marked by dedication and service to the British Raj, and the text provides valuable insight into the lives and careers of these Indian officials during the 19th century.</t>
  </si>
  <si>
    <t>History of Services of Gazetted Officers Employed Under the Government of the N. W. Provinces and Oudh - Corrected up to 1st July 1896</t>
  </si>
  <si>
    <t>/system/files/nlirepository/11577/6522-History of Services of Gazetted Officers Employed Under The Government  28part-1 29.pdf</t>
  </si>
  <si>
    <t>https://ocrdigitalfile_124.nvli.in/nlirepository/11577/6522-History of Services of Gazetted Officers Employed Under The Government (part-1)-ocr.pdf</t>
  </si>
  <si>
    <t>Part 1 of the History of Services of Gazetted Officers Attached to the North-Western Provinces and Oudh, Corrected up to 1st July 1896 serves as a foundational record of the officers’ careers, postings, and administrative achievements within these regions. This section provides a systematic account of the officers’ service history, including appointments, promotions, and transfers, offering insights into the colonial administrative hierarchy. Emphasising the integration of Oudh with the North-Western Provinces, it details the governance challenges and structural adjustments made to ensure efficient administration. The document also highlights the significance of officers’ roles in key areas such as revenue collection, judicial administration, and public works, underscoring their contributions to implementing British policies. Additionally, it reflects the rigorous standards for recruitment and service within the colonial framework. By compiling these records, Part 1 offers a comprehensive view of the bureaucratic machinery that facilitated the governance of British India during the late 19th century.</t>
  </si>
  <si>
    <t xml:space="preserve"> /system/files/nlirepository/11577/6522-History of Services of Gazetted Officers Employed Under The Government  28part-2 29.pdf</t>
  </si>
  <si>
    <t xml:space="preserve"> https://ocrdigitalfile_124.nvli.in/nlirepository/11577/6522-History of Services of Gazetted Officers Employed Under The Government (part-2)-ocr.pdf</t>
  </si>
  <si>
    <t>Part 2 of the History of Services of Gazetted Officers Attached to the North-Western Provinces and Oudh, Corrected up to 1st July 1896 extends the documentation of officers’ careers, focusing on their contributions to colonial governance and administrative organization. This section provides detailed records of individual service histories, encompassing postings, promotions, and tenure details across various departments. It highlights the officers’ pivotal roles in addressing regional challenges, such as managing land revenue systems, maintaining law and order, and implementing judicial reforms. The section also emphasizes the professional qualifications and expertise required for these roles, reflecting the British colonial emphasis on bureaucratic efficiency. Particular attention is given to the integration of Oudh’s administrative structure with that of the North-Western Provinces, underscoring the complexities of governance in a diverse sociopolitical landscape. Overall, this part offers valuable insights into the functioning and evolution of the colonial administration during the late 19th century.</t>
  </si>
  <si>
    <t xml:space="preserve"> /system/files/nlirepository/11577/6522-History of Services of Gazetted Officers Employed Under The Government  28part-3 29.pdf</t>
  </si>
  <si>
    <t xml:space="preserve"> https://ocrdigitalfile_124.nvli.in/nlirepository/11577/6522-History of Services of Gazetted Officers Employed Under The Government (part-3)-ocr.pdf</t>
  </si>
  <si>
    <t>The document is a collection of biographical notes and appointment records of British Indian Police officers and chaplains/surgeons who served in India during the late 19th and early 20th centuries. The records cover the careers of various individuals, including police officers and chaplains/surgeons, and provide details on their dates of birth, joining dates, promotions, appointments, postings, leaves, and awards. The document also mentions temporary ranks and acting appointments, indicating temporary responsibilities or duties. Overall, the document provides a comprehensive overview of the careers and service records of these individuals, highlighting their dedication and commitment to their work in India during a period of significant change and transformation.</t>
  </si>
  <si>
    <t>History of Services of Gazetted Officers Employed under the Government of the North-Western Provinces and Oudh - Corrected up to 1st July, 1989,  Pt. 1</t>
  </si>
  <si>
    <t>/system/files/nlirepository/11568/6514-History of Services of Gazetted Officers  28part-1 29.pdf</t>
  </si>
  <si>
    <t>https://ocrdigitalfile_124.nvli.in/nlirepository/11568/6514-History of Services of Gazetted Officers (part-1)-ocr.pdf</t>
  </si>
  <si>
    <t>The text discusses the career history of several individuals who served in the Indian government. It provides detailed information about their assignments, promotions, and various roles they held within the government. The text mentions the dates of their service in different positions, including temporary and permanent roles, and their contributions to the administration. Additionally, it lists the areas where these individuals were assigned, including postings in different divisions of India. It also highlights their authorship of publications related to the legal and administrative aspects of their work. The text follows the career progression of each individual, outlining their roles, responsibilities, and notable achievements within the Indian government administration.</t>
  </si>
  <si>
    <t xml:space="preserve"> /system/files/nlirepository/11568/6514-History of Services of Gazetted Officers  28part-2 29.pdf</t>
  </si>
  <si>
    <t xml:space="preserve"> https://ocrdigitalfile_124.nvli.in/nlirepository/11568/6514-History of Services of Gazetted Officers (part-2)-ocr.pdf</t>
  </si>
  <si>
    <t>The text provided seems to be a list of individuals with their dates of joining the service and various postings. It includes dates of arrival in India, positions held, and dates of passing various examinations or being confirmed in different roles. The individuals listed have different educational backgrounds and served across the North-Western Provinces and Oudh region. The individuals listed joined the service from 1872 to 1878. They served in positions such as Assistant Magistrates, Collectors, Judges, and Commissioners in different districts. The article also mentions the notable works authored by a few of these individuals. The comprehensive summary of the text highlights the detailed information provided about the career paths and movements of these individuals within the administrative service in India during the late 19th century.</t>
  </si>
  <si>
    <t>ভক্তি: ধর্ম্ম সম্বন্ধীয় মাসিক পত্রিকা, বর্ষ ২৩, সংখ্যা ১-১২</t>
  </si>
  <si>
    <t>/system/files/nlirepository/13652/1609-Bhakti.pdf</t>
  </si>
  <si>
    <t>https://ocrdigitalfile_124.nvli.in/nlirepository/13652/1609-Bhakti-ocr.pdf</t>
  </si>
  <si>
    <t>ভক্তিভক্তি: ধর্ম্ম সম্বন্ধীয় মাসিক পত্রিকা, বর্ষ ১৯, সংখ্যা ১-১২</t>
  </si>
  <si>
    <t>/system/files/nlirepository/13647/1605Bhakti.pdf</t>
  </si>
  <si>
    <t>https://ocrdigitalfile_124.nvli.in/nlirepository/13647/1605Bhakti-ocr.pdf</t>
  </si>
  <si>
    <t>ভক্তি: ধর্ম্ম সম্বন্ধীয় মাসিক পত্রিকা, বর্ষ ২৬, সংখ্যা ১-১২</t>
  </si>
  <si>
    <t>/system/files/nlirepository/13655/1612Bhakti.pdf</t>
  </si>
  <si>
    <t>https://ocrdigitalfile_124.nvli.in/nlirepository/13655/1612Bhakti-ocr.pdf</t>
  </si>
  <si>
    <t xml:space="preserve"> /system/files/nlirepository/11508/6488-The Half-Yearly Civil List For The Central Provinces No  28part-5 29.pdf</t>
  </si>
  <si>
    <t xml:space="preserve"> https://ocrdigitalfile_124.nvli.in/nlirepository/11508/6488-The Half-Yearly Civil List For The Central Provinces No (part-5)-ocr.pdf</t>
  </si>
  <si>
    <t>The provided pages appear to be excerpts from a directory or record listing various individuals, likely related to administrative or governmental roles, along with their affiliations and locations. The content includes names, titles, and references to positions within departments such as police and education. It serves as a reference for officers on leave, detailing their ranks and responsibilities. The text is fragmented and lacks a cohesive narrative, focusing on cataloguing personnel information rather than presenting a traditional book structure or storyline. Overall, it functions as an administrative document rather than a narrative work.</t>
  </si>
  <si>
    <t>ভক্তি: ধর্ম্ম- সম্বন্ধীয় মাসিক পত্রিকা, বর্ষ ১৫, সংখ্যা ১- ১২</t>
  </si>
  <si>
    <t>/system/files/nlirepository/13643/1601-Bhakti.pdf</t>
  </si>
  <si>
    <t>https://ocrdigitalfile_124.nvli.in/nlirepository/13643/1601-Bhakti-ocr.pdf</t>
  </si>
  <si>
    <t>ভক্তি, ৭ম বর্ষ, ১ম সংখ্যা</t>
  </si>
  <si>
    <t>/system/files/nlirepository/13634/1593-Bhakti.pdf</t>
  </si>
  <si>
    <t>https://ocrdigitalfile_124.nvli.in/nlirepository/13634/1593-Bhakti-ocr.pdf</t>
  </si>
  <si>
    <t>উদ্বোধন, বর্ষ ১৫</t>
  </si>
  <si>
    <t>/system/files/nlirepository/13606/1566-Uddhodhan.pdf</t>
  </si>
  <si>
    <t>https://ocrdigitalfile_124.nvli.in/nlirepository/13606/1566-Uddhodhan-ocr.pdf</t>
  </si>
  <si>
    <t>উদ্বোধন, বর্ষ ৩</t>
  </si>
  <si>
    <t>/system/files/nlirepository/13599/1559-Uddhodhan  28part-1 29.pdf</t>
  </si>
  <si>
    <t>https://ocrdigitalfile_124.nvli.in/nlirepository/13599/1559-Uddhodhan (part-1)-ocr.pdf</t>
  </si>
  <si>
    <t xml:space="preserve"> /system/files/nlirepository/13599/1559-Uddhodhan  28part-2 29.pdf</t>
  </si>
  <si>
    <t xml:space="preserve"> https://ocrdigitalfile_124.nvli.in/nlirepository/13599/1559-Uddhodhan (part-2)-ocr.pdf</t>
  </si>
  <si>
    <t>উদ্বোধন, বর্ষ ২</t>
  </si>
  <si>
    <t>/system/files/nlirepository/13598/1558-Uddhodhan  28part-1 29.pdf</t>
  </si>
  <si>
    <t>https://ocrdigitalfile_124.nvli.in/nlirepository/13598/1558-Uddhodhan (part-1)-ocr.pdf</t>
  </si>
  <si>
    <t xml:space="preserve"> /system/files/nlirepository/13598/1558-Uddhodhan  28part-2 29.pdf</t>
  </si>
  <si>
    <t xml:space="preserve"> https://ocrdigitalfile_124.nvli.in/nlirepository/13598/1558-Uddhodhan (part-2)-ocr.pdf</t>
  </si>
  <si>
    <t>Udbodhan</t>
  </si>
  <si>
    <t>/system/files/nlirepository/13619/1579-Uddhodhan  28part-1 29.pdf</t>
  </si>
  <si>
    <t>https://ocrdigitalfile_124.nvli.in/nlirepository/13619/1579-Uddhodhan (part-1)-ocr.pdf</t>
  </si>
  <si>
    <t xml:space="preserve"> /system/files/nlirepository/13619/1579-Uddhodhan  28part-2 29.pdf</t>
  </si>
  <si>
    <t xml:space="preserve"> https://ocrdigitalfile_124.nvli.in/nlirepository/13619/1579-Uddhodhan (part-2)-ocr.pdf</t>
  </si>
  <si>
    <t>উদ্বোধন, বর্ষ ২য়</t>
  </si>
  <si>
    <t>উদ্বোধন, বর্ষ ৫ম, সংখ্যা ১- ২২</t>
  </si>
  <si>
    <t>/system/files/nlirepository/13603/1563-Uddhodhan.pdf</t>
  </si>
  <si>
    <t>https://ocrdigitalfile_124.nvli.in/nlirepository/13603/1563-Uddhodhan-ocr.pdf</t>
  </si>
  <si>
    <t>তত্ত্ববোধিনী পত্রিকা, কল্প ১৪, ভাগ ১</t>
  </si>
  <si>
    <t>/system/files/nlirepository/11970/10286-  28part-1 29.pdf</t>
  </si>
  <si>
    <t>https://ocrdigitalfile_124.nvli.in/nlirepository/11970/10286- (part-1)-ocr.pdf</t>
  </si>
  <si>
    <t xml:space="preserve"> /system/files/nlirepository/11970/10286-  28part-2 29.pdf</t>
  </si>
  <si>
    <t xml:space="preserve"> https://ocrdigitalfile_124.nvli.in/nlirepository/11970/10286- (part-2)-ocr.pdf</t>
  </si>
  <si>
    <t xml:space="preserve"> /system/files/nlirepository/11970/10286-  28part-3 29.pdf</t>
  </si>
  <si>
    <t xml:space="preserve"> https://ocrdigitalfile_124.nvli.in/nlirepository/11970/10286- (part-3)-ocr.pdf</t>
  </si>
  <si>
    <t xml:space="preserve"> /system/files/nlirepository/11970/10286-  28part-4 29.pdf</t>
  </si>
  <si>
    <t xml:space="preserve"> https://ocrdigitalfile_124.nvli.in/nlirepository/11970/10286- (part-4)-ocr.pdf</t>
  </si>
  <si>
    <t xml:space="preserve"> /system/files/nlirepository/11970/10286-  28part-5 29.pdf</t>
  </si>
  <si>
    <t xml:space="preserve"> https://ocrdigitalfile_124.nvli.in/nlirepository/11970/10286- (part-5)-ocr.pdf</t>
  </si>
  <si>
    <t xml:space="preserve"> /system/files/nlirepository/11970/10286-  28part-6 29.pdf</t>
  </si>
  <si>
    <t xml:space="preserve"> https://ocrdigitalfile_124.nvli.in/nlirepository/11970/10286- (part-6)-ocr.pdf</t>
  </si>
  <si>
    <t xml:space="preserve"> /system/files/nlirepository/11970/10286-  28part-7 29.pdf</t>
  </si>
  <si>
    <t xml:space="preserve"> https://ocrdigitalfile_124.nvli.in/nlirepository/11970/10286- (part-7)-ocr.pdf</t>
  </si>
  <si>
    <t xml:space="preserve"> /system/files/nlirepository/11970/10286-  28part-8 29.pdf</t>
  </si>
  <si>
    <t xml:space="preserve"> https://ocrdigitalfile_124.nvli.in/nlirepository/11970/10286- (part-8)-ocr.pdf</t>
  </si>
  <si>
    <t xml:space="preserve"> /system/files/nlirepository/11970/10286-  28part-9 29.pdf</t>
  </si>
  <si>
    <t xml:space="preserve"> https://ocrdigitalfile_124.nvli.in/nlirepository/11970/10286- (part-9)-ocr.pdf</t>
  </si>
  <si>
    <t xml:space="preserve"> /system/files/nlirepository/11970/10286-  28part-10 29.pdf</t>
  </si>
  <si>
    <t xml:space="preserve"> https://ocrdigitalfile_124.nvli.in/nlirepository/11970/10286- (part-10)-ocr.pdf</t>
  </si>
  <si>
    <t>তত্ত্ববোধিনী পত্রিকা, কল্প ১১, ভাগ ৪</t>
  </si>
  <si>
    <t>/system/files/nlirepository/11973/10290-  28part-1 29.pdf</t>
  </si>
  <si>
    <t>https://ocrdigitalfile_124.nvli.in/nlirepository/11973/10290- (part-1)-ocr.pdf</t>
  </si>
  <si>
    <t xml:space="preserve"> /system/files/nlirepository/11973/10290-  28part-2 29.pdf</t>
  </si>
  <si>
    <t xml:space="preserve"> https://ocrdigitalfile_124.nvli.in/nlirepository/11973/10290- (part-2)-ocr.pdf</t>
  </si>
  <si>
    <t xml:space="preserve"> /system/files/nlirepository/11973/10290-  28part-3 29.pdf</t>
  </si>
  <si>
    <t xml:space="preserve"> https://ocrdigitalfile_124.nvli.in/nlirepository/11973/10290- (part-3)-ocr.pdf</t>
  </si>
  <si>
    <t xml:space="preserve"> /system/files/nlirepository/11973/10290-  28part-4 29.pdf</t>
  </si>
  <si>
    <t xml:space="preserve"> https://ocrdigitalfile_124.nvli.in/nlirepository/11973/10290- (part-4)-ocr.pdf</t>
  </si>
  <si>
    <t>বামাবোধিনী পত্রিকা, ১১ শ ভাগ, সংখ্যা ১৪৩</t>
  </si>
  <si>
    <t>/system/files/nlirepository/11987/10304-.pdf</t>
  </si>
  <si>
    <t>https://ocrdigitalfile_124.nvli.in/nlirepository/11987/10304--ocr.pdf</t>
  </si>
  <si>
    <t>Al-Itkan Fi Ulum Al-Kuran</t>
  </si>
  <si>
    <t>/system/files/nlirepository/18945/13266- 28part-1 29.pdf</t>
  </si>
  <si>
    <t>https://ocrdigitalfile_124.nvli.in/nlirepository/18945/13266-(part-1)-ocr.pdf</t>
  </si>
  <si>
    <t xml:space="preserve"> /system/files/nlirepository/18945/13266- 28part-2 29.pdf</t>
  </si>
  <si>
    <t xml:space="preserve"> https://ocrdigitalfile_124.nvli.in/nlirepository/18945/13266-(part-2)-ocr.pdf</t>
  </si>
  <si>
    <t xml:space="preserve"> /system/files/nlirepository/18945/13266- 28part-3 29.pdf</t>
  </si>
  <si>
    <t xml:space="preserve"> https://ocrdigitalfile_124.nvli.in/nlirepository/18945/13266-(part-3)-ocr.pdf</t>
  </si>
  <si>
    <t xml:space="preserve"> /system/files/nlirepository/18945/13266- 28part-4 29.pdf</t>
  </si>
  <si>
    <t xml:space="preserve"> https://ocrdigitalfile_124.nvli.in/nlirepository/18945/13266-(part-4)-ocr.pdf</t>
  </si>
  <si>
    <t xml:space="preserve"> /system/files/nlirepository/18945/13266- 28part-5 29.pdf</t>
  </si>
  <si>
    <t xml:space="preserve"> https://ocrdigitalfile_124.nvli.in/nlirepository/18945/13266-(part-5)-ocr.pdf</t>
  </si>
  <si>
    <t xml:space="preserve"> /system/files/nlirepository/18945/13266- 28part-6 29.pdf</t>
  </si>
  <si>
    <t xml:space="preserve"> https://ocrdigitalfile_124.nvli.in/nlirepository/18945/13266-(part-6)-ocr.pdf</t>
  </si>
  <si>
    <t xml:space="preserve"> /system/files/nlirepository/18945/13266- 28part-7 29.pdf</t>
  </si>
  <si>
    <t xml:space="preserve"> https://ocrdigitalfile_124.nvli.in/nlirepository/18945/13266-(part-7)-ocr.pdf</t>
  </si>
  <si>
    <t xml:space="preserve"> /system/files/nlirepository/18945/13266- 28part-8 29.pdf</t>
  </si>
  <si>
    <t xml:space="preserve"> https://ocrdigitalfile_124.nvli.in/nlirepository/18945/13266-(part-8)-ocr.pdf</t>
  </si>
  <si>
    <t xml:space="preserve"> /system/files/nlirepository/18945/13266- 28part-9 29.pdf</t>
  </si>
  <si>
    <t xml:space="preserve"> https://ocrdigitalfile_124.nvli.in/nlirepository/18945/13266-(part-9)-ocr.pdf</t>
  </si>
  <si>
    <t xml:space="preserve"> /system/files/nlirepository/18945/13266- 28part-10 29.pdf</t>
  </si>
  <si>
    <t xml:space="preserve"> https://ocrdigitalfile_124.nvli.in/nlirepository/18945/13266-(part-10)-ocr.pdf</t>
  </si>
  <si>
    <t xml:space="preserve">قصّهٔ امیر حمزه </t>
  </si>
  <si>
    <t>/system/files/nlirepository/18909/13233- 28part-5 29.pdf</t>
  </si>
  <si>
    <t>https://ocrdigitalfile_124.nvli.in/nlirepository/18909/13233-(part-5)-ocr.pdf</t>
  </si>
  <si>
    <t xml:space="preserve"> /system/files/nlirepository/18909/13233- 28part-4 29.pdf</t>
  </si>
  <si>
    <t xml:space="preserve"> https://ocrdigitalfile_124.nvli.in/nlirepository/18909/13233-(part-4)-ocr.pdf</t>
  </si>
  <si>
    <t xml:space="preserve"> /system/files/nlirepository/18909/13233- 28part-3 29.pdf</t>
  </si>
  <si>
    <t xml:space="preserve"> https://ocrdigitalfile_124.nvli.in/nlirepository/18909/13233-(part-3)-ocr.pdf</t>
  </si>
  <si>
    <t xml:space="preserve"> /system/files/nlirepository/18909/13233- 28part-2 29.pdf</t>
  </si>
  <si>
    <t xml:space="preserve"> https://ocrdigitalfile_124.nvli.in/nlirepository/18909/13233-(part-2)-ocr.pdf</t>
  </si>
  <si>
    <t xml:space="preserve"> /system/files/nlirepository/18909/13233- 28part-1 29.pdf</t>
  </si>
  <si>
    <t xml:space="preserve"> https://ocrdigitalfile_124.nvli.in/nlirepository/18909/13233-(part-1)-ocr.pdf</t>
  </si>
  <si>
    <t>شرح دیوان خاقانی</t>
  </si>
  <si>
    <t xml:space="preserve"> /system/files/nlirepository/18762/13082- 28part-2 29.pdf</t>
  </si>
  <si>
    <t xml:space="preserve"> https://ocrdigitalfile_124.nvli.in/nlirepository/18762/13082-(part-2)-ocr.pdf</t>
  </si>
  <si>
    <t>حدیقة الحقیقه</t>
  </si>
  <si>
    <t>/system/files/nlirepository/18755/13070- 28part-5 29.pdf</t>
  </si>
  <si>
    <t>https://ocrdigitalfile_124.nvli.in/nlirepository/18755/13070-(part-5)-ocr.pdf</t>
  </si>
  <si>
    <t xml:space="preserve"> /system/files/nlirepository/18755/13070- 28part-4 29.pdf</t>
  </si>
  <si>
    <t xml:space="preserve"> https://ocrdigitalfile_124.nvli.in/nlirepository/18755/13070-(part-4)-ocr.pdf</t>
  </si>
  <si>
    <t xml:space="preserve"> /system/files/nlirepository/18755/13070- 28part-3 29.pdf</t>
  </si>
  <si>
    <t xml:space="preserve"> https://ocrdigitalfile_124.nvli.in/nlirepository/18755/13070-(part-3)-ocr.pdf</t>
  </si>
  <si>
    <t xml:space="preserve"> /system/files/nlirepository/18755/13070- 28part-2 29.pdf</t>
  </si>
  <si>
    <t xml:space="preserve"> https://ocrdigitalfile_124.nvli.in/nlirepository/18755/13070-(part-2)-ocr.pdf</t>
  </si>
  <si>
    <t xml:space="preserve"> /system/files/nlirepository/18755/13070- 28part-1 29.pdf</t>
  </si>
  <si>
    <t xml:space="preserve"> https://ocrdigitalfile_124.nvli.in/nlirepository/18755/13070-(part-1)-ocr.pdf</t>
  </si>
  <si>
    <t>പ്രൈഷം No. XVII</t>
  </si>
  <si>
    <t>/system/files/nlirepository/18463/11285-.pdf</t>
  </si>
  <si>
    <t>https://ocrdigitalfile_124.nvli.in/nlirepository/18463/11285--ocr.pdf</t>
  </si>
  <si>
    <t>ডাকঘর</t>
  </si>
  <si>
    <t>/system/files/nlirepository/18356/10759-.pdf</t>
  </si>
  <si>
    <t>https://ocrdigitalfile_124.nvli.in/nlirepository/18356/10759--ocr.pdf</t>
  </si>
  <si>
    <t>Caste, Culture and Socialism</t>
  </si>
  <si>
    <t>/system/files/nlirepository/17946/10963-.pdf</t>
  </si>
  <si>
    <t>https://ocrdigitalfile_124.nvli.in/nlirepository/17946/10963--ocr.pdf</t>
  </si>
  <si>
    <t>The book is a compilation of the thoughts of Swami Vivekananda on socialism, culture, and the role of the common man in India. He critiques the caste system and emphasizes the need for the educated elite, particularly the Brahmins, to share their accumulated knowledge and culture with the masses. Vivekananda advocates for the empowerment of the oppressed, urging a renaissance that emerges from the grassroots, including peasants and labourers. He believes that real progress lies in the practical application of Hindu teachings, combined with the compassion of Buddhism, to uplift society and foster a sense of unity and strength among all individuals.</t>
  </si>
  <si>
    <t>The Crescent Moon: Translated From the Original Bengali by the Author</t>
  </si>
  <si>
    <t>/system/files/nlirepository/17904/10912-.pdf</t>
  </si>
  <si>
    <t>https://ocrdigitalfile_124.nvli.in/nlirepository/17904/10912--ocr.pdf</t>
  </si>
  <si>
    <t>"The Crescent Moon" is a collection of poems and stories by Rabindranath Tagore that captures the essence of childhood, nature, and the human experience. Through vivid imagery and lyrical language, Tagore explores themes of innocence, longing, and the beauty of the world. The narratives feature children's dreams, their interactions with nature, and their imaginative play, reflecting a deep connection to life's simple joys. The work evokes a sense of nostalgia and wonder, inviting readers to appreciate the fleeting moments of youth and the profound emotions tied to love, loss, and the passage of time.</t>
  </si>
  <si>
    <t>The Travels of a Hindoo to Various Parts of Bengal and Upper India Vol. II</t>
  </si>
  <si>
    <t>/system/files/nlirepository/17897/13002-.pdf</t>
  </si>
  <si>
    <t>https://ocrdigitalfile_124.nvli.in/nlirepository/17897/13002--ocr.pdf</t>
  </si>
  <si>
    <t xml:space="preserve">Greater India </t>
  </si>
  <si>
    <t>/system/files/nlirepository/17827/10908-.pdf</t>
  </si>
  <si>
    <t>https://ocrdigitalfile_124.nvli.in/nlirepository/17827/10908--ocr.pdf</t>
  </si>
  <si>
    <t>On the Rate of Travelling: As Performed by Camels, and its Application, as a Scale, to the Purposes of Geography: From the Philosophical Transactions</t>
  </si>
  <si>
    <t>/system/files/nlirepository/16910/3748-On The Rate of Travelling As Performed by Camelsand.pdf</t>
  </si>
  <si>
    <t>https://ocrdigitalfile_124.nvli.in/nlirepository/16910/3748-On The Rate of Travelling As Performed by Camelsand-ocr.pdf</t>
  </si>
  <si>
    <t>The book focuses on the geography of Africa, detailing the efforts of explorers and researchers to uncover its interior regions. It emphasizes the significance of accurate observations and the impact of skilled practitioners in advancing geographical knowledge. The text includes accounts of journeys, challenges faced by explorers, and the unique characteristics of various geographical features, such as the Bay of Biscay. It highlights the importance of collaboration and communication among explorers and the need for continued exploration to enhance understanding of Africa's diverse landscapes and cultures. Overall, it advocates for the value of geographical research in promoting discovery.</t>
  </si>
  <si>
    <t>Essay on the Usefulness of Oriental Learning</t>
  </si>
  <si>
    <t>/system/files/nlirepository/16921/3758-An Essay on The Usefulness of Oriental Learningand.pdf</t>
  </si>
  <si>
    <t>https://ocrdigitalfile_124.nvli.in/nlirepository/16921/3758-An Essay on The Usefulness of Oriental Learningand-ocr.pdf</t>
  </si>
  <si>
    <t>The book discusses the significance and richness of Eastern learning, focusing on the Arabic language and its vast vocabulary, which includes numerous synonyms and expressive words. It highlights the historical contributions of Arabic scholars to various fields, including genealogy, history, and medicine. The text also emphasizes the importance of ancient manuscripts, particularly those housed in the Bodleian Library, and encourages further exploration of these valuable resources. Additionally, it underscores the relevance of the Syriac language in the study of the Holy Scriptures, noting its antiquity and elegance, thus advocating for the appreciation of Eastern literary traditions.</t>
  </si>
  <si>
    <t>The Environs of London: Being an Historical Account of the Towns, Villages and Hamlets, within Twelve Miles of that Capital: Interspersed with Biographical Anecdotes</t>
  </si>
  <si>
    <t>/system/files/nlirepository/16912/3750-The Environs of London  Being An Historical Account of The Towns  28part1 29.pdf</t>
  </si>
  <si>
    <t>https://ocrdigitalfile_124.nvli.in/nlirepository/16912/3750-The Environs of London  Being An Historical Account of The Towns (part1)-ocr.pdf</t>
  </si>
  <si>
    <t>The book provides a detailed exploration of various towns and villages, particularly focusing on those in the vicinity of London. It includes extensive historical accounts, parish registers, and notable families, along with descriptions of coats of arms found in local churches. The author expresses gratitude to contributors who aided in the research, enhancing the authenticity of the facts presented. The work is divided into multiple volumes, with a significant emphasis on births, burials, and alliances of prominent families. Overall, it serves as a comprehensive resource for understanding the local history and heritage of Middlesex and its surroundings.</t>
  </si>
  <si>
    <t xml:space="preserve"> /system/files/nlirepository/16912/3750-The Environs of London  Being An Historical Account of The Towns  28part-2 29.pdf</t>
  </si>
  <si>
    <t xml:space="preserve"> https://ocrdigitalfile_124.nvli.in/nlirepository/16912/3750-The Environs of London  Being An Historical Account of The Towns (part-2)-ocr.pdf</t>
  </si>
  <si>
    <t>The book provides a historical account of notable individuals buried in Chelsea, detailing their lives, contributions, and legacies. It highlights figures such as Simon Box, the first person interred there, and William Highland, who lived to the age of 112. The text emphasises the significance of these individuals in various fields, including literature, politics, and social service, showcasing their impact on society. Through poetic tributes and biographical sketches, the book celebrates the rich history of Chelsea's burial grounds, offering insights into the lives of those who shaped their communities and left lasting impressions on history.</t>
  </si>
  <si>
    <t xml:space="preserve"> /system/files/nlirepository/16912/3750-The Environs of London  Being An Historical Account of The Towns  28part-3 29.pdf</t>
  </si>
  <si>
    <t xml:space="preserve"> https://ocrdigitalfile_124.nvli.in/nlirepository/16912/3750-The Environs of London  Being An Historical Account of The Towns (part-3)-ocr.pdf</t>
  </si>
  <si>
    <t>The book recounts the harrowing tale of Jane King, a young girl subjected to cruelty by William Deane, Robert Deane, and Margaret Deane in Enfield. It details their trial at the Old Bailey, where the shocking nature of their crimes is exposed. The narrative includes the speeches made by the Deanes at Tyburn before their execution, highlighting their justifications and the public's reaction. Additionally, the book touches on the history of Lady Bridget Fielding and her family, providing context to the events. Overall, it explores themes centred around justice, inhumanity, and societal response to crime in historical England.</t>
  </si>
  <si>
    <t xml:space="preserve"> /system/files/nlirepository/16912/3750-The Environs of London  Being An Historical Account of The Towns  28part-4 29.pdf</t>
  </si>
  <si>
    <t xml:space="preserve"> https://ocrdigitalfile_124.nvli.in/nlirepository/16912/3750-The Environs of London  Being An Historical Account of The Towns (part-4)-ocr.pdf</t>
  </si>
  <si>
    <t>The book provides a historical account of notable figures and events, focusing on the lives and marriages of an Earl and his two wives, alongside the lineage of various knights. It explores the social dynamics and relationships within the aristocracy during the early 17th century, detailing significant events that shaped their lives. The text includes poetic tributes and inscriptions commemorating individuals, reflecting on themes centred around love, loss, and legacy. Overall, it offers a glimpse into the personal and societal intricacies of the time, highlighting the connections between lineage, honour, and the impact of death on family heritage.</t>
  </si>
  <si>
    <t>বঙ্গদর্শন: মাসিক পত্র ও সমালোচন, ১ম খন্ড, সংখ্যা ১</t>
  </si>
  <si>
    <t>/system/files/nlirepository/18297/10526-.pdf</t>
  </si>
  <si>
    <t>https://ocrdigitalfile_124.nvli.in/nlirepository/18297/10526--ocr.pdf</t>
  </si>
  <si>
    <t>বঙ্গদর্শন: মাসিক পত্র ও সমালোচন, ২য় খন্ড, সংখ্যা ১</t>
  </si>
  <si>
    <t>/system/files/nlirepository/18298/10527-.pdf</t>
  </si>
  <si>
    <t>https://ocrdigitalfile_124.nvli.in/nlirepository/18298/10527--ocr.pdf</t>
  </si>
  <si>
    <t>বঙ্গদর্শন, বর্ষ ৮, সংখ্যা ৮৫</t>
  </si>
  <si>
    <t>/system/files/nlirepository/18303/10532-.pdf</t>
  </si>
  <si>
    <t>https://ocrdigitalfile_124.nvli.in/nlirepository/18303/10532--ocr.pdf</t>
  </si>
  <si>
    <t>বিশ্বকোষ</t>
  </si>
  <si>
    <t>/system/files/nlirepository/18290/10493-.pdf</t>
  </si>
  <si>
    <t>https://ocrdigitalfile_124.nvli.in/nlirepository/18290/10493--ocr.pdf</t>
  </si>
  <si>
    <t>বঙ্গদৰ্শন: মাসিক পত্র ও সমালোচন, ৪ খন্ড, সংখ্যা ১</t>
  </si>
  <si>
    <t>/system/files/nlirepository/18299/10528-.pdf</t>
  </si>
  <si>
    <t>https://ocrdigitalfile_124.nvli.in/nlirepository/18299/10528--ocr.pdf</t>
  </si>
  <si>
    <t>ভান্ডার</t>
  </si>
  <si>
    <t>/system/files/nlirepository/18268/10432-.pdf</t>
  </si>
  <si>
    <t>https://ocrdigitalfile_124.nvli.in/nlirepository/18268/10432--ocr.pdf</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</si>
  <si>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IX, No XXXIII</t>
  </si>
  <si>
    <t>/system/files/nlirepository/16874/3707-The Historical Register Containing an Impartial Relation  28part1 29.pdf</t>
  </si>
  <si>
    <t>https://ocrdigitalfile_124.nvli.in/nlirepository/16874/3707-The Historical Register Containing an Impartial Relation (part1)-ocr.pdf</t>
  </si>
  <si>
    <t>The book serves as a comprehensive diary documenting significant events within a community, including transactions, marriages, deaths, and promotions. It aims to bind various registers into a single volume, preserving the rich history and shared experiences of the community. The text emphasizes the importance of recording these occurrences for future reference and reflection, highlighting the connections between individuals and their collective narratives. Through its detailed descriptions, the book provides valuable insights into the community's past, fostering a sense of belonging and continuity among its members. Overall, it is a celebration of shared history and communal ties.</t>
  </si>
  <si>
    <t xml:space="preserve"> /system/files/nlirepository/16874/3707-The Historical Register Containing an Impartial Relation  28part-2 29.pdf</t>
  </si>
  <si>
    <t xml:space="preserve"> https://ocrdigitalfile_124.nvli.in/nlirepository/16874/3707-The Historical Register Containing an Impartial Relation (part-2)-ocr.pdf</t>
  </si>
  <si>
    <t xml:space="preserve">The book appears to be a historical account involving correspondence and testimonies related to the Bishop of Rochester and allegations against him. It discusses intercepted letters, the authenticity of writings, and the implications of these communications on the Bishop's reputation. Key figures, such as Mr Bingely and Neynoe, are mentioned in the context of their roles in the unfolding narrative. The text emphasizes the importance of evidence and the potential for forgery, suggesting a conspiracy to discredit the Bishop. Overall, it reflects on the complexities of truth, deception, and the impact of written records on historical events.
</t>
  </si>
  <si>
    <t xml:space="preserve"> /system/files/nlirepository/16874/3707-The Historical Register Containing an Impartial Relation  28part-3 29.pdf</t>
  </si>
  <si>
    <t xml:space="preserve"> https://ocrdigitalfile_124.nvli.in/nlirepository/16874/3707-The Historical Register Containing an Impartial Relation (part-3)-ocr.pdf</t>
  </si>
  <si>
    <t>The document appears to be a historical account of the Proceedings of the Parliament of Great Britain, focusing on the debates surrounding the suspension of the Habeas Corpus Act in response to a conspiracy threat. It discusses the implications of this suspension for civil liberties, the perceived necessity due to ongoing dangers, and the government's role in protecting the public. The text reflects on the balance between security and individual rights, emphasizing the importance of the Habeas Corpus Act as a safeguard for personal freedom while addressing the context of political unrest and the actions of the monarchy and ministers.</t>
  </si>
  <si>
    <t xml:space="preserve"> /system/files/nlirepository/16874/3707-The Historical Register Containing an Impartial Relation  28part-4 29.pdf</t>
  </si>
  <si>
    <t xml:space="preserve"> https://ocrdigitalfile_124.nvli.in/nlirepository/16874/3707-The Historical Register Containing an Impartial Relation (part-4)-ocr.pdf</t>
  </si>
  <si>
    <t>The provided pages appear to be excerpts from historical documents related to parliamentary proceedings, financial resolutions, and governance in a past era. They discuss various topics, including the issuance of new writs for parliamentary elections, financial appropriations for military forces, and the management of public business. The documents reflect the political dynamics of the time, including debates on troop levels and the administration's efforts to address public welfare and governance. Overall, they provide insight into legislative processes and concerns of a historical government, emphasising the importance of fiscal responsibility and public service.</t>
  </si>
  <si>
    <t xml:space="preserve"> /system/files/nlirepository/16874/3707-The Historical Register Containing an Impartial Relation  28part-5 29.pdf</t>
  </si>
  <si>
    <t xml:space="preserve"> https://ocrdigitalfile_124.nvli.in/nlirepository/16874/3707-The Historical Register Containing an Impartial Relation (part-5)-ocr.pdf</t>
  </si>
  <si>
    <t>The document appears to be a historical record from 1724, detailing parliamentary proceedings regarding the validity of written protections for individuals, particularly concerning the privileges of Lords over their servants and families. It emphasises the need for clarity and consistency in the issuance of protections, declaring all previously issued protections null and void. The Lords Spiritual and Temporal express their commitment to uphold these privileges and discuss the establishment of a standing order to prevent future discrepancies. The proceedings reflect the governance and legal frameworks of the time, highlighting the interplay between nobility and legislative authority.</t>
  </si>
  <si>
    <t xml:space="preserve"> /system/files/nlirepository/16874/3707-The Historical Register Containing an Impartial Relation  28part-6 29.pdf</t>
  </si>
  <si>
    <t xml:space="preserve"> https://ocrdigitalfile_124.nvli.in/nlirepository/16874/3707-The Historical Register Containing an Impartial Relation (part-6)-ocr.pdf</t>
  </si>
  <si>
    <t>Part 6 of The Historical Register for the Year 1720 provides a detailed account of domestic and international events that defined the year, focusing on political, economic, and social developments. A significant theme is the aftermath of the South Sea Bubble, which caused financial turmoil in Britain. The register examines parliamentary debates, public inquiries, and measures taken to address the economic fallout, highlighting the impact on investors and institutions. Internationally, it covers diplomatic relations, treaties, and military engagements, particularly in Europe, where power struggles among major nations shaped political landscapes. The volume also discusses colonial affairs, trade expansion, and maritime challenges faced by European powers. Cultural and societal changes, including shifts in public opinion and notable achievements in the arts and sciences, are documented. By providing a balanced and critical perspective, the register offers a comprehensive overview of the year's key events, reflecting on their implications for Britain and the wider world.</t>
  </si>
  <si>
    <t xml:space="preserve"> /system/files/nlirepository/16874/3707-The Historical Register Containing an Impartial Relation  28part-7 29.pdf</t>
  </si>
  <si>
    <t xml:space="preserve"> https://ocrdigitalfile_124.nvli.in/nlirepository/16874/3707-The Historical Register Containing an Impartial Relation (part-7)-ocr.pdf</t>
  </si>
  <si>
    <t>The book appears to be a historical document discussing parliamentary proceedings, royal addresses, and governance issues. It highlights the importance of communication and resolution within a session, reflecting on the roles of various figures and bodies involved in decision-making. The text suggests a focus on the satisfaction of the members involved and the significance of addressing concerns related to patents and other matters. Overall, it captures the complexities of political discourse and the responsibilities of leadership during a specific period, emphasising the need for transparency and accountability in governance.</t>
  </si>
  <si>
    <t xml:space="preserve"> /system/files/nlirepository/16874/3707-The Historical Register Containing an Impartial Relation  28part-8 29.pdf</t>
  </si>
  <si>
    <t xml:space="preserve"> https://ocrdigitalfile_124.nvli.in/nlirepository/16874/3707-The Historical Register Containing an Impartial Relation (part-8)-ocr.pdf</t>
  </si>
  <si>
    <t>Part 8 of The Historical Register for the Year 1720 continues its detailed account of the year’s significant events, emphasizing the fallout of the South Sea Bubble and its wide-reaching consequences. It provides a critical examination of financial scandals, the collapse of the South Sea Company, and the subsequent parliamentary investigations into corruption and mismanagement. The narrative sheds light on the political repercussions, including the loss of public trust in government and financial institutions, as well as efforts to restore economic stability through reforms. Internationally, the volume explores European power dynamics, focusing on diplomatic negotiations and conflicts that influenced trade and territorial ambitions. It also reflects on Britain's growing colonial interests and the challenges of maritime commerce. The section highlights notable cultural and societal developments, offering insights into the public's reaction to the year's events. Through an impartial lens, it captures the complex interplay of politics, economy, and society in 1720.</t>
  </si>
  <si>
    <t xml:space="preserve"> /system/files/nlirepository/16874/3707-The Historical Register Containing an Impartial Relation  28part-9 29.pdf</t>
  </si>
  <si>
    <t xml:space="preserve"> https://ocrdigitalfile_124.nvli.in/nlirepository/16874/3707-The Historical Register Containing an Impartial Relation (part-9)-ocr.pdf</t>
  </si>
  <si>
    <t>Part 9 of The Historical Register for the Year 1720 concludes the year's account by analyzing the lingering effects of the South Sea Bubble and the broader political and economic shifts it triggered. It delves into the ongoing parliamentary efforts to address public grievances, including legal actions against those implicated in the financial scandal. The narrative highlights the restructuring of the South Sea Company and measures implemented to stabilize the economy and rebuild investor confidence. On the international stage, the register examines continued diplomatic negotiations, alliances, and military developments, particularly in Europe, as nations sought to maintain or expand their influence. It also touches on Britain’s colonial interests and trade challenges, reflecting on the interconnectedness of global commerce. Additionally, the volume observes societal reactions to these events, capturing the cultural and intellectual discourse of the time. The impartial account offers a comprehensive view of a transformative year marked by crisis and recovery.</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</si>
  <si>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XIII, No XLIX</t>
  </si>
  <si>
    <t>/system/files/nlirepository/16865/3699-The Historical Register Containing an Impartial Relation  28part1 29.pdf</t>
  </si>
  <si>
    <t>https://ocrdigitalfile_124.nvli.in/nlirepository/16865/3699-The Historical Register Containing an Impartial Relation (part1)-ocr.pdf</t>
  </si>
  <si>
    <t>The book is a historical register that documents significant events, transactions, and notable occurrences from a specific year. It includes records of births, deaths, promotions, and legislative actions, reflecting the political and social climate of the time. The text emphasises the importance of royal decrees and government actions, showcasing the relationship between the monarchy and the kingdom. Additionally, it highlights efforts to promote safety, honour, and the interests of the nation. The register is a valuable resource for understanding the historical context and developments of the period, aiming to bind previous records into a comprehensive volume.</t>
  </si>
  <si>
    <t xml:space="preserve"> /system/files/nlirepository/16865/3699-The Historical Register Containing an Impartial Relation  28part-2 29.pdf</t>
  </si>
  <si>
    <t xml:space="preserve"> https://ocrdigitalfile_124.nvli.in/nlirepository/16865/3699-The Historical Register Containing an Impartial Relation (part-2)-ocr.pdf</t>
  </si>
  <si>
    <t>The book appears to be a historical register documenting parliamentary proceedings and petitions related to various legislative matters. It discusses issues such as the consideration of bills, the management of public funds, and the establishment of infrastructure projects like bridges. The text reflects on the responsibilities of representatives to serve their constituents and the importance of charitable provisions for those in need, particularly seamen. It emphasizes the need for careful governance and the role of the monarchy in facilitating legislative actions. Overall, it captures the complexities of governance and the aspirations for public welfare during that period.</t>
  </si>
  <si>
    <t xml:space="preserve"> /system/files/nlirepository/16865/3699-The Historical Register Containing an Impartial Relation  28part-3 29.pdf</t>
  </si>
  <si>
    <t xml:space="preserve"> https://ocrdigitalfile_124.nvli.in/nlirepository/16865/3699-The Historical Register Containing an Impartial Relation (part-3)-ocr.pdf</t>
  </si>
  <si>
    <t>The book appears to be a historical register documenting various political and royal proceedings, including treaties, electoral processes, and the relationships between monarchies. It highlights the establishment of friendships and alliances between royal houses, focusing on the mutual guarantees of support and defence. The text discusses the significance of these agreements in maintaining peace and cooperation among nations. Additionally, it details the legislative actions taken by governing bodies, including bills and reports related to financial matters and trusts. Overall, it provides insight into the political landscape and governance of the time, emphasizing the importance of alliances and mutual support.</t>
  </si>
  <si>
    <t xml:space="preserve"> /system/files/nlirepository/16865/3699-The Historical Register Containing an Impartial Relation  28part-4 29.pdf</t>
  </si>
  <si>
    <t xml:space="preserve"> https://ocrdigitalfile_124.nvli.in/nlirepository/16865/3699-The Historical Register Containing an Impartial Relation (part-4)-ocr.pdf</t>
  </si>
  <si>
    <t>The book appears to be a historical account discussing the political and social dynamics of a monarchy, focusing on themes of loyalty, succession, and the challenges posed by external and internal threats, particularly from Irish Papists. It highlights the importance of maintaining Protestant succession and the gratitude expressed towards the monarchy for the stability and blessings enjoyed under its rule. The text reflects on the confidence placed in the royal authority and the need for unity among the subjects to counteract potential rebellions and ensure the continuation of peace and order within the realm.</t>
  </si>
  <si>
    <t xml:space="preserve"> /system/files/nlirepository/16865/3699-The Historical Register Containing an Impartial Relation  28part-5 29.pdf</t>
  </si>
  <si>
    <t xml:space="preserve"> https://ocrdigitalfile_124.nvli.in/nlirepository/16865/3699-The Historical Register Containing an Impartial Relation (part-5)-ocr.pdf</t>
  </si>
  <si>
    <t>The book presents a historical narrative that explores themes of unity, compassion, and the complexities of human relationships. It recounts significant events involving diplomatic interactions, cultural exchanges, and the struggles for understanding among diverse groups, including Christians and Indigenous peoples. The text emphasizes the importance of love, peace, and mutual respect, advocating for a shared identity and collective well-being. Through various accounts, it highlights the challenges faced in maintaining harmony and the efforts made to overcome misunderstandings. Overall, the book reflects the human experience, urging readers to foster connections and empathy across differences.</t>
  </si>
  <si>
    <t xml:space="preserve"> /system/files/nlirepository/16865/3699-The Historical Register Containing an Impartial Relation  28part-6 29.pdf</t>
  </si>
  <si>
    <t xml:space="preserve"> https://ocrdigitalfile_124.nvli.in/nlirepository/16865/3699-The Historical Register Containing an Impartial Relation (part-6)-ocr.pdf</t>
  </si>
  <si>
    <t>The book appears to be a historical diary or chronicle detailing significant events, appointments, and notable figures from a specific period, likely in the 18th century. It includes mentions of royal audiences, deaths of prominent individuals, and various governmental activities. The entries reflect the social and political landscape of the time, highlighting the roles of nobility and clergy. The text also touches on themes of charity, governance, and the impact of individual lives on society. Overall, it serves as a record of historical moments and the interconnectedness of people within the context of their time.</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</si>
  <si>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V, No XVII</t>
  </si>
  <si>
    <t>/system/files/nlirepository/16869/3703-The Historical Register Containing an Impartial Relation  28part1 29.pdf</t>
  </si>
  <si>
    <t>https://ocrdigitalfile_124.nvli.in/nlirepository/16869/3703-The Historical Register Containing an Impartial Relation (part1)-ocr.pdf</t>
  </si>
  <si>
    <t>The Historical Register Containing an Impartial Relation (Part 1) is a detailed chronicle capturing key political, economic, and social developments at the time. The text examines critical events, decisions, and figures influencing governance and commerce in Britain and beyond. It includes parliamentary debates, legislative proposals, and discussions on financial systems like the South Sea Company and the Bank of England, shedding light on early modern economic reforms and crises. Additionally, the register explores international relations, highlighting treaties, alliances, and conflicts shaping European geopolitics. Reports on notable deaths and achievements of prominent individuals provide personal insights into the period's cultural and societal dimensions. Themes of political accountability, economic speculation, and social hierarchy are central to the narrative, illustrating the complexities of governance during this transformative historical period. By balancing factual reporting with interpretive commentary, the book serves as a resource for understanding the interplay of policy, power, and society.</t>
  </si>
  <si>
    <t xml:space="preserve"> /system/files/nlirepository/16869/3703-The Historical Register Containing an Impartial Relation  28part-2 29.pdf</t>
  </si>
  <si>
    <t xml:space="preserve"> https://ocrdigitalfile_124.nvli.in/nlirepository/16869/3703-The Historical Register Containing an Impartial Relation (part-2)-ocr.pdf</t>
  </si>
  <si>
    <t>The book appears to be a historical document detailing royal decrees, governance, and legal proceedings involving the King, Queen, and various officials. It discusses the orders of the King to the Cardinal regarding his involvement in government affairs, emphasising the need for public tranquillity and the royal family's authority. The text also touches on legal matters, petitions, and the roles of attorneys and solicitors in addressing grievances. Overall, it provides insight into the political and legal landscape of the time, reflecting the complexities of governance and the interplay between monarchy and law.</t>
  </si>
  <si>
    <t xml:space="preserve"> /system/files/nlirepository/16869/3703-The Historical Register Containing an Impartial Relation  28part-3 29.pdf</t>
  </si>
  <si>
    <t xml:space="preserve"> https://ocrdigitalfile_124.nvli.in/nlirepository/16869/3703-The Historical Register Containing an Impartial Relation (part-3)-ocr.pdf</t>
  </si>
  <si>
    <t>The book discusses the historical context of treaties and the importance of maintaining peace and religious freedoms, particularly for Protestant communities and the clergy. It emphasises the need for adherence to agreements that protect their rights and privileges amidst political challenges. The narrative highlights the balance between authority and individual freedoms, advocating for a harmonious coexistence within the empire. It also addresses the diplomatic efforts made to secure alliances and support during times of conflict, showcasing the complexities of governance and the pursuit of stability in a tumultuous political landscape. Overall, it reflects the interplay between faith, politics, and community.</t>
  </si>
  <si>
    <t xml:space="preserve"> /system/files/nlirepository/16869/3703-The Historical Register Containing an Impartial Relation  28part-4 29.pdf</t>
  </si>
  <si>
    <t xml:space="preserve"> https://ocrdigitalfile_124.nvli.in/nlirepository/16869/3703-The Historical Register Containing an Impartial Relation (part-4)-ocr.pdf</t>
  </si>
  <si>
    <t>The book discusses the financial activities and management of a company, particularly the South Sea Company. It details the issuance of bonds, subscriptions, and the fluctuating stock prices, reflecting the economic climate of the time. The narrative highlights the company's attempts to raise capital through public subscriptions, the involvement of influential figures, and the resulting market dynamics. Additionally, it touches on the broader implications of these financial manoeuvers for investors and the economy. The text serves as a historical account of early financial practices and the complexities of investment during a pivotal period in economic history.</t>
  </si>
  <si>
    <t xml:space="preserve"> /system/files/nlirepository/16869/3703-The Historical Register Containing an Impartial Relation  28part-5 29.pdf</t>
  </si>
  <si>
    <t xml:space="preserve"> https://ocrdigitalfile_124.nvli.in/nlirepository/16869/3703-The Historical Register Containing an Impartial Relation (part-5)-ocr.pdf</t>
  </si>
  <si>
    <t>The book is a historical register documenting petitions from citizens and merchants seeking incorporation for various trades and industries. It highlights the entrepreneurial spirit of the time, showcasing efforts to establish businesses ranging from linen and cotton manufacturing to fire insurance companies. The text reflects the social and economic dynamics of the period, emphasizing the importance of community and collaboration in fostering growth. Through these petitions, the book illustrates the aspirations of individuals to secure their rights and contribute to the development of their respective industries, ultimately painting a vivid picture of commerce and civic engagement in history.</t>
  </si>
  <si>
    <t xml:space="preserve"> /system/files/nlirepository/16869/3703-The Historical Register Containing an Impartial Relation  28part-6 29.pdf</t>
  </si>
  <si>
    <t xml:space="preserve"> https://ocrdigitalfile_124.nvli.in/nlirepository/16869/3703-The Historical Register Containing an Impartial Relation (part-6)-ocr.pdf</t>
  </si>
  <si>
    <t>Part 6 of The Historical Register for the Year 1728 provides an impartial account of domestic and international events of the time, offering insights into political, economic, and social developments. It chronicles key occurrences in Britain, such as parliamentary proceedings, public debates, and the actions of notable figures. Internationally, it discusses treaties, wars, and diplomatic relations, emphasizing Europe's power dynamics. The volume highlights Britain's growing commercial influence, colonial ventures, and navigation challenges. It reflects on domestic unrest, economic issues, and cultural trends shaping public opinion. The register serves as both a historical record and a critique of governance, offering observations on policies and their outcomes. Its detailed accounts reveal the interconnectedness of global events and their impact on Britain, providing readers with a comprehensive view of the year's significant developments, framed within the broader narrative of the early 18th century.</t>
  </si>
  <si>
    <t>Propagation of the Gospel in the East: Being an Account of the Success of Two Danish Missionaries, Lately Sent to the East-Indies, for the Conversion of the Heathens in Malabar</t>
  </si>
  <si>
    <t>/system/files/nlirepository/16889/3736-Propagation of the Gospel in The East  Being An Account of The Succe  28part1 29.pdf</t>
  </si>
  <si>
    <t>https://ocrdigitalfile_124.nvli.in/nlirepository/16889/3736-Propagation of the Gospel in The East  Being An Account of The Succe (part1)-ocr.pdf</t>
  </si>
  <si>
    <t>The book reflects on the historical journey of Christianity, emphasizing its gradual progress amidst challenges and opposition. It discusses the persistent efforts of believers to spread the faith despite the darkness and ignorance surrounding them. The text highlights the wisdom of God in guiding the Church and the importance of seizing the light of truth to prevent spiritual decline. It also anticipates a future where the knowledge of Christ will prevail globally, bringing justice and peace. Overall, the work serves as a call to action for Christians to remain diligent in their faith and mission.</t>
  </si>
  <si>
    <t xml:space="preserve"> /system/files/nlirepository/16889/3736-Propagation of the Gospel in The East  Being An Account of The Succe  28part-2 29.pdf</t>
  </si>
  <si>
    <t xml:space="preserve"> https://ocrdigitalfile_124.nvli.in/nlirepository/16889/3736-Propagation of the Gospel in The East  Being An Account of The Succe (part-2)-ocr.pdf</t>
  </si>
  <si>
    <t>The book chronicles the efforts of missionaries, particularly Bartholomew Ziegenbalg, in the early 18th century to convert and educate the indigenous people of the East Indies. It details their challenges, including resource limitations and the impact of wars, while highlighting their commitment to charity and education. The missionaries aim to establish schools and churches, transcribe religious texts, and promote understanding of their faith among the local population. The narrative reflects their perseverance, the cultural exchanges encountered, and the spiritual journey undertaken, emphasizing the importance of their mission in fostering hope and enlightenment in distant lands.</t>
  </si>
  <si>
    <t xml:space="preserve"> /system/files/nlirepository/16889/3736-Propagation of the Gospel in The East  Being An Account of The Succe  28part-3 29.pdf</t>
  </si>
  <si>
    <t xml:space="preserve"> https://ocrdigitalfile_124.nvli.in/nlirepository/16889/3736-Propagation of the Gospel in The East  Being An Account of The Succe (part-3)-ocr.pdf</t>
  </si>
  <si>
    <t>Propagation of the Gospel in the East, An Account of the Success of Missionaries at Tranquebar, is a detailed chronicle of efforts by Danish missionaries to spread Christianity among the Malabar heathens in the East Indies during the early 18th century. It documents their strategies, challenges, and spiritual dedication to their mission. The missionaries focused on translating Christian teachings into local languages, such as Malabarick and Portuguese, to connect with the native population. They established schools and churches, conducted catechisms, and confronted resistance from entrenched cultural and religious norms. The text highlights the significant role of education, printed materials, and personal sacrifice in spreading Christianity. While facing hardships, including cultural misunderstandings and opposition, the missionaries emphasized living exemplary lives to inspire conversions. This account illustrates the complexities of intercultural religious missions and reflects on themes of faith, perseverance, and divine guidance in their endeavours.</t>
  </si>
  <si>
    <t xml:space="preserve"> /system/files/nlirepository/16889/3736-Propagation of the Gospel in The East  Being An Account of The Succe  28part-4 29.pdf</t>
  </si>
  <si>
    <t xml:space="preserve"> https://ocrdigitalfile_124.nvli.in/nlirepository/16889/3736-Propagation of the Gospel in The East  Being An Account of The Succe (part-4)-ocr.pdf</t>
  </si>
  <si>
    <t>The text describes the experiences of missionaries travelling through various towns, engaging with local leaders and communities to spread the Christian Gospel. They encounter both hospitality and challenges, including discussions on religious beliefs and practices among the Heathens. The missionaries aim to educate and convert, using dialogues and teachings to counter prevalent idolatry. The narrative highlights the missionaries' efforts to establish connections, conduct public debates, and share sacred texts while reflecting on the cultural and spiritual dynamics of the regions they visit. Overall, it emphasises the mission's progress and the complexities of cross-cultural religious engagement.</t>
  </si>
  <si>
    <t xml:space="preserve"> /system/files/nlirepository/16889/3736-Propagation of the Gospel in The East  Being An Account of The Succe  28part-5 29.pdf</t>
  </si>
  <si>
    <t xml:space="preserve"> https://ocrdigitalfile_124.nvli.in/nlirepository/16889/3736-Propagation of the Gospel in The East  Being An Account of The Succe (part-5)-ocr.pdf</t>
  </si>
  <si>
    <t>The book explores the gradual manifestation of the Church's glory on Earth, illustrating its journey from weakness to strength. It emphasises the transformative power of the Gospel, likening the Church to a dawn that brings light and hope to the world. The text discusses the challenges faced by the Church and the moralities of Christians, highlighting the importance of divine philosophy and the role of missionaries in spreading the Word of God among heathen populations. Ultimately, it conveys a message of hope, encouraging believers to recognise and rejoice in the blessings that arise from their faith and efforts.</t>
  </si>
  <si>
    <t xml:space="preserve"> /system/files/nlirepository/16889/3736-Propagation of the Gospel in The East  Being An Account of The Succe  28part-6 29.pdf</t>
  </si>
  <si>
    <t xml:space="preserve"> https://ocrdigitalfile_124.nvli.in/nlirepository/16889/3736-Propagation of the Gospel in The East  Being An Account of The Succe (part-6)-ocr.pdf</t>
  </si>
  <si>
    <t>The book discusses the efforts of a society dedicated to spreading Christianity, particularly in regions like India and the East Indies. It highlights the challenges faced in propagating the Gospel amidst superstition and opposition. The text emphasizes the importance of collaboration among members to overcome obstacles and promote enlightenment. It details the distribution of religious materials, including books and catechisms, to support education and faith among local populations. The narrative reflects on the societal impact of these missionary activities and the hope for a brighter future through the triumph of righteousness over darkness.</t>
  </si>
  <si>
    <t xml:space="preserve"> /system/files/nlirepository/16889/3736-Propagation of the Gospel in The East  Being An Account of The Succe  28part-7 29.pdf</t>
  </si>
  <si>
    <t xml:space="preserve"> https://ocrdigitalfile_124.nvli.in/nlirepository/16889/3736-Propagation of the Gospel in The East  Being An Account of The Succe (part-7)-ocr.pdf</t>
  </si>
  <si>
    <t>The book outlines the establishment and operation of Christian schools aimed at educating Gentile children in the knowledge of God and His teachings. It emphasizes the importance of regular examinations to assess students' progress and encourages them to improve holiness and wisdom. The instruction methods include writing meditations, studying faith doctrines, and engaging with literature to develop writing skills. The commitment to providing education and moral guidance is evident, as is the goal of leading children away from idolatry. Overall, the book reflects a deep dedication to nurturing faith and understanding among the youth.</t>
  </si>
  <si>
    <t xml:space="preserve"> /system/files/nlirepository/16889/3736-Propagation of the Gospel in The East  Being An Account of The Succe  28part-8 29.pdf</t>
  </si>
  <si>
    <t xml:space="preserve"> https://ocrdigitalfile_124.nvli.in/nlirepository/16889/3736-Propagation of the Gospel in The East  Being An Account of The Succe (part-8)-ocr.pdf</t>
  </si>
  <si>
    <t>The book discusses the efforts of Denmark, particularly under King Frederick IV, to spread Christianity in distant lands, specifically the East Indies. It highlights the pious care taken to establish a church and promote the Gospel among non-believers. The text reflects on the progress made in this mission and the support from public-spirited individuals who have contributed to the cause. It emphasizes the importance of printed materials, such as hymns and doctrinal texts, in educating communities while acknowledging the challenges of maintaining ministerial presence in settlements. Overall, it underscores the commitment to expanding Christ's Kingdom.</t>
  </si>
  <si>
    <t xml:space="preserve"> /system/files/nlirepository/16889/3736-Propagation of the Gospel in The East  Being An Account of The Succe  28part-9 29.pdf</t>
  </si>
  <si>
    <t xml:space="preserve"> https://ocrdigitalfile_124.nvli.in/nlirepository/16889/3736-Propagation of the Gospel in The East  Being An Account of The Succe (part-9)-ocr.pdf</t>
  </si>
  <si>
    <t>The book appears to be a collection of letters and reports related to missionary efforts, focusing on the establishment of a charity school and the promotion of Christian teachings among various communities. It discusses the challenges and strategies in educating children, the importance of sending suitable religious texts, and the need for dedicated individuals to oversee these initiatives. The correspondence highlights the collaboration between missionaries and local leaders, emphasising the significance of mutual support and the desire to spread knowledge of Christianity. Overall, it reflects the commitment to fostering education and faith in diverse regions.</t>
  </si>
  <si>
    <t>বামাবোধিনী পত্রিকা, ৩য় ভাগ, সংখ্যা ২৫৬- ২৫৮</t>
  </si>
  <si>
    <t>/system/files/nlirepository/11998/10314-  28part-1 29.pdf</t>
  </si>
  <si>
    <t>https://ocrdigitalfile_124.nvli.in/nlirepository/11998/10314- (part-1)-ocr.pdf</t>
  </si>
  <si>
    <t xml:space="preserve"> /system/files/nlirepository/11998/10314-  28part-2 29.pdf</t>
  </si>
  <si>
    <t xml:space="preserve"> https://ocrdigitalfile_124.nvli.in/nlirepository/11998/10314- (part-2)-ocr.pdf</t>
  </si>
  <si>
    <t xml:space="preserve"> /system/files/nlirepository/11998/10314-  28part-3 29.pdf</t>
  </si>
  <si>
    <t xml:space="preserve"> https://ocrdigitalfile_124.nvli.in/nlirepository/11998/10314- (part-3)-ocr.pdf</t>
  </si>
  <si>
    <t xml:space="preserve"> /system/files/nlirepository/11998/10314-  28part-4 29.pdf</t>
  </si>
  <si>
    <t xml:space="preserve"> https://ocrdigitalfile_124.nvli.in/nlirepository/11998/10314- (part-4)-ocr.pdf</t>
  </si>
  <si>
    <t xml:space="preserve"> /system/files/nlirepository/11998/10314-  28part-5 29.pdf</t>
  </si>
  <si>
    <t xml:space="preserve"> https://ocrdigitalfile_124.nvli.in/nlirepository/11998/10314- (part-5)-ocr.pdf</t>
  </si>
  <si>
    <t xml:space="preserve"> /system/files/nlirepository/11998/10314-  28part-6 29.pdf</t>
  </si>
  <si>
    <t xml:space="preserve"> https://ocrdigitalfile_124.nvli.in/nlirepository/11998/10314- (part-6)-ocr.pdf</t>
  </si>
  <si>
    <t>তত্ত্ববোধিনী পত্রিকা, কল্প ৯, ভাগ ৪</t>
  </si>
  <si>
    <t>/system/files/nlirepository/11947/10260-  28part-1 29.pdf</t>
  </si>
  <si>
    <t>https://ocrdigitalfile_124.nvli.in/nlirepository/11947/10260- (part-1)-ocr.pdf</t>
  </si>
  <si>
    <t xml:space="preserve"> /system/files/nlirepository/11947/10260-  28part-2 29.pdf</t>
  </si>
  <si>
    <t xml:space="preserve"> https://ocrdigitalfile_124.nvli.in/nlirepository/11947/10260- (part-2)-ocr.pdf</t>
  </si>
  <si>
    <t xml:space="preserve"> /system/files/nlirepository/11947/10260-  28part-3 29.pdf</t>
  </si>
  <si>
    <t xml:space="preserve"> https://ocrdigitalfile_124.nvli.in/nlirepository/11947/10260- (part-3)-ocr.pdf</t>
  </si>
  <si>
    <t>Historical Journal of the British Campaign on the Continent in the Year 1794 with the Retreat Through Holland in the Year 1795</t>
  </si>
  <si>
    <t>/system/files/nlirepository/16803/3715-An Historical Journal of The British Campaign on The Continent in The Year 1794  28part1 29.pdf</t>
  </si>
  <si>
    <t>https://ocrdigitalfile_124.nvli.in/nlirepository/16803/3715-An Historical Journal of The British Campaign on The Continent in The Year 1794 (part1)-ocr.pdf</t>
  </si>
  <si>
    <t>The book provides a detailed historical account of the British military campaigns in 1794 and 1795, focusing on the actions and strategies deployed by the Duke of York and his forces on the Continent. It describes key battles, troop movements, and the challenges faced by the army, highlighting the bravery and effectiveness of the soldiers involved. The author, a soldier under the Duke's command, aims to present an accurate representation of these events for future officers, emphasizing the importance of leadership and camaraderie in military success. The work is a tribute to the Duke and a resource for military history.</t>
  </si>
  <si>
    <t xml:space="preserve"> /system/files/nlirepository/16803/3715-An Historical Journal of The British Campaign on The Continent in The Year 1794  28part-2 29.pdf</t>
  </si>
  <si>
    <t xml:space="preserve"> https://ocrdigitalfile_124.nvli.in/nlirepository/16803/3715-An Historical Journal of The British Campaign on The Continent in The Year 1794 (part-2)-ocr.pdf</t>
  </si>
  <si>
    <t>The book details military campaigns in the 18th century, focusing on the British forces' engagements on the continent. It describes key battles, troop movements, and strategic decisions by commanders like General Clairfait and Lord Moira. The narrative highlights the challenges faced by the British army, including overwhelming enemy numbers and the need for reinforcements. It also emphasizes the importance of alliances and coordination among forces. The text captures the intensity of warfare, the valour of soldiers, and the complexities of military leadership during this tumultuous period in European history.</t>
  </si>
  <si>
    <t xml:space="preserve"> /system/files/nlirepository/16803/3715-An Historical Journal of The British Campaign on The Continent in The Year 1794  28part-3 29.pdf</t>
  </si>
  <si>
    <t xml:space="preserve"> https://ocrdigitalfile_124.nvli.in/nlirepository/16803/3715-An Historical Journal of The British Campaign on The Continent in The Year 1794 (part-3)-ocr.pdf</t>
  </si>
  <si>
    <t>The book details a British military campaign during the late 18th century, focusing on strategic retreats and battles against formidable enemy forces. It highlights the challenges faced by British troops, including overwhelming enemy numbers and difficult terrain. Key events include a vigorous attack on the enemy, the defence of positions, and the eventual retreat across the Meuse River. The narrative emphasizes the courage and discipline of the soldiers, as well as the leadership decisions made under pressure. Overall, it provides a vivid account of the complexities of warfare and the human experiences within it.</t>
  </si>
  <si>
    <t>A Compendious History of the Indian Wars with an Account of the Rise, Progress, Strength, and Forces of Angria the Pyrate</t>
  </si>
  <si>
    <t>/system/files/nlirepository/16783/3646-A Compendious History of The Indian Wars  28part1 29.pdf</t>
  </si>
  <si>
    <t>https://ocrdigitalfile_124.nvli.in/nlirepository/16783/3646-A Compendious History of The Indian Wars (part1)-ocr.pdf</t>
  </si>
  <si>
    <t>Part 1 of Clement Downing’s A Compendious History of the Indian Wars examines the rise, strength, and operations of Kanhoji Angria, a prominent Maratha leader and pirate active along India’s western coast in the early 18th century. The narrative explores Angria’s establishment of naval dominance, his fortified strongholds, and his disruptive raids on European and local shipping in the Arabian Sea. Downing recounts the challenges faced by British, Dutch, and Portuguese forces in curbing Angria’s influence, detailing their struggles to protect trade routes and secure maritime interests. The work highlights the political and economic impact of Angria’s activities, as well as the alliances and conflicts between European powers and local rulers. Through vivid descriptions of naval battles, fort sieges, and strategic maneuvers, the account captures the turbulent nature of the Indian maritime frontier, illustrating the complexities of colonial ambitions and indigenous resistance during this period.</t>
  </si>
  <si>
    <t xml:space="preserve"> /system/files/nlirepository/16783/3646-A Compendious History of The Indian Wars  28part-2 29.pdf</t>
  </si>
  <si>
    <t xml:space="preserve"> https://ocrdigitalfile_124.nvli.in/nlirepository/16783/3646-A Compendious History of The Indian Wars (part-2)-ocr.pdf</t>
  </si>
  <si>
    <t>Part 2 of Clement Downing’s A Compendious History of the Indian Wars delves deeper into the campaigns against Kanhoji Angria and his successors, emphasizing efforts by European powers to eliminate the pirate’s maritime stronghold. The narrative details joint military expeditions, particularly those involving the British East India Company and allied forces, against Angria’s fortified ports, including the famous siege of Vijayadurg (Gheria). Downing highlights the strategic use of naval fleets, artillery, and local alliances to combat Angria’s fleet and disrupt his control over trade routes along India’s western coast. The account also explores the challenges faced by European forces, such as treacherous waters, logistical difficulties, and the resilience of Angria’s forces. Beyond recounting military actions, Downing provides insights into the broader geopolitical dynamics of the region, showcasing the interplay between European colonial ambitions and the assertion of indigenous power, which shaped the maritime history of early 18th-century India.</t>
  </si>
  <si>
    <t xml:space="preserve"> /system/files/nlirepository/16783/3646-A Compendious History of The Indian Wars  28part-4 29.pdf</t>
  </si>
  <si>
    <t xml:space="preserve"> https://ocrdigitalfile_124.nvli.in/nlirepository/16783/3646-A Compendious History of The Indian Wars (part-4)-ocr.pdf</t>
  </si>
  <si>
    <t>The book presents a historical narrative detailing the experiences of individuals during a tumultuous period marked by conflict and adventure. It describes the challenges a group faces as they navigate through harsh weather conditions while encamped, their interactions with local populations, and the dynamics of military engagements. Key events include the arrival of foreign individuals seeking refuge and the strategic manoeuvres of leaders attempting to consolidate power. The narrative captures themes of bravery, survival, and the complexities of alliances, providing a vivid portrayal of life during a time of upheaval and the quest for stability amidst chaos.</t>
  </si>
  <si>
    <t>Military Memoirs of Great Britain or History of the War, 1755-1763</t>
  </si>
  <si>
    <t>/system/files/nlirepository/16797/3686-Military Memoirs of Great Britain  28part-1 29.pdf</t>
  </si>
  <si>
    <t>https://ocrdigitalfile_124.nvli.in/nlirepository/16797/3686-Military Memoirs of Great Britain (part-1)-ocr.pdf</t>
  </si>
  <si>
    <t>The book is a collection of military memoirs that reflect on the experiences and challenges faced during wartime. It emphasizes the importance of resilience, courage, and the spirit of the people involved in conflicts. The author aims to inspire hope and patriotism by recounting significant events and victories, transforming despair into triumph. Through vivid descriptions and personal anecdotes, the memoirs highlight the complexities of war, the valour of soldiers, and the impact of leadership decisions. Ultimately, the work serves as a reminder of the sacrifices made and the enduring spirit of those who fight for their country.</t>
  </si>
  <si>
    <t xml:space="preserve"> /system/files/nlirepository/16797/3686-Military Memoirs of Great Britain  28part-2 29.pdf</t>
  </si>
  <si>
    <t xml:space="preserve"> https://ocrdigitalfile_124.nvli.in/nlirepository/16797/3686-Military Memoirs of Great Britain (part-2)-ocr.pdf</t>
  </si>
  <si>
    <t>The book is a collection of military memoirs that recount significant battles and the experiences of military leaders. It emphasizes the strategic decisions made during conflicts, highlighting the bravery and composure of commanders, particularly the Prussian monarch, in the face of overwhelming odds. The narrative contrasts the disciplined execution of plans by the Prussians with the hesitance and confusion of their enemies. It reflects on themes of leadership, courage, and the complexities of warfare, illustrating how personal and professional challenges intertwine in the lives of those who lead in battle.</t>
  </si>
  <si>
    <t xml:space="preserve"> /system/files/nlirepository/16797/3686-Military Memoirs of Great Britain  28part-3 29.pdf</t>
  </si>
  <si>
    <t xml:space="preserve"> https://ocrdigitalfile_124.nvli.in/nlirepository/16797/3686-Military Memoirs of Great Britain (part-3)-ocr.pdf</t>
  </si>
  <si>
    <t>The book is a collection of military memoirs detailing various engagements during historical conflicts, focusing on the actions of Prince Ferdinand and his Hanoverian troops against the French. It describes the challenges faced by the British forces, including difficult terrain and skirmishes, as well as the strategic manoeuvers employed to secure victories. Key events include the landing at Lake George and the subsequent battles, highlighting the courage and determination of the soldiers. The memoirs reflect on the complexities of warfare, the importance of leadership, and the impact of military decisions on the outcomes of battles.</t>
  </si>
  <si>
    <t xml:space="preserve"> /system/files/nlirepository/16797/3686-Military Memoirs of Great Britain  28part-4 29.pdf</t>
  </si>
  <si>
    <t xml:space="preserve"> https://ocrdigitalfile_124.nvli.in/nlirepository/16797/3686-Military Memoirs of Great Britain (part-4)-ocr.pdf</t>
  </si>
  <si>
    <t>The book "Military Memoirs" recounts significant military events and strategies, focusing on the experiences of troops during various campaigns. It highlights the bravery and valour of soldiers, particularly the British forces, as they engage in surprise attacks and face formidable challenges. The narrative emphasises themes of perseverance, strategic planning, and the harsh realities of warfare. Key moments include troop landings under enemy fire and successfully conquering besieged territories, showcasing the importance of leadership and courage in overcoming seemingly insurmountable obstacles. Overall, it serves as a testament to the resilience and determination of military personnel.</t>
  </si>
  <si>
    <t xml:space="preserve"> /system/files/nlirepository/16797/3686-Military Memoirs of Great Britain  28part-5 29.pdf</t>
  </si>
  <si>
    <t xml:space="preserve"> https://ocrdigitalfile_124.nvli.in/nlirepository/16797/3686-Military Memoirs of Great Britain (part-5)-ocr.pdf</t>
  </si>
  <si>
    <t>The book provides a detailed account of military campaigns during the 18th century, focusing on the strategies and challenges faced by leaders such as Frederick the Great and the British forces. It describes significant battles, sieges, and the resilience of troops under pressure, including the defence of towns like Dresden and the actions of the Chevalier de St. Croix. The narrative highlights the difficulties of logistics, troop movements, and the impact of leadership on morale. Overall, it captures the complexities of warfare, the determination of soldiers, and the outcomes of pivotal conflicts in this tumultuous period.</t>
  </si>
  <si>
    <t xml:space="preserve"> /system/files/nlirepository/16797/3686-Military Memoirs of Great Britain  28part-6 29.pdf</t>
  </si>
  <si>
    <t xml:space="preserve"> https://ocrdigitalfile_124.nvli.in/nlirepository/16797/3686-Military Memoirs of Great Britain (part-6)-ocr.pdf</t>
  </si>
  <si>
    <t>The book is a collection of military memoirs detailing battles and strategic military actions, particularly focusing on the conflicts involving British forces. It recounts specific engagements, such as a fierce confrontation where English troops defended a church against Spanish attackers, resulting in significant casualties on both sides. The memoirs emphasize themes of courage, resilience, and the challenges faced by soldiers in the heat of battle. The narrative provides insights into military tactics, the psychological impact of warfare, and the leadership qualities necessary for success in combat situations, reflecting on the broader implications of these historical events.</t>
  </si>
  <si>
    <t>Narrative of Lieutenant-General Sir Henry Clinton, K.B.: Relative to His Conduct of His King&amp;#039;s Troops in North America; Particularly to that Which Respect the Unfortunate Issue of the Campaign in 1781: With an Appendix, Containing Copies and Extracts of Those Parts of His Correspondence with Lord George Germain, Earl Cornwallis, Rear Admiral Graves, &amp;amp;c. Which are Referred to Therein, 2nd ed.</t>
  </si>
  <si>
    <t>/system/files/nlirepository/16767/3623-Narrative of Lieutenant-General Sir Henry Clintonand.pdf</t>
  </si>
  <si>
    <t>https://ocrdigitalfile_124.nvli.in/nlirepository/16767/3623-Narrative of Lieutenant-General Sir Henry Clintonand-ocr.pdf</t>
  </si>
  <si>
    <t>The narrative of Lieutenant General Sir Henry Clinton recounts his experiences during the American Revolutionary War, focusing on his command in North America. Clinton expresses his dedication to the King's service and the public interest while addressing misconceptions about his leadership upon returning to England after seven years. He details military operations, the challenges faced, and the strategic decisions made, including the complexities of troop movements and engagements. The narrative highlights the difficulties of maintaining morale and resources and the impact of naval support on military outcomes, ultimately providing a personal perspective on a tumultuous historical period.</t>
  </si>
  <si>
    <t>The Life of the Hon. Colonel Gardiner Who was Slain at the Battle of Prestonpans: With an Appendix, Relating to the Ancient Family of the Munroes of Fowlis</t>
  </si>
  <si>
    <t>/system/files/nlirepository/16731/3569-The Life of the Hon.pdf</t>
  </si>
  <si>
    <t>https://ocrdigitalfile_124.nvli.in/nlirepository/16731/3569-The Life of the Hon-ocr.pdf</t>
  </si>
  <si>
    <t>The book chronicles the life of Colonel James Gardiner, a notable figure known for his valour at the Battle of Prestonpans. It explores his character, emphasising his wisdom, piety, and reflections on life and faith. Through his memoirs and eulogies, the narrative highlights Gardiner's commitment to rational employment and self-approbation over societal accolades. The text also includes insights into the historical context of his life, particularly the Munroes of Fowlis, enriching the reader's understanding of his legacy. Overall, it presents a portrait of a man dedicated to both duty and spiritual reflection.</t>
  </si>
  <si>
    <t>The Elements of Geometry: in Which the Principal Propositions of Euclid, Archimedes, and Others are Demonstrated After the Most Easy Manner, to Which is Added, a Collection of Useful Geometrical Problems, Also, the Doctrine of Proportion, Arithmetical and Geometrical, Together with a General Method of Arguing by Proportional Quantities</t>
  </si>
  <si>
    <t>/system/files/nlirepository/16750/3598-The Elements of Geometryand.pdf</t>
  </si>
  <si>
    <t>https://ocrdigitalfile_124.nvli.in/nlirepository/16750/3598-The Elements of Geometryand-ocr.pdf</t>
  </si>
  <si>
    <t>The book is a comprehensive exploration of geometric principles, drawing from the works of Euclid, Archimedes, and other mathematicians. It presents fundamental propositions in a clear and accessible manner, making geometry approachable for readers. The text includes a variety of geometric problems and delves into the doctrine of proportion, covering both arithmetic and geometrical aspects. Authored by William Emerson, the work emphasizes the significance of geometry in everyday life and serves as a solid foundation for understanding essential mathematical concepts. Overall, it aims to enlighten readers about the beauty and utility of geometry in various contexts.</t>
  </si>
  <si>
    <t>An Enquiry into the Duties of the Female Sex, 4th ed.</t>
  </si>
  <si>
    <t>/system/files/nlirepository/16761/3615-An Enquiry into The Duties of the Female Sex  28part-1 29.pdf</t>
  </si>
  <si>
    <t>https://ocrdigitalfile_124.nvli.in/nlirepository/16761/3615-An Enquiry into The Duties of the Female Sex (part-1)-ocr.pdf</t>
  </si>
  <si>
    <t>"An Enquiry into the Duties of the Female Sex" by Thomas Gisborne explores the roles and responsibilities of women in society. The author emphasizes the importance of moral education and the cultivation of virtues to guide women in their conduct. Gisborne argues that women should be equipped with the correct principles to navigate public life and resist the temptations of vanity and superficiality. He advocates for the familiarisation of societal norms to mitigate the influence of novelty. Overall, the book seeks to empower women by highlighting their potential contributions and the significance of their moral character.</t>
  </si>
  <si>
    <t xml:space="preserve"> /system/files/nlirepository/16761/3615-An Enquiry into The Duties of the Female Sex  28part-2 29.pdf</t>
  </si>
  <si>
    <t xml:space="preserve"> https://ocrdigitalfile_124.nvli.in/nlirepository/16761/3615-An Enquiry into The Duties of the Female Sex (part-2)-ocr.pdf</t>
  </si>
  <si>
    <t>The book discusses the importance of employing time wisely, particularly for women, emphasizing the need for meaningful reading and reflection. It critiques the allure of novels and romances, warning that they can lead to misguided emotions and hasty decisions, particularly in relationships. The text advocates for a disciplined approach to reading, focusing on works that align with Christian principles to cultivate virtue and piety. It also highlights the dangers of idleness and gossip, suggesting that a lack of purpose can lead to unproductive behaviours. Ultimately, it encourages a balance between leisure and personal growth for a fulfilling life.</t>
  </si>
  <si>
    <t>তত্ত্ববোধিনী পত্রিকা, কল্প ২০, ১ম ভাগ</t>
  </si>
  <si>
    <t>/system/files/nlirepository/16719/10291-.pdf</t>
  </si>
  <si>
    <t>https://ocrdigitalfile_124.nvli.in/nlirepository/16719/10291--ocr.pdf</t>
  </si>
  <si>
    <t>শাস্ত্রসার, ১ম সংস্করণ</t>
  </si>
  <si>
    <t>/system/files/nlirepository/15281/0345-Santrasara.pdf</t>
  </si>
  <si>
    <t>https://ocrdigitalfile_124.nvli.in/nlirepository/15281/0345-Santrasara-ocr.pdf</t>
  </si>
  <si>
    <t>नागरीप्रचारिणी पत्रिका</t>
  </si>
  <si>
    <t xml:space="preserve"> /system/files/nlirepository/11903/11571-  28part-4 29.pdf</t>
  </si>
  <si>
    <t xml:space="preserve"> https://ocrdigitalfile_124.nvli.in/nlirepository/11903/11571- (part-4)-ocr.pdf</t>
  </si>
  <si>
    <t xml:space="preserve"> /system/files/nlirepository/11903/11571-  28part-5 29.pdf</t>
  </si>
  <si>
    <t xml:space="preserve"> https://ocrdigitalfile_124.nvli.in/nlirepository/11903/11571- (part-5)-ocr.pdf</t>
  </si>
  <si>
    <t xml:space="preserve">सरस्वती- सचित्र मासिक पत्रिका भाग २ </t>
  </si>
  <si>
    <t>/system/files/nlirepository/11907/11576-  28part-1 29.pdf</t>
  </si>
  <si>
    <t>https://ocrdigitalfile_124.nvli.in/nlirepository/11907/11576- (part-1)-ocr.pdf</t>
  </si>
  <si>
    <t xml:space="preserve"> /system/files/nlirepository/11907/11576-  28part-2 29.pdf</t>
  </si>
  <si>
    <t xml:space="preserve"> https://ocrdigitalfile_124.nvli.in/nlirepository/11907/11576- (part-2)-ocr.pdf</t>
  </si>
  <si>
    <t xml:space="preserve"> /system/files/nlirepository/11907/11576-  28part-3 29.pdf</t>
  </si>
  <si>
    <t xml:space="preserve"> https://ocrdigitalfile_124.nvli.in/nlirepository/11907/11576- (part-3)-ocr.pdf</t>
  </si>
  <si>
    <t xml:space="preserve"> /system/files/nlirepository/11907/11576-  28part-4 29.pdf</t>
  </si>
  <si>
    <t xml:space="preserve"> https://ocrdigitalfile_124.nvli.in/nlirepository/11907/11576- (part-4)-ocr.pdf</t>
  </si>
  <si>
    <t xml:space="preserve"> /system/files/nlirepository/11907/11576-  28part-5 29.pdf</t>
  </si>
  <si>
    <t xml:space="preserve"> https://ocrdigitalfile_124.nvli.in/nlirepository/11907/11576- (part-5)-ocr.pdf</t>
  </si>
  <si>
    <t xml:space="preserve"> /system/files/nlirepository/11907/11576-  28part-6 29.pdf</t>
  </si>
  <si>
    <t xml:space="preserve"> https://ocrdigitalfile_124.nvli.in/nlirepository/11907/11576- (part-6)-ocr.pdf</t>
  </si>
  <si>
    <t xml:space="preserve"> /system/files/nlirepository/11907/11576-  28part-7 29.pdf</t>
  </si>
  <si>
    <t xml:space="preserve"> https://ocrdigitalfile_124.nvli.in/nlirepository/11907/11576- (part-7)-ocr.pdf</t>
  </si>
  <si>
    <t xml:space="preserve"> /system/files/nlirepository/11907/11576-  28part-8 29.pdf</t>
  </si>
  <si>
    <t xml:space="preserve"> https://ocrdigitalfile_124.nvli.in/nlirepository/11907/11576- (part-8)-ocr.pdf</t>
  </si>
  <si>
    <t xml:space="preserve"> /system/files/nlirepository/11907/11576-  28part-9 29.pdf</t>
  </si>
  <si>
    <t xml:space="preserve"> https://ocrdigitalfile_124.nvli.in/nlirepository/11907/11576- (part-9)-ocr.pdf</t>
  </si>
  <si>
    <t xml:space="preserve">नागरीप्रचारिणी पत्रिका आठवां भाग </t>
  </si>
  <si>
    <t>/system/files/nlirepository/11904/11572-  28part-1 29.pdf</t>
  </si>
  <si>
    <t>https://ocrdigitalfile_124.nvli.in/nlirepository/11904/11572- (part-1)-ocr.pdf</t>
  </si>
  <si>
    <t xml:space="preserve"> /system/files/nlirepository/11904/11572-  28part-2 29.pdf</t>
  </si>
  <si>
    <t xml:space="preserve"> https://ocrdigitalfile_124.nvli.in/nlirepository/11904/11572- (part-2)-ocr.pdf</t>
  </si>
  <si>
    <t xml:space="preserve">नागरीप्रचारिणी पत्रिका भाग १८ </t>
  </si>
  <si>
    <t xml:space="preserve"> सरस्वती- सचित्र मासिक पत्रिका भाग २ </t>
  </si>
  <si>
    <t>নারায়ণ মাসিক পত্র, বর্ষ ৫ম, ২য় খন্ড, সংখ্যা ১</t>
  </si>
  <si>
    <t>/system/files/nlirepository/11877/10391-  28part-1 29.pdf</t>
  </si>
  <si>
    <t>https://ocrdigitalfile_124.nvli.in/nlirepository/11877/10391- (part-1)-ocr.pdf</t>
  </si>
  <si>
    <t xml:space="preserve"> /system/files/nlirepository/11877/10391-  28part-2 29.pdf</t>
  </si>
  <si>
    <t xml:space="preserve"> https://ocrdigitalfile_124.nvli.in/nlirepository/11877/10391- (part-2)-ocr.pdf</t>
  </si>
  <si>
    <t xml:space="preserve"> /system/files/nlirepository/11877/10391-  28part-3 29.pdf</t>
  </si>
  <si>
    <t xml:space="preserve"> https://ocrdigitalfile_124.nvli.in/nlirepository/11877/10391- (part-3)-ocr.pdf</t>
  </si>
  <si>
    <t>নারায়ণ মাসিক পত্র, বর্ষ ১ম, ১ম খন্ড</t>
  </si>
  <si>
    <t>/system/files/nlirepository/11869/10384-  28part-1 29.pdf</t>
  </si>
  <si>
    <t>https://ocrdigitalfile_124.nvli.in/nlirepository/11869/10384- (part-1)-ocr.pdf</t>
  </si>
  <si>
    <t xml:space="preserve"> /system/files/nlirepository/11869/10384-  28part-2 29.pdf</t>
  </si>
  <si>
    <t xml:space="preserve"> https://ocrdigitalfile_124.nvli.in/nlirepository/11869/10384- (part-2)-ocr.pdf</t>
  </si>
  <si>
    <t xml:space="preserve"> /system/files/nlirepository/11869/10384-  28part-3 29.pdf</t>
  </si>
  <si>
    <t xml:space="preserve"> https://ocrdigitalfile_124.nvli.in/nlirepository/11869/10384- (part-3)-ocr.pdf</t>
  </si>
  <si>
    <t xml:space="preserve"> /system/files/nlirepository/11869/10384-  28part-4 29.pdf</t>
  </si>
  <si>
    <t xml:space="preserve"> https://ocrdigitalfile_124.nvli.in/nlirepository/11869/10384- (part-4)-ocr.pdf</t>
  </si>
  <si>
    <t xml:space="preserve"> /system/files/nlirepository/11869/10384-  28part-5 29.pdf</t>
  </si>
  <si>
    <t xml:space="preserve"> https://ocrdigitalfile_124.nvli.in/nlirepository/11869/10384- (part-5)-ocr.pdf</t>
  </si>
  <si>
    <t xml:space="preserve"> /system/files/nlirepository/11869/10384-  28part-6 29.pdf</t>
  </si>
  <si>
    <t xml:space="preserve"> https://ocrdigitalfile_124.nvli.in/nlirepository/11869/10384- (part-6)-ocr.pdf</t>
  </si>
  <si>
    <t xml:space="preserve"> /system/files/nlirepository/11869/10384-  28part-7 29.pdf</t>
  </si>
  <si>
    <t xml:space="preserve"> https://ocrdigitalfile_124.nvli.in/nlirepository/11869/10384- (part-7)-ocr.pdf</t>
  </si>
  <si>
    <t>সাধনা: মাসিক পত্রিকা</t>
  </si>
  <si>
    <t>/system/files/nlirepository/11894/10431-  28part-1 29.pdf</t>
  </si>
  <si>
    <t>https://ocrdigitalfile_124.nvli.in/nlirepository/11894/10431- (part-1)-ocr.pdf</t>
  </si>
  <si>
    <t xml:space="preserve"> /system/files/nlirepository/11894/10431-  28part-2 29.pdf</t>
  </si>
  <si>
    <t xml:space="preserve"> https://ocrdigitalfile_124.nvli.in/nlirepository/11894/10431- (part-2)-ocr.pdf</t>
  </si>
  <si>
    <t xml:space="preserve"> /system/files/nlirepository/11894/10431-  28part-3 29.pdf</t>
  </si>
  <si>
    <t xml:space="preserve"> https://ocrdigitalfile_124.nvli.in/nlirepository/11894/10431- (part-3)-ocr.pdf</t>
  </si>
  <si>
    <t xml:space="preserve"> /system/files/nlirepository/11894/10431-  28part-4 29.pdf</t>
  </si>
  <si>
    <t xml:space="preserve"> https://ocrdigitalfile_124.nvli.in/nlirepository/11894/10431- (part-4)-ocr.pdf</t>
  </si>
  <si>
    <t xml:space="preserve"> /system/files/nlirepository/11894/10431-  28part-5 29.pdf</t>
  </si>
  <si>
    <t xml:space="preserve"> https://ocrdigitalfile_124.nvli.in/nlirepository/11894/10431- (part-5)-ocr.pdf</t>
  </si>
  <si>
    <t>তোতা ইতিহাস</t>
  </si>
  <si>
    <t>/system/files/nlirepository/12467/10216-  28part-1 29.pdf</t>
  </si>
  <si>
    <t>https://ocrdigitalfile_124.nvli.in/nlirepository/12467/10216- (part-1)-ocr.pdf</t>
  </si>
  <si>
    <t xml:space="preserve"> /system/files/nlirepository/12467/10216-  28part-2 29.pdf</t>
  </si>
  <si>
    <t xml:space="preserve"> https://ocrdigitalfile_124.nvli.in/nlirepository/12467/10216- (part-2)-ocr.pdf</t>
  </si>
  <si>
    <t xml:space="preserve"> /system/files/nlirepository/12467/10216-  28part-3 29.pdf</t>
  </si>
  <si>
    <t xml:space="preserve"> https://ocrdigitalfile_124.nvli.in/nlirepository/12467/10216- (part-3)-ocr.pdf</t>
  </si>
  <si>
    <t xml:space="preserve"> /system/files/nlirepository/12467/10216-  28part-4 29.pdf</t>
  </si>
  <si>
    <t xml:space="preserve"> https://ocrdigitalfile_124.nvli.in/nlirepository/12467/10216- (part-4)-ocr.pdf</t>
  </si>
  <si>
    <t>কঃ পন্থাঃ</t>
  </si>
  <si>
    <t>/system/files/nlirepository/12400/10154-.pdf</t>
  </si>
  <si>
    <t>https://ocrdigitalfile_124.nvli.in/nlirepository/12400/10154--ocr.pdf</t>
  </si>
  <si>
    <t>বাংলার পুরাণ অক্ষর</t>
  </si>
  <si>
    <t>/system/files/nlirepository/12418/10170-.pdf</t>
  </si>
  <si>
    <t>https://ocrdigitalfile_124.nvli.in/nlirepository/12418/10170--ocr.pdf</t>
  </si>
  <si>
    <t>প্রাচীন বঙ্গ-সাহিত্যে চন্ডী মঙ্গল, সংখ্যা ৩</t>
  </si>
  <si>
    <t>/system/files/nlirepository/12419/10171-.pdf</t>
  </si>
  <si>
    <t>https://ocrdigitalfile_124.nvli.in/nlirepository/12419/10171--ocr.pdf</t>
  </si>
  <si>
    <t>রামায়ণ: মহাকাব্য, ৫ম কান্ড</t>
  </si>
  <si>
    <t>/system/files/nlirepository/12399/10152-  28part-1 29.pdf</t>
  </si>
  <si>
    <t>https://ocrdigitalfile_124.nvli.in/nlirepository/12399/10152- (part-1)-ocr.pdf</t>
  </si>
  <si>
    <t xml:space="preserve"> /system/files/nlirepository/12399/10152-  28part-2 29.pdf</t>
  </si>
  <si>
    <t xml:space="preserve"> https://ocrdigitalfile_124.nvli.in/nlirepository/12399/10152- (part-2)-ocr.pdf</t>
  </si>
  <si>
    <t xml:space="preserve"> /system/files/nlirepository/12399/10152-  28part-3 29.pdf</t>
  </si>
  <si>
    <t xml:space="preserve"> https://ocrdigitalfile_124.nvli.in/nlirepository/12399/10152- (part-3)-ocr.pdf</t>
  </si>
  <si>
    <t>যাত্রীরদের অগ্রেসরন বিবরণ অর্থাৎ ইহলোক হইতে পরলোক গমন বিবরণ, ২য় ভাগ</t>
  </si>
  <si>
    <t>/system/files/nlirepository/12381/10132-  28part-1 29.pdf</t>
  </si>
  <si>
    <t>https://ocrdigitalfile_124.nvli.in/nlirepository/12381/10132- (part-1)-ocr.pdf</t>
  </si>
  <si>
    <t xml:space="preserve"> /system/files/nlirepository/12381/10132-  28part-2 29.pdf</t>
  </si>
  <si>
    <t xml:space="preserve"> https://ocrdigitalfile_124.nvli.in/nlirepository/12381/10132- (part-2)-ocr.pdf</t>
  </si>
  <si>
    <t xml:space="preserve"> /system/files/nlirepository/12381/10132-  28part-3 29.pdf</t>
  </si>
  <si>
    <t xml:space="preserve"> https://ocrdigitalfile_124.nvli.in/nlirepository/12381/10132- (part-3)-ocr.pdf</t>
  </si>
  <si>
    <t xml:space="preserve"> /system/files/nlirepository/12381/10132-  28part-4 29.pdf</t>
  </si>
  <si>
    <t xml:space="preserve"> https://ocrdigitalfile_124.nvli.in/nlirepository/12381/10132- (part-4)-ocr.pdf</t>
  </si>
  <si>
    <t xml:space="preserve"> /system/files/nlirepository/12381/10132-  28part-5 29.pdf</t>
  </si>
  <si>
    <t xml:space="preserve"> https://ocrdigitalfile_124.nvli.in/nlirepository/12381/10132- (part-5)-ocr.pdf</t>
  </si>
  <si>
    <t>মহাভারত, ৩য় ভাগ</t>
  </si>
  <si>
    <t>/system/files/nlirepository/12398/10151-  28part-1 29.pdf</t>
  </si>
  <si>
    <t>https://ocrdigitalfile_124.nvli.in/nlirepository/12398/10151- (part-1)-ocr.pdf</t>
  </si>
  <si>
    <t xml:space="preserve"> /system/files/nlirepository/12398/10151-  28part-3 29.pdf</t>
  </si>
  <si>
    <t xml:space="preserve"> https://ocrdigitalfile_124.nvli.in/nlirepository/12398/10151- (part-3)-ocr.pdf</t>
  </si>
  <si>
    <t xml:space="preserve"> /system/files/nlirepository/12398/10151-  28part-4 29.pdf</t>
  </si>
  <si>
    <t xml:space="preserve"> https://ocrdigitalfile_124.nvli.in/nlirepository/12398/10151- (part-4)-ocr.pdf</t>
  </si>
  <si>
    <t xml:space="preserve"> /system/files/nlirepository/12398/10151-  28part-7 29.pdf</t>
  </si>
  <si>
    <t xml:space="preserve"> https://ocrdigitalfile_124.nvli.in/nlirepository/12398/10151- (part-7)-ocr.pdf</t>
  </si>
  <si>
    <t>ভাব-সংগীত, ৬ষ্ঠ সংস্করণ</t>
  </si>
  <si>
    <t>/system/files/nlirepository/12360/10113-.pdf</t>
  </si>
  <si>
    <t>https://ocrdigitalfile_124.nvli.in/nlirepository/12360/10113--ocr.pdf</t>
  </si>
  <si>
    <t>আইন</t>
  </si>
  <si>
    <t>/system/files/nlirepository/12364/10117-  28part-1 29.pdf</t>
  </si>
  <si>
    <t>https://ocrdigitalfile_124.nvli.in/nlirepository/12364/10117- (part-1)-ocr.pdf</t>
  </si>
  <si>
    <t xml:space="preserve"> /system/files/nlirepository/12364/10117-  28part-2 29.pdf</t>
  </si>
  <si>
    <t xml:space="preserve"> https://ocrdigitalfile_124.nvli.in/nlirepository/12364/10117- (part-2)-ocr.pdf</t>
  </si>
  <si>
    <t xml:space="preserve"> /system/files/nlirepository/12364/10117-  28part-3 29.pdf</t>
  </si>
  <si>
    <t xml:space="preserve"> https://ocrdigitalfile_124.nvli.in/nlirepository/12364/10117- (part-3)-ocr.pdf</t>
  </si>
  <si>
    <t xml:space="preserve"> /system/files/nlirepository/12364/10117-  28part-4 29.pdf</t>
  </si>
  <si>
    <t xml:space="preserve"> https://ocrdigitalfile_124.nvli.in/nlirepository/12364/10117- (part-4)-ocr.pdf</t>
  </si>
  <si>
    <t>জ্ঞানানন্দ পদাবলী, ২য় সংস্করণ</t>
  </si>
  <si>
    <t>/system/files/nlirepository/12356/10110-  28part-1 29.pdf</t>
  </si>
  <si>
    <t>https://ocrdigitalfile_124.nvli.in/nlirepository/12356/10110- (part-1)-ocr.pdf</t>
  </si>
  <si>
    <t xml:space="preserve"> /system/files/nlirepository/12356/10110-  28part-2 29.pdf</t>
  </si>
  <si>
    <t xml:space="preserve"> https://ocrdigitalfile_124.nvli.in/nlirepository/12356/10110- (part-2)-ocr.pdf</t>
  </si>
  <si>
    <t xml:space="preserve"> /system/files/nlirepository/12356/10111-  28part-3 29.pdf</t>
  </si>
  <si>
    <t xml:space="preserve"> https://ocrdigitalfile_124.nvli.in/nlirepository/12356/10111- (part-3)-ocr.pdf</t>
  </si>
  <si>
    <t xml:space="preserve"> /system/files/nlirepository/12356/10111-  28part-4 29.pdf</t>
  </si>
  <si>
    <t xml:space="preserve"> https://ocrdigitalfile_124.nvli.in/nlirepository/12356/10111- (part-4)-ocr.pdf</t>
  </si>
  <si>
    <t>বিদ্যাহারাবলী, ১ম গ্রন্থ</t>
  </si>
  <si>
    <t>/system/files/nlirepository/12338/10093-  28part-1 29.pdf</t>
  </si>
  <si>
    <t>https://ocrdigitalfile_124.nvli.in/nlirepository/12338/10093- (part-1)-ocr.pdf</t>
  </si>
  <si>
    <t xml:space="preserve"> /system/files/nlirepository/12338/10093-  28part-2 29.pdf</t>
  </si>
  <si>
    <t xml:space="preserve"> https://ocrdigitalfile_124.nvli.in/nlirepository/12338/10093- (part-2)-ocr.pdf</t>
  </si>
  <si>
    <t xml:space="preserve"> /system/files/nlirepository/12338/10093-  28part-3 29.pdf</t>
  </si>
  <si>
    <t xml:space="preserve"> https://ocrdigitalfile_124.nvli.in/nlirepository/12338/10093- (part-3)-ocr.pdf</t>
  </si>
  <si>
    <t xml:space="preserve"> /system/files/nlirepository/12338/10093-  28part-4 29.pdf</t>
  </si>
  <si>
    <t xml:space="preserve"> https://ocrdigitalfile_124.nvli.in/nlirepository/12338/10093- (part-4)-ocr.pdf</t>
  </si>
  <si>
    <t xml:space="preserve"> /system/files/nlirepository/12338/10093-  28part-5 29.pdf</t>
  </si>
  <si>
    <t xml:space="preserve"> https://ocrdigitalfile_124.nvli.in/nlirepository/12338/10093- (part-5)-ocr.pdf</t>
  </si>
  <si>
    <t xml:space="preserve"> /system/files/nlirepository/12338/10093-  28part-6 29.pdf</t>
  </si>
  <si>
    <t xml:space="preserve"> https://ocrdigitalfile_124.nvli.in/nlirepository/12338/10093- (part-6)-ocr.pdf</t>
  </si>
  <si>
    <t>আমার জীবন</t>
  </si>
  <si>
    <t>/system/files/nlirepository/12319/10077-  28part-1 29.pdf</t>
  </si>
  <si>
    <t>https://ocrdigitalfile_124.nvli.in/nlirepository/12319/10077- (part-1)-ocr.pdf</t>
  </si>
  <si>
    <t xml:space="preserve"> /system/files/nlirepository/12319/10077-  28part-2 29.pdf</t>
  </si>
  <si>
    <t xml:space="preserve"> https://ocrdigitalfile_124.nvli.in/nlirepository/12319/10077- (part-2)-ocr.pdf</t>
  </si>
  <si>
    <t>Sipāhī Yuddhera Itihāsa</t>
  </si>
  <si>
    <t>/system/files/nlirepository/12295/10055-  28part-1 29.pdf</t>
  </si>
  <si>
    <t>https://ocrdigitalfile_124.nvli.in/nlirepository/12295/10055- (part-1)-ocr.pdf</t>
  </si>
  <si>
    <t xml:space="preserve"> /system/files/nlirepository/12295/10055-  28part-2 29.pdf</t>
  </si>
  <si>
    <t xml:space="preserve"> https://ocrdigitalfile_124.nvli.in/nlirepository/12295/10055- (part-2)-ocr.pdf</t>
  </si>
  <si>
    <t>পূজ্যপাদ আচার্য সত্যব্রত সামশ্রমী</t>
  </si>
  <si>
    <t>/system/files/nlirepository/12308/10067-.pdf</t>
  </si>
  <si>
    <t>https://ocrdigitalfile_124.nvli.in/nlirepository/12308/10067--ocr.pdf</t>
  </si>
  <si>
    <t>ভ্রমণ বৃত্তান্ত: উৎকল, ১ম খণ্ড</t>
  </si>
  <si>
    <t>/system/files/nlirepository/12255/10019-.pdf</t>
  </si>
  <si>
    <t>https://ocrdigitalfile_124.nvli.in/nlirepository/12255/10019--ocr.pdf</t>
  </si>
  <si>
    <t>ভূতত্ব বিচার</t>
  </si>
  <si>
    <t>/system/files/nlirepository/12267/10030-  28part-1 29.pdf</t>
  </si>
  <si>
    <t>https://ocrdigitalfile_124.nvli.in/nlirepository/12267/10030- (part-1)-ocr.pdf</t>
  </si>
  <si>
    <t xml:space="preserve"> /system/files/nlirepository/12267/10030-  28part-2 29.pdf</t>
  </si>
  <si>
    <t xml:space="preserve"> https://ocrdigitalfile_124.nvli.in/nlirepository/12267/10030- (part-2)-ocr.pdf</t>
  </si>
  <si>
    <t>তীর্থদর্শন, ২য় অংশ</t>
  </si>
  <si>
    <t>/system/files/nlirepository/12282/10043-.pdf</t>
  </si>
  <si>
    <t>https://ocrdigitalfile_124.nvli.in/nlirepository/12282/10043--ocr.pdf</t>
  </si>
  <si>
    <t>সেরপুর বিবরণ অর্থাৎ ময়মনসিংহ জিলার অন্তর্গত সেরপুর পরগনার বিবরণ, ১ম ভাগ</t>
  </si>
  <si>
    <t>/system/files/nlirepository/12265/10028-  28part-1 29.pdf</t>
  </si>
  <si>
    <t>https://ocrdigitalfile_124.nvli.in/nlirepository/12265/10028- (part-1)-ocr.pdf</t>
  </si>
  <si>
    <t xml:space="preserve"> /system/files/nlirepository/12265/10028-  28part-2 29.pdf</t>
  </si>
  <si>
    <t xml:space="preserve"> https://ocrdigitalfile_124.nvli.in/nlirepository/12265/10028- (part-2)-ocr.pdf</t>
  </si>
  <si>
    <t>Thacker&amp;#039;s Indian Directory 1906: Embracing the Whole of British India and Native States: with Complete and Detailed Information of the Cities of Calcutta, Madras, Bombay, Allahabad, Lahore, Simla, Rangoon, &amp;amp;c.</t>
  </si>
  <si>
    <t>/system/files/nlirepository/12233/9972-  28part-1 29.pdf</t>
  </si>
  <si>
    <t>https://ocrdigitalfile_124.nvli.in/nlirepository/12233/9972- (part-1)-ocr.pdf</t>
  </si>
  <si>
    <t>Part 1 of Thacker’s Indian Directory (1906) provides a comprehensive overview of British India, serving as a key reference for administrative, commercial, and social information of the time. It begins with details about the British administration, including the structure of governance, the roles of officials, and jurisdictional divisions. The directory highlights major presidencies—Bengal, Bombay, and Madras—along with provinces, princely states, and British-controlled territories, presenting their geographic, demographic, and economic profiles. Emphasis is placed on infrastructure, such as railways, postal systems, and telegraph services, essential for trade and communication. The directory also features information on European business establishments, shipping companies, banks, and trading firms that dominated commerce in India. Notably, it includes directories of government officials, military personnel, and prominent residents. With its meticulous compilation of data, the directory served as an indispensable tool for colonial administrators, businessmen, and expatriates navigating the complex socio-economic fabric of early 20th-century India.</t>
  </si>
  <si>
    <t xml:space="preserve"> /system/files/nlirepository/12233/9972-  28part-2 29.pdf</t>
  </si>
  <si>
    <t xml:space="preserve"> https://ocrdigitalfile_124.nvli.in/nlirepository/12233/9972- (part-2)-ocr.pdf</t>
  </si>
  <si>
    <t>Part 2 of the book appears to be a collection of advertisements and promotional content featuring various businesses and products. It includes mentions of a dictionary touted as the best and most affordable, emphasising clear and simple definitions for users. Additionally, it showcases advertisements from manufacturers and companies, such as Martin &amp; Co. and others, highlighting their services and offerings. The content suggests a focus on promoting useful resources and products, catering to a diverse audience interested in enhancing their knowledge and access to quality goods. Overall, it serves as a promotional guide for various commercial entities.</t>
  </si>
  <si>
    <t xml:space="preserve"> /system/files/nlirepository/12233/9972-  28part-3 29.pdf</t>
  </si>
  <si>
    <t xml:space="preserve"> https://ocrdigitalfile_124.nvli.in/nlirepository/12233/9972- (part-3)-ocr.pdf</t>
  </si>
  <si>
    <t xml:space="preserve">Part 3 of the book features advertisements and information about various engineering and railway contracting companies, primarily based in Calcutta. It highlights C. Maex &amp; Co., which specializes in hardware, metal products, and machinery for railway and government projects. Other notable firms include Jessop &amp; Appleby Bros., Vulcan Foundry, and Heatly &amp; Gresham, offering products like cranes, locomotives, and railway fittings. The text also mentions dairy farms and dating stamps, showcasing a range of industrial and commercial services. Overall, it reflects the diverse engineering landscape and specialized offerings in the late 19th to early 20th century.
</t>
  </si>
  <si>
    <t xml:space="preserve"> /system/files/nlirepository/12233/9972-  28part-4 29.pdf</t>
  </si>
  <si>
    <t xml:space="preserve"> https://ocrdigitalfile_124.nvli.in/nlirepository/12233/9972- (part-4)-ocr.pdf</t>
  </si>
  <si>
    <t>Part 4 of Thacker’s Indian Directory (1906) serves as a vital reference for colonial India’s legal and judicial systems, public institutions, and auxiliary services. This section offers comprehensive details on the judiciary, including courts, their jurisdictions, and the names of judges, magistrates, and legal practitioners. It highlights the structure of British India’s legal framework, reflecting the interplay between colonial law and traditional practices.
The directory also lists educational institutions, libraries, museums, and scientific organizations, underscoring the role of these establishments in promoting knowledge and cultural exchange. Religious and charitable institutions, such as temples, churches, mosques, and philanthropic organizations, are also featured, illustrating the socio-religious landscape. Additionally, this section covers police departments, fire services, and other civic bodies responsible for maintaining public safety and order. By cataloguing these essential services and institutions, Part 4 offers insights into the administrative, cultural, and social dimensions that underpinned the functioning of colonial India in 1906.</t>
  </si>
  <si>
    <t xml:space="preserve"> /system/files/nlirepository/12233/9972-  28part-5 29.pdf</t>
  </si>
  <si>
    <t xml:space="preserve"> https://ocrdigitalfile_124.nvli.in/nlirepository/12233/9972- (part-5)-ocr.pdf</t>
  </si>
  <si>
    <t>Part 5 of the book appears to contain a list of place names and railway stations primarily from India, including regions like Uttar Pradesh, Punjab, and Maharashtra. The text seems to be a compilation of geographical locations, possibly for a railway or travel guide. However, the content is fragmented and lacks a coherent narrative structure, making it difficult to summarise as a traditional book. Overall, it is a reference for various towns and railway connections across different states in India, highlighting the extensive railway network in the country.</t>
  </si>
  <si>
    <t xml:space="preserve"> /system/files/nlirepository/12233/9972-  28part-6 29.pdf</t>
  </si>
  <si>
    <t xml:space="preserve"> https://ocrdigitalfile_124.nvli.in/nlirepository/12233/9972- (part-6)-ocr.pdf</t>
  </si>
  <si>
    <t>Part 6 of Thacker’s Indian Directory (1906) provides an extensive directory of Europeans and influential Indians residing in British India, offering a glimpse into the professional, social, and cultural networks of the time. Organized alphabetically, this section lists individuals along with their official designations, business affiliations, and residential addresses. The entries encompass government officials, military officers, merchants, planters, and professionals such as lawyers, engineers, and doctors, reflecting the diverse roles played by individuals in colonial administration and commerce. Additionally, it includes prominent Indian elites who were integral to local governance, business, and society, highlighting the collaborative aspects of colonial rule. This section serves as a vital tool for locating and contacting influential personalities, facilitating professional and social interactions. Beyond its practical use, it provides insights into the hierarchical and interconnected nature of British India’s administrative and social structure, capturing the personal and professional networks that shaped early 20th-century colonial society.</t>
  </si>
  <si>
    <t xml:space="preserve"> /system/files/nlirepository/12233/9972-  28part-7 29.pdf</t>
  </si>
  <si>
    <t xml:space="preserve"> https://ocrdigitalfile_124.nvli.in/nlirepository/12233/9972- (part-7)-ocr.pdf</t>
  </si>
  <si>
    <t>Part 7 of Thacker’s Indian Directory (1906) focuses on the industrial, agricultural, and commercial enterprises operating across British India, offering a comprehensive guide to the economic backbone of the colony. This section includes detailed information on plantations, factories, mines, and workshops, highlighting industries such as tea, coffee, indigo, jute, and textiles, which were central to colonial trade and exports. It also lists significant agricultural enterprises, showcasing the role of cash crops in sustaining the economy. Commercial firms involved in banking, insurance, import-export, and wholesale trade are documented, along with their key personnel and contact details. Additionally, it features industrial associations, chambers of commerce, and trade unions, reflecting the growing organizational framework of businesses. This part serves as an essential resource for entrepreneurs, investors, and administrators, providing a snapshot of the economic landscape. It illustrates the integration of local and global markets under colonial rule, underscoring British India’s role in the global economy of the early 20th century.</t>
  </si>
  <si>
    <t xml:space="preserve"> /system/files/nlirepository/12233/9972-  28part-8 29.pdf</t>
  </si>
  <si>
    <t xml:space="preserve"> https://ocrdigitalfile_124.nvli.in/nlirepository/12233/9972- (part-8)-ocr.pdf</t>
  </si>
  <si>
    <t>Part 8 of Thacker’s Indian Directory (1906) focuses on the infrastructure and public utilities that facilitated the functioning of British India’s administrative, commercial, and social systems. This section provides detailed information on the railways, a cornerstone of colonial infrastructure, including key routes, schedules, and management personnel. It highlights the role of railways in connecting remote areas to trade hubs, ensuring the efficient movement of goods and people. In addition to railways, the directory covers postal and telegraph services, documenting their widespread networks and operational details. It includes information on public works departments responsible for roads, bridges, irrigation systems, and building projects, reflecting the colonial emphasis on infrastructure development to support governance and economic activities. This section also features utilities such as water supply, electricity, and sanitation in urban areas. By cataloguing these essential services, Part 8 underscores the technological and administrative advancements that underpinned the colonial state’s efforts to modernize and control British India.</t>
  </si>
  <si>
    <t>অসমিয়া লৰাৰ মিত্ৰ: বালকোপদেশক, দ্বিতীয় কান্ড</t>
  </si>
  <si>
    <t>/system/files/nlirepository/12240/10002-.pdf</t>
  </si>
  <si>
    <t>https://ocrdigitalfile_124.nvli.in/nlirepository/12240/10002--ocr.pdf</t>
  </si>
  <si>
    <t>The Clouds or Darjeeling and its Surroundings</t>
  </si>
  <si>
    <t>/system/files/nlirepository/19876/12473-.pdf</t>
  </si>
  <si>
    <t>https://ocrdigitalfile_124.nvli.in/nlirepository/19876/12473--ocr.pdf</t>
  </si>
  <si>
    <t>At any time, even in the rain, without any inconvenience, the children of Darjeeling remain healthy and vigorous, a testament to the climate's benefits. Dr. Hooker's assertion about their well-being reflects the overall health of the community. Children arriving from the plains quickly transform into models of vitality with robust appetites. The station's statistics confirm its excellent health status. The local workforce includes Nepalese, Bhooteas, and Cabulees, who serve as syces. Darjeeling is well-supplied with ponies, domestic helpers, animal feed, and various agricultural products. Its lush vegetation and charming homes enhance the station's appeal, complemented by facilities such as a church, bazaar, and telegraph station. These features make Darjeeling a desirable destination and a healthy environment for residents and visitor</t>
  </si>
  <si>
    <t>New India and How to Get There</t>
  </si>
  <si>
    <t>/system/files/nlirepository/19882/12795-.pdf</t>
  </si>
  <si>
    <t>https://ocrdigitalfile_124.nvli.in/nlirepository/19882/12795--ocr.pdf</t>
  </si>
  <si>
    <t>The book appears to explore various aspects of India's political, economic, and social landscape during the early 20th century. Topics such as "The Swaraj Road" and "Asoka's Political System" suggest discussions on India's path to self-governance and historical governance models. Chapters like "The Capitalisation of Labour" and "Fertile Currency and its Crop" likely delve into economic strategies and labor issues. "Rural Uplift Scheme for all India" indicates a focus on rural development initiatives.</t>
  </si>
  <si>
    <t xml:space="preserve">हिन्दी प्रदीप- मासिक पत्र </t>
  </si>
  <si>
    <t>/system/files/nlirepository/19826/11242- 28part-2 29.pdf</t>
  </si>
  <si>
    <t>https://ocrdigitalfile_124.nvli.in/nlirepository/19826/11242-(part-2)-ocr.pdf</t>
  </si>
  <si>
    <t xml:space="preserve"> /system/files/nlirepository/19826/11242- 28part-3 29.pdf</t>
  </si>
  <si>
    <t xml:space="preserve"> https://ocrdigitalfile_124.nvli.in/nlirepository/19826/11242-(part-3)-ocr.pdf</t>
  </si>
  <si>
    <t xml:space="preserve"> /system/files/nlirepository/19826/11242- 28part-4 29.pdf</t>
  </si>
  <si>
    <t xml:space="preserve"> https://ocrdigitalfile_124.nvli.in/nlirepository/19826/11242-(part-4)-ocr.pdf</t>
  </si>
  <si>
    <t xml:space="preserve"> /system/files/nlirepository/19826/11242- 28part-5 29.pdf</t>
  </si>
  <si>
    <t xml:space="preserve"> https://ocrdigitalfile_124.nvli.in/nlirepository/19826/11242-(part-5)-ocr.pdf</t>
  </si>
  <si>
    <t xml:space="preserve"> /system/files/nlirepository/19826/11242- 28part-1 29.pdf</t>
  </si>
  <si>
    <t xml:space="preserve"> https://ocrdigitalfile_124.nvli.in/nlirepository/19826/11242-(part-1)-ocr.pdf</t>
  </si>
  <si>
    <t xml:space="preserve"> /system/files/nlirepository/19826/11242- 28part-6 29.pdf</t>
  </si>
  <si>
    <t xml:space="preserve"> https://ocrdigitalfile_124.nvli.in/nlirepository/19826/11242-(part-6)-ocr.pdf</t>
  </si>
  <si>
    <t>Kitab Al-Ansab</t>
  </si>
  <si>
    <t>/system/files/nlirepository/19774/13479-.pdf</t>
  </si>
  <si>
    <t>https://ocrdigitalfile_124.nvli.in/nlirepository/19774/13479--ocr.pdf</t>
  </si>
  <si>
    <t>Mukhtasar Tarikh Baghdad</t>
  </si>
  <si>
    <t xml:space="preserve"> /system/files/nlirepository/19771/13476-  28part-2 29.pdf</t>
  </si>
  <si>
    <t xml:space="preserve"> https://ocrdigitalfile_124.nvli.in/nlirepository/19771/13476- (part-2)-ocr.pdf</t>
  </si>
  <si>
    <t xml:space="preserve"> /system/files/nlirepository/19771/13476-  28part-4 29.pdf</t>
  </si>
  <si>
    <t xml:space="preserve"> https://ocrdigitalfile_124.nvli.in/nlirepository/19771/13476- (part-4)-ocr.pdf</t>
  </si>
  <si>
    <t>Tabakat Ash-Shafi&amp;#039;iyat Al-Kubra</t>
  </si>
  <si>
    <t>/system/files/nlirepository/19793/13496-  28part-1 29.pdf</t>
  </si>
  <si>
    <t>https://ocrdigitalfile_124.nvli.in/nlirepository/19793/13496- (part-1)-ocr.pdf</t>
  </si>
  <si>
    <t xml:space="preserve"> /system/files/nlirepository/19793/13496-  28part-2 29.pdf</t>
  </si>
  <si>
    <t xml:space="preserve"> https://ocrdigitalfile_124.nvli.in/nlirepository/19793/13496- (part-2)-ocr.pdf</t>
  </si>
  <si>
    <t xml:space="preserve"> /system/files/nlirepository/19793/13496-  28part-3 29.pdf</t>
  </si>
  <si>
    <t xml:space="preserve"> https://ocrdigitalfile_124.nvli.in/nlirepository/19793/13496- (part-3)-ocr.pdf</t>
  </si>
  <si>
    <t xml:space="preserve"> /system/files/nlirepository/19793/13496-  28part-4 29.pdf</t>
  </si>
  <si>
    <t xml:space="preserve"> https://ocrdigitalfile_124.nvli.in/nlirepository/19793/13496- (part-4)-ocr.pdf</t>
  </si>
  <si>
    <t xml:space="preserve"> /system/files/nlirepository/19793/13496-  28part-5 29.pdf</t>
  </si>
  <si>
    <t xml:space="preserve"> https://ocrdigitalfile_124.nvli.in/nlirepository/19793/13496- (part-5)-ocr.pdf</t>
  </si>
  <si>
    <t>/system/files/nlirepository/19772/13477-.pdf</t>
  </si>
  <si>
    <t>https://ocrdigitalfile_124.nvli.in/nlirepository/19772/13477--ocr.pdf</t>
  </si>
  <si>
    <t>Kitab Al-Istiab Fi Marifat Al-Ashab</t>
  </si>
  <si>
    <t>/system/files/nlirepository/19756/13462-  28part-1 29.pdf</t>
  </si>
  <si>
    <t>https://ocrdigitalfile_124.nvli.in/nlirepository/19756/13462- (part-1)-ocr.pdf</t>
  </si>
  <si>
    <t xml:space="preserve"> /system/files/nlirepository/19756/13462-  28part-2 29.pdf</t>
  </si>
  <si>
    <t xml:space="preserve"> https://ocrdigitalfile_124.nvli.in/nlirepository/19756/13462- (part-2)-ocr.pdf</t>
  </si>
  <si>
    <t>Kitab Al-Jam Bain Rijal As-Sahihain</t>
  </si>
  <si>
    <t>/system/files/nlirepository/19758/13464-  28part-1 29.pdf</t>
  </si>
  <si>
    <t>https://ocrdigitalfile_124.nvli.in/nlirepository/19758/13464- (part-1)-ocr.pdf</t>
  </si>
  <si>
    <t xml:space="preserve"> /system/files/nlirepository/19758/13464-  28part-2 29.pdf</t>
  </si>
  <si>
    <t xml:space="preserve"> https://ocrdigitalfile_124.nvli.in/nlirepository/19758/13464- (part-2)-ocr.pdf</t>
  </si>
  <si>
    <t xml:space="preserve"> /system/files/nlirepository/19758/13464-  28part-3 29.pdf</t>
  </si>
  <si>
    <t xml:space="preserve"> https://ocrdigitalfile_124.nvli.in/nlirepository/19758/13464- (part-3)-ocr.pdf</t>
  </si>
  <si>
    <t xml:space="preserve"> /system/files/nlirepository/19758/13464-  28part-4 29.pdf</t>
  </si>
  <si>
    <t xml:space="preserve"> https://ocrdigitalfile_124.nvli.in/nlirepository/19758/13464- (part-4)-ocr.pdf</t>
  </si>
  <si>
    <t xml:space="preserve"> /system/files/nlirepository/19758/13464-  28part-5 29.pdf</t>
  </si>
  <si>
    <t xml:space="preserve"> https://ocrdigitalfile_124.nvli.in/nlirepository/19758/13464- (part-5)-ocr.pdf</t>
  </si>
  <si>
    <t xml:space="preserve"> /system/files/nlirepository/19758/13464-  28part-6 29.pdf</t>
  </si>
  <si>
    <t xml:space="preserve"> https://ocrdigitalfile_124.nvli.in/nlirepository/19758/13464- (part-6)-ocr.pdf</t>
  </si>
  <si>
    <t>Al-Kashif Fi Marifat Asma Ar-Rijal</t>
  </si>
  <si>
    <t>/system/files/nlirepository/19759/13465-.pdf</t>
  </si>
  <si>
    <t>https://ocrdigitalfile_124.nvli.in/nlirepository/19759/13465--ocr.pdf</t>
  </si>
  <si>
    <t>Al-Mughni</t>
  </si>
  <si>
    <t>/system/files/nlirepository/19770/13475-  28part-1 29.pdf</t>
  </si>
  <si>
    <t>https://ocrdigitalfile_124.nvli.in/nlirepository/19770/13475- (part-1)-ocr.pdf</t>
  </si>
  <si>
    <t xml:space="preserve"> /system/files/nlirepository/19770/13475-  28part-2 29.pdf</t>
  </si>
  <si>
    <t xml:space="preserve"> https://ocrdigitalfile_124.nvli.in/nlirepository/19770/13475- (part-2)-ocr.pdf</t>
  </si>
  <si>
    <t xml:space="preserve"> /system/files/nlirepository/19770/13475-  28part-3 29.pdf</t>
  </si>
  <si>
    <t xml:space="preserve"> https://ocrdigitalfile_124.nvli.in/nlirepository/19770/13475- (part-3)-ocr.pdf</t>
  </si>
  <si>
    <t xml:space="preserve"> /system/files/nlirepository/19770/13475-  28part-4 29.pdf</t>
  </si>
  <si>
    <t xml:space="preserve"> https://ocrdigitalfile_124.nvli.in/nlirepository/19770/13475- (part-4)-ocr.pdf</t>
  </si>
  <si>
    <t>A Dictionary of the Bengali Language with Bengali Synonyms and an English Interpretation Compiled from Native and other Authorities</t>
  </si>
  <si>
    <t>Kitab Al-Manakib</t>
  </si>
  <si>
    <t>/system/files/nlirepository/19740/13448-  28part-1 29.pdf</t>
  </si>
  <si>
    <t>https://ocrdigitalfile_124.nvli.in/nlirepository/19740/13448- (part-1)-ocr.pdf</t>
  </si>
  <si>
    <t xml:space="preserve"> /system/files/nlirepository/19740/13448-  28part-2 29.pdf</t>
  </si>
  <si>
    <t xml:space="preserve"> https://ocrdigitalfile_124.nvli.in/nlirepository/19740/13448- (part-2)-ocr.pdf</t>
  </si>
  <si>
    <t>Miftah Al-Falah</t>
  </si>
  <si>
    <t>/system/files/nlirepository/19711/13421-  28part-1 29.pdf</t>
  </si>
  <si>
    <t>https://ocrdigitalfile_124.nvli.in/nlirepository/19711/13421- (part-1)-ocr.pdf</t>
  </si>
  <si>
    <t xml:space="preserve"> /system/files/nlirepository/19711/13421-  28part-2 29.pdf</t>
  </si>
  <si>
    <t xml:space="preserve"> https://ocrdigitalfile_124.nvli.in/nlirepository/19711/13421- (part-2)-ocr.pdf</t>
  </si>
  <si>
    <t xml:space="preserve"> /system/files/nlirepository/19711/13421-  28part-3 29.pdf</t>
  </si>
  <si>
    <t xml:space="preserve"> https://ocrdigitalfile_124.nvli.in/nlirepository/19711/13421- (part-3)-ocr.pdf</t>
  </si>
  <si>
    <t>বিশ্বকোষ, ১২ ভাগ</t>
  </si>
  <si>
    <t>/system/files/nlirepository/19732/10489-  28part-1 29.pdf</t>
  </si>
  <si>
    <t>https://ocrdigitalfile_124.nvli.in/nlirepository/19732/10489- (part-1)-ocr.pdf</t>
  </si>
  <si>
    <t xml:space="preserve"> /system/files/nlirepository/19732/10489-  28part-2 29.pdf</t>
  </si>
  <si>
    <t xml:space="preserve"> https://ocrdigitalfile_124.nvli.in/nlirepository/19732/10489- (part-2)-ocr.pdf</t>
  </si>
  <si>
    <t xml:space="preserve"> /system/files/nlirepository/19732/10489-  28part-3 29.pdf</t>
  </si>
  <si>
    <t xml:space="preserve"> https://ocrdigitalfile_124.nvli.in/nlirepository/19732/10489- (part-3)-ocr.pdf</t>
  </si>
  <si>
    <t xml:space="preserve"> /system/files/nlirepository/19732/10489-  28part-4 29.pdf</t>
  </si>
  <si>
    <t xml:space="preserve"> https://ocrdigitalfile_124.nvli.in/nlirepository/19732/10489- (part-4)-ocr.pdf</t>
  </si>
  <si>
    <t xml:space="preserve"> /system/files/nlirepository/19732/10489-  28part-5 29.pdf</t>
  </si>
  <si>
    <t xml:space="preserve"> https://ocrdigitalfile_124.nvli.in/nlirepository/19732/10489- (part-5)-ocr.pdf</t>
  </si>
  <si>
    <t xml:space="preserve"> /system/files/nlirepository/19732/10489-  28part-6 29.pdf</t>
  </si>
  <si>
    <t xml:space="preserve"> https://ocrdigitalfile_124.nvli.in/nlirepository/19732/10489- (part-6)-ocr.pdf</t>
  </si>
  <si>
    <t xml:space="preserve"> /system/files/nlirepository/19732/10489-  28part-7 29.pdf</t>
  </si>
  <si>
    <t xml:space="preserve"> https://ocrdigitalfile_124.nvli.in/nlirepository/19732/10489- (part-7)-ocr.pdf</t>
  </si>
  <si>
    <t>Kitab Al-Imamat Wa&amp;#039;s Siyasa</t>
  </si>
  <si>
    <t>/system/files/nlirepository/19724/13433-  28part-1 29.pdf</t>
  </si>
  <si>
    <t>https://ocrdigitalfile_124.nvli.in/nlirepository/19724/13433- (part-1)-ocr.pdf</t>
  </si>
  <si>
    <t xml:space="preserve"> /system/files/nlirepository/19724/13433-  28part-2 29.pdf</t>
  </si>
  <si>
    <t xml:space="preserve"> https://ocrdigitalfile_124.nvli.in/nlirepository/19724/13433- (part-2)-ocr.pdf</t>
  </si>
  <si>
    <t xml:space="preserve"> /system/files/nlirepository/19724/13433-  28part-3 29.pdf</t>
  </si>
  <si>
    <t xml:space="preserve"> https://ocrdigitalfile_124.nvli.in/nlirepository/19724/13433- (part-3)-ocr.pdf</t>
  </si>
  <si>
    <t>Majma Al-Fa&amp;#039;idat Wa&amp;#039;l Burhan Fi Sharh Irshad Al-Adhhan</t>
  </si>
  <si>
    <t>/system/files/nlirepository/19708/13419-  28part-1 29.pdf</t>
  </si>
  <si>
    <t>https://ocrdigitalfile_124.nvli.in/nlirepository/19708/13419- (part-1)-ocr.pdf</t>
  </si>
  <si>
    <t xml:space="preserve"> /system/files/nlirepository/19708/13419-  28part-2 29.pdf</t>
  </si>
  <si>
    <t xml:space="preserve"> https://ocrdigitalfile_124.nvli.in/nlirepository/19708/13419- (part-2)-ocr.pdf</t>
  </si>
  <si>
    <t xml:space="preserve"> /system/files/nlirepository/19708/13419-  28part-3 29.pdf</t>
  </si>
  <si>
    <t xml:space="preserve"> https://ocrdigitalfile_124.nvli.in/nlirepository/19708/13419- (part-3)-ocr.pdf</t>
  </si>
  <si>
    <t xml:space="preserve"> /system/files/nlirepository/19708/13419-  28part-4 29.pdf</t>
  </si>
  <si>
    <t xml:space="preserve"> https://ocrdigitalfile_124.nvli.in/nlirepository/19708/13419- (part-4)-ocr.pdf</t>
  </si>
  <si>
    <t xml:space="preserve"> /system/files/nlirepository/19708/13419-  28part-5 29.pdf</t>
  </si>
  <si>
    <t xml:space="preserve"> https://ocrdigitalfile_124.nvli.in/nlirepository/19708/13419- (part-5)-ocr.pdf</t>
  </si>
  <si>
    <t xml:space="preserve"> /system/files/nlirepository/19708/13419-  28part-6 29.pdf</t>
  </si>
  <si>
    <t xml:space="preserve"> https://ocrdigitalfile_124.nvli.in/nlirepository/19708/13419- (part-6)-ocr.pdf</t>
  </si>
  <si>
    <t>Al-Fatawa Al-Hammadiya</t>
  </si>
  <si>
    <t>/system/files/nlirepository/19688/13401-  28part-1 29.pdf</t>
  </si>
  <si>
    <t>https://ocrdigitalfile_124.nvli.in/nlirepository/19688/13401- (part-1)-ocr.pdf</t>
  </si>
  <si>
    <t xml:space="preserve"> /system/files/nlirepository/19688/13401-  28part-2 29.pdf</t>
  </si>
  <si>
    <t xml:space="preserve"> https://ocrdigitalfile_124.nvli.in/nlirepository/19688/13401- (part-2)-ocr.pdf</t>
  </si>
  <si>
    <t xml:space="preserve"> /system/files/nlirepository/19688/13401-  28part-3 29.pdf</t>
  </si>
  <si>
    <t xml:space="preserve"> https://ocrdigitalfile_124.nvli.in/nlirepository/19688/13401- (part-3)-ocr.pdf</t>
  </si>
  <si>
    <t xml:space="preserve"> /system/files/nlirepository/19688/13401-  28part-4 29.pdf</t>
  </si>
  <si>
    <t xml:space="preserve"> https://ocrdigitalfile_124.nvli.in/nlirepository/19688/13401- (part-4)-ocr.pdf</t>
  </si>
  <si>
    <t xml:space="preserve"> /system/files/nlirepository/19688/13401-  28part-5 29.pdf</t>
  </si>
  <si>
    <t xml:space="preserve"> https://ocrdigitalfile_124.nvli.in/nlirepository/19688/13401- (part-5)-ocr.pdf</t>
  </si>
  <si>
    <t xml:space="preserve"> /system/files/nlirepository/19688/13401-  28part-6 29.pdf</t>
  </si>
  <si>
    <t xml:space="preserve"> https://ocrdigitalfile_124.nvli.in/nlirepository/19688/13401- (part-6)-ocr.pdf</t>
  </si>
  <si>
    <t>Risalat Al-Ihtida&amp;#039; Fi Iktida Al-Hanafiya Bish Shafi&amp;#039;iya</t>
  </si>
  <si>
    <t>/system/files/nlirepository/19690/13403-.pdf</t>
  </si>
  <si>
    <t>https://ocrdigitalfile_124.nvli.in/nlirepository/19690/13403--ocr.pdf</t>
  </si>
  <si>
    <t>Kitab Al-Mizan</t>
  </si>
  <si>
    <t xml:space="preserve"> /system/files/nlirepository/19703/13414-  28part-2 29.pdf</t>
  </si>
  <si>
    <t xml:space="preserve"> https://ocrdigitalfile_124.nvli.in/nlirepository/19703/13414- (part-2)-ocr.pdf</t>
  </si>
  <si>
    <t>Majmu&amp;#039;at Al-Usul</t>
  </si>
  <si>
    <t>/system/files/nlirepository/19694/13407-  28part-1 29.pdf</t>
  </si>
  <si>
    <t>https://ocrdigitalfile_124.nvli.in/nlirepository/19694/13407- (part-1)-ocr.pdf</t>
  </si>
  <si>
    <t xml:space="preserve"> /system/files/nlirepository/19694/13407-  28part-2 29.pdf</t>
  </si>
  <si>
    <t xml:space="preserve"> https://ocrdigitalfile_124.nvli.in/nlirepository/19694/13407- (part-2)-ocr.pdf</t>
  </si>
  <si>
    <t xml:space="preserve"> /system/files/nlirepository/19694/13407-  28part-3 29.pdf</t>
  </si>
  <si>
    <t xml:space="preserve"> https://ocrdigitalfile_124.nvli.in/nlirepository/19694/13407- (part-3)-ocr.pdf</t>
  </si>
  <si>
    <t xml:space="preserve"> /system/files/nlirepository/19694/13407-  28part-4 29.pdf</t>
  </si>
  <si>
    <t xml:space="preserve"> https://ocrdigitalfile_124.nvli.in/nlirepository/19694/13407- (part-4)-ocr.pdf</t>
  </si>
  <si>
    <t xml:space="preserve"> /system/files/nlirepository/19694/13407-  28part-5 29.pdf</t>
  </si>
  <si>
    <t xml:space="preserve"> https://ocrdigitalfile_124.nvli.in/nlirepository/19694/13407- (part-5)-ocr.pdf</t>
  </si>
  <si>
    <t xml:space="preserve"> /system/files/nlirepository/19694/13407-  28part-6 29.pdf</t>
  </si>
  <si>
    <t xml:space="preserve"> https://ocrdigitalfile_124.nvli.in/nlirepository/19694/13407- (part-6)-ocr.pdf</t>
  </si>
  <si>
    <t xml:space="preserve"> /system/files/nlirepository/19694/13407-  28part-7 29.pdf</t>
  </si>
  <si>
    <t xml:space="preserve"> https://ocrdigitalfile_124.nvli.in/nlirepository/19694/13407- (part-7)-ocr.pdf</t>
  </si>
  <si>
    <t xml:space="preserve"> /system/files/nlirepository/19694/13407-  28part-8 29.pdf</t>
  </si>
  <si>
    <t xml:space="preserve"> https://ocrdigitalfile_124.nvli.in/nlirepository/19694/13407- (part-8)-ocr.pdf</t>
  </si>
  <si>
    <t xml:space="preserve"> /system/files/nlirepository/19694/13407-  28part-9 29.pdf</t>
  </si>
  <si>
    <t xml:space="preserve"> https://ocrdigitalfile_124.nvli.in/nlirepository/19694/13407- (part-9)-ocr.pdf</t>
  </si>
  <si>
    <t xml:space="preserve"> /system/files/nlirepository/19694/13407-  28part-10 29.pdf</t>
  </si>
  <si>
    <t xml:space="preserve"> https://ocrdigitalfile_124.nvli.in/nlirepository/19694/13407- (part-10)-ocr.pdf</t>
  </si>
  <si>
    <t>Sirat antra</t>
  </si>
  <si>
    <t>/system/files/nlirepository/19663/12972-  28part-7 29.pdf</t>
  </si>
  <si>
    <t>https://ocrdigitalfile_124.nvli.in/nlirepository/19663/12972- (part-7)-ocr.pdf</t>
  </si>
  <si>
    <t xml:space="preserve"> /system/files/nlirepository/19663/12972-  28part-1 29.pdf</t>
  </si>
  <si>
    <t xml:space="preserve"> https://ocrdigitalfile_124.nvli.in/nlirepository/19663/12972- (part-1)-ocr.pdf</t>
  </si>
  <si>
    <t xml:space="preserve"> /system/files/nlirepository/19663/12972-  28part-2 29.pdf</t>
  </si>
  <si>
    <t xml:space="preserve"> https://ocrdigitalfile_124.nvli.in/nlirepository/19663/12972- (part-2)-ocr.pdf</t>
  </si>
  <si>
    <t xml:space="preserve"> /system/files/nlirepository/19663/12972-  28part-3 29.pdf</t>
  </si>
  <si>
    <t xml:space="preserve"> https://ocrdigitalfile_124.nvli.in/nlirepository/19663/12972- (part-3)-ocr.pdf</t>
  </si>
  <si>
    <t xml:space="preserve"> /system/files/nlirepository/19663/12972-  28part-4 29.pdf</t>
  </si>
  <si>
    <t xml:space="preserve"> https://ocrdigitalfile_124.nvli.in/nlirepository/19663/12972- (part-4)-ocr.pdf</t>
  </si>
  <si>
    <t xml:space="preserve"> /system/files/nlirepository/19663/12972-  28part-5 29.pdf</t>
  </si>
  <si>
    <t xml:space="preserve"> https://ocrdigitalfile_124.nvli.in/nlirepository/19663/12972- (part-5)-ocr.pdf</t>
  </si>
  <si>
    <t xml:space="preserve"> /system/files/nlirepository/19663/12972-  28part-6 29.pdf</t>
  </si>
  <si>
    <t xml:space="preserve"> https://ocrdigitalfile_124.nvli.in/nlirepository/19663/12972- (part-6)-ocr.pdf</t>
  </si>
  <si>
    <t>নাচঘর, বর্ষ ১৩, সংখ্যা ২- ৩</t>
  </si>
  <si>
    <t>/system/files/nlirepository/19654/10413-  28part-1 29.pdf</t>
  </si>
  <si>
    <t>https://ocrdigitalfile_124.nvli.in/nlirepository/19654/10413- (part-1)-ocr.pdf</t>
  </si>
  <si>
    <t xml:space="preserve"> /system/files/nlirepository/19654/10413-  28part-2 29.pdf</t>
  </si>
  <si>
    <t xml:space="preserve"> https://ocrdigitalfile_124.nvli.in/nlirepository/19654/10413- (part-2)-ocr.pdf</t>
  </si>
  <si>
    <t xml:space="preserve"> /system/files/nlirepository/19654/10413-  28part-3 29.pdf</t>
  </si>
  <si>
    <t xml:space="preserve"> https://ocrdigitalfile_124.nvli.in/nlirepository/19654/10413- (part-3)-ocr.pdf</t>
  </si>
  <si>
    <t xml:space="preserve"> /system/files/nlirepository/19654/10413-  28part-4 29.pdf</t>
  </si>
  <si>
    <t xml:space="preserve"> https://ocrdigitalfile_124.nvli.in/nlirepository/19654/10413- (part-4)-ocr.pdf</t>
  </si>
  <si>
    <t xml:space="preserve"> /system/files/nlirepository/19654/10413-  28part-5 29.pdf</t>
  </si>
  <si>
    <t xml:space="preserve"> https://ocrdigitalfile_124.nvli.in/nlirepository/19654/10413- (part-5)-ocr.pdf</t>
  </si>
  <si>
    <t>عجایب الامثال و البلدان</t>
  </si>
  <si>
    <t>/system/files/nlirepository/19667/13066-  28part-1 29.pdf</t>
  </si>
  <si>
    <t>https://ocrdigitalfile_124.nvli.in/nlirepository/19667/13066- (part-1)-ocr.pdf</t>
  </si>
  <si>
    <t xml:space="preserve"> /system/files/nlirepository/19667/13066-  28part-2 29.pdf</t>
  </si>
  <si>
    <t xml:space="preserve"> https://ocrdigitalfile_124.nvli.in/nlirepository/19667/13066- (part-2)-ocr.pdf</t>
  </si>
  <si>
    <t xml:space="preserve"> /system/files/nlirepository/19667/13066-  28part-3 29.pdf</t>
  </si>
  <si>
    <t xml:space="preserve"> https://ocrdigitalfile_124.nvli.in/nlirepository/19667/13066- (part-3)-ocr.pdf</t>
  </si>
  <si>
    <t>کنوز الروموز از سنایی</t>
  </si>
  <si>
    <t>/system/files/nlirepository/19670/13074-.pdf</t>
  </si>
  <si>
    <t>https://ocrdigitalfile_124.nvli.in/nlirepository/19670/13074--ocr.pdf</t>
  </si>
  <si>
    <t>Ghurar al-hikam wa durar al-kilam</t>
  </si>
  <si>
    <t>/system/files/nlirepository/19623/12935-  28part-1 29.pdf</t>
  </si>
  <si>
    <t>https://ocrdigitalfile_124.nvli.in/nlirepository/19623/12935- (part-1)-ocr.pdf</t>
  </si>
  <si>
    <t xml:space="preserve"> /system/files/nlirepository/19623/12935-  28part-2 29.pdf</t>
  </si>
  <si>
    <t xml:space="preserve"> https://ocrdigitalfile_124.nvli.in/nlirepository/19623/12935- (part-2)-ocr.pdf</t>
  </si>
  <si>
    <t xml:space="preserve"> /system/files/nlirepository/19623/12935-  28part-3 29.pdf</t>
  </si>
  <si>
    <t xml:space="preserve"> https://ocrdigitalfile_124.nvli.in/nlirepository/19623/12935- (part-3)-ocr.pdf</t>
  </si>
  <si>
    <t xml:space="preserve"> /system/files/nlirepository/19623/12935-  28part-4 29.pdf</t>
  </si>
  <si>
    <t xml:space="preserve"> https://ocrdigitalfile_124.nvli.in/nlirepository/19623/12935- (part-4)-ocr.pdf</t>
  </si>
  <si>
    <t xml:space="preserve"> /system/files/nlirepository/19623/12935-  28part-5 29.pdf</t>
  </si>
  <si>
    <t xml:space="preserve"> https://ocrdigitalfile_124.nvli.in/nlirepository/19623/12935- (part-5)-ocr.pdf</t>
  </si>
  <si>
    <t xml:space="preserve"> /system/files/nlirepository/19623/12935-  28part-6 29.pdf</t>
  </si>
  <si>
    <t xml:space="preserve"> https://ocrdigitalfile_124.nvli.in/nlirepository/19623/12935- (part-6)-ocr.pdf</t>
  </si>
  <si>
    <t xml:space="preserve"> /system/files/nlirepository/19623/12935-  28part-7 29.pdf</t>
  </si>
  <si>
    <t xml:space="preserve"> https://ocrdigitalfile_124.nvli.in/nlirepository/19623/12935- (part-7)-ocr.pdf</t>
  </si>
  <si>
    <t xml:space="preserve"> /system/files/nlirepository/19623/12935-  28part-8 29.pdf</t>
  </si>
  <si>
    <t xml:space="preserve"> https://ocrdigitalfile_124.nvli.in/nlirepository/19623/12935- (part-8)-ocr.pdf</t>
  </si>
  <si>
    <t xml:space="preserve"> /system/files/nlirepository/19623/12935-  28part-9 29.pdf</t>
  </si>
  <si>
    <t xml:space="preserve"> https://ocrdigitalfile_124.nvli.in/nlirepository/19623/12935- (part-9)-ocr.pdf</t>
  </si>
  <si>
    <t xml:space="preserve"> /system/files/nlirepository/19623/12935-  28part-10 29.pdf</t>
  </si>
  <si>
    <t xml:space="preserve"> https://ocrdigitalfile_124.nvli.in/nlirepository/19623/12935- (part-10)-ocr.pdf</t>
  </si>
  <si>
    <t>Sharh miftah al-ulum</t>
  </si>
  <si>
    <t>/system/files/nlirepository/19612/12925-  28part-1 29.pdf</t>
  </si>
  <si>
    <t>https://ocrdigitalfile_124.nvli.in/nlirepository/19612/12925- (part-1)-ocr.pdf</t>
  </si>
  <si>
    <t xml:space="preserve"> /system/files/nlirepository/19612/12925-  28part-2 29.pdf</t>
  </si>
  <si>
    <t xml:space="preserve"> https://ocrdigitalfile_124.nvli.in/nlirepository/19612/12925- (part-2)-ocr.pdf</t>
  </si>
  <si>
    <t xml:space="preserve"> /system/files/nlirepository/19612/12925-  28part-3 29.pdf</t>
  </si>
  <si>
    <t xml:space="preserve"> https://ocrdigitalfile_124.nvli.in/nlirepository/19612/12925- (part-3)-ocr.pdf</t>
  </si>
  <si>
    <t xml:space="preserve"> /system/files/nlirepository/19612/12925-  28part-4 29.pdf</t>
  </si>
  <si>
    <t xml:space="preserve"> https://ocrdigitalfile_124.nvli.in/nlirepository/19612/12925- (part-4)-ocr.pdf</t>
  </si>
  <si>
    <t>Kitab Al-Hiyal</t>
  </si>
  <si>
    <t>/system/files/nlirepository/19572/12889-  28part-1 29.pdf</t>
  </si>
  <si>
    <t>https://ocrdigitalfile_124.nvli.in/nlirepository/19572/12889- (part-1)-ocr.pdf</t>
  </si>
  <si>
    <t xml:space="preserve"> /system/files/nlirepository/19572/12889-  28part-2 29.pdf</t>
  </si>
  <si>
    <t xml:space="preserve"> https://ocrdigitalfile_124.nvli.in/nlirepository/19572/12889- (part-2)-ocr.pdf</t>
  </si>
  <si>
    <t xml:space="preserve"> /system/files/nlirepository/19572/12889-  28part-3 29.pdf</t>
  </si>
  <si>
    <t xml:space="preserve"> https://ocrdigitalfile_124.nvli.in/nlirepository/19572/12889- (part-3)-ocr.pdf</t>
  </si>
  <si>
    <t xml:space="preserve"> /system/files/nlirepository/19572/12889-  28part-4 29.pdf</t>
  </si>
  <si>
    <t xml:space="preserve"> https://ocrdigitalfile_124.nvli.in/nlirepository/19572/12889- (part-4)-ocr.pdf</t>
  </si>
  <si>
    <t>Sharh Al-Asbab Wa&amp;#039;l Alamat</t>
  </si>
  <si>
    <t>/system/files/nlirepository/19574/12891-  28part-1 29.pdf</t>
  </si>
  <si>
    <t>https://ocrdigitalfile_124.nvli.in/nlirepository/19574/12891- (part-1)-ocr.pdf</t>
  </si>
  <si>
    <t xml:space="preserve"> /system/files/nlirepository/19574/12891-  28part-2 29.pdf</t>
  </si>
  <si>
    <t xml:space="preserve"> https://ocrdigitalfile_124.nvli.in/nlirepository/19574/12891- (part-2)-ocr.pdf</t>
  </si>
  <si>
    <t>Sharh ash-shafiya</t>
  </si>
  <si>
    <t>/system/files/nlirepository/19586/12902-  28part-1 29.pdf</t>
  </si>
  <si>
    <t>https://ocrdigitalfile_124.nvli.in/nlirepository/19586/12902- (part-1)-ocr.pdf</t>
  </si>
  <si>
    <t xml:space="preserve"> /system/files/nlirepository/19586/12902-  28part-2 29.pdf</t>
  </si>
  <si>
    <t xml:space="preserve"> https://ocrdigitalfile_124.nvli.in/nlirepository/19586/12902- (part-2)-ocr.pdf</t>
  </si>
  <si>
    <t>বামাবোধিনী পত্রিকা, ৩৯বর্ষ, সংখ্যা ৪৩৬- ৪৩৭</t>
  </si>
  <si>
    <t>/system/files/nlirepository/19588/10332-  28part-1 29.pdf</t>
  </si>
  <si>
    <t>https://ocrdigitalfile_124.nvli.in/nlirepository/19588/10332- (part-1)-ocr.pdf</t>
  </si>
  <si>
    <t xml:space="preserve"> /system/files/nlirepository/19588/10332-  28part-2 29.pdf</t>
  </si>
  <si>
    <t xml:space="preserve"> https://ocrdigitalfile_124.nvli.in/nlirepository/19588/10332- (part-2)-ocr.pdf</t>
  </si>
  <si>
    <t xml:space="preserve"> /system/files/nlirepository/19588/10332-  28part-3 29.pdf</t>
  </si>
  <si>
    <t xml:space="preserve"> https://ocrdigitalfile_124.nvli.in/nlirepository/19588/10332- (part-3)-ocr.pdf</t>
  </si>
  <si>
    <t xml:space="preserve"> /system/files/nlirepository/19588/10332-  28part-4 29.pdf</t>
  </si>
  <si>
    <t xml:space="preserve"> https://ocrdigitalfile_124.nvli.in/nlirepository/19588/10332- (part-4)-ocr.pdf</t>
  </si>
  <si>
    <t>/system/files/nlirepository/19589/12903-  28part-1 29.pdf</t>
  </si>
  <si>
    <t>https://ocrdigitalfile_124.nvli.in/nlirepository/19589/12903- (part-1)-ocr.pdf</t>
  </si>
  <si>
    <t xml:space="preserve"> /system/files/nlirepository/19589/12903-  28part-2 29.pdf</t>
  </si>
  <si>
    <t xml:space="preserve"> https://ocrdigitalfile_124.nvli.in/nlirepository/19589/12903- (part-2)-ocr.pdf</t>
  </si>
  <si>
    <t xml:space="preserve"> /system/files/nlirepository/19589/12903-  28part-3 29.pdf</t>
  </si>
  <si>
    <t xml:space="preserve"> https://ocrdigitalfile_124.nvli.in/nlirepository/19589/12903- (part-3)-ocr.pdf</t>
  </si>
  <si>
    <t xml:space="preserve"> /system/files/nlirepository/19589/12903-  28part-4 29.pdf</t>
  </si>
  <si>
    <t xml:space="preserve"> https://ocrdigitalfile_124.nvli.in/nlirepository/19589/12903- (part-4)-ocr.pdf</t>
  </si>
  <si>
    <t xml:space="preserve"> /system/files/nlirepository/19589/12903-  28part-5 29.pdf</t>
  </si>
  <si>
    <t xml:space="preserve"> https://ocrdigitalfile_124.nvli.in/nlirepository/19589/12903- (part-5)-ocr.pdf</t>
  </si>
  <si>
    <t xml:space="preserve"> /system/files/nlirepository/19589/12903-  28part-6 29.pdf</t>
  </si>
  <si>
    <t xml:space="preserve"> https://ocrdigitalfile_124.nvli.in/nlirepository/19589/12903- (part-6)-ocr.pdf</t>
  </si>
  <si>
    <t xml:space="preserve"> /system/files/nlirepository/19589/12903-  28part-7 29.pdf</t>
  </si>
  <si>
    <t xml:space="preserve"> https://ocrdigitalfile_124.nvli.in/nlirepository/19589/12903- (part-7)-ocr.pdf</t>
  </si>
  <si>
    <t>Sharh al-adab al-adudiya</t>
  </si>
  <si>
    <t>/system/files/nlirepository/19579/12895-  28part-1 29.pdf</t>
  </si>
  <si>
    <t>https://ocrdigitalfile_124.nvli.in/nlirepository/19579/12895- (part-1)-ocr.pdf</t>
  </si>
  <si>
    <t xml:space="preserve"> /system/files/nlirepository/19579/12895-  28part-2 29.pdf</t>
  </si>
  <si>
    <t xml:space="preserve"> https://ocrdigitalfile_124.nvli.in/nlirepository/19579/12895- (part-2)-ocr.pdf</t>
  </si>
  <si>
    <t xml:space="preserve"> /system/files/nlirepository/19579/12895-  28part-3 29.pdf</t>
  </si>
  <si>
    <t xml:space="preserve"> https://ocrdigitalfile_124.nvli.in/nlirepository/19579/12895- (part-3)-ocr.pdf</t>
  </si>
  <si>
    <t xml:space="preserve"> /system/files/nlirepository/19579/12895-  28part-4 29.pdf</t>
  </si>
  <si>
    <t xml:space="preserve"> https://ocrdigitalfile_124.nvli.in/nlirepository/19579/12895- (part-4)-ocr.pdf</t>
  </si>
  <si>
    <t>Sharh Hikmat Al-Ain</t>
  </si>
  <si>
    <t>/system/files/nlirepository/19539/12858-  28part-1 29.pdf</t>
  </si>
  <si>
    <t>https://ocrdigitalfile_124.nvli.in/nlirepository/19539/12858- (part-1)-ocr.pdf</t>
  </si>
  <si>
    <t xml:space="preserve"> /system/files/nlirepository/19539/12858-  28part-2 29.pdf</t>
  </si>
  <si>
    <t xml:space="preserve"> https://ocrdigitalfile_124.nvli.in/nlirepository/19539/12858- (part-2)-ocr.pdf</t>
  </si>
  <si>
    <t xml:space="preserve"> /system/files/nlirepository/19539/12858-  28part-3 29.pdf</t>
  </si>
  <si>
    <t xml:space="preserve"> https://ocrdigitalfile_124.nvli.in/nlirepository/19539/12858- (part-3)-ocr.pdf</t>
  </si>
  <si>
    <t xml:space="preserve"> /system/files/nlirepository/19539/12858-  28part-4 29.pdf</t>
  </si>
  <si>
    <t xml:space="preserve"> https://ocrdigitalfile_124.nvli.in/nlirepository/19539/12858- (part-4)-ocr.pdf</t>
  </si>
  <si>
    <t xml:space="preserve"> /system/files/nlirepository/19539/12858-  28part-5 29.pdf</t>
  </si>
  <si>
    <t xml:space="preserve"> https://ocrdigitalfile_124.nvli.in/nlirepository/19539/12858- (part-5)-ocr.pdf</t>
  </si>
  <si>
    <t>Sharh Chaghmini</t>
  </si>
  <si>
    <t>/system/files/nlirepository/19562/12880-.pdf</t>
  </si>
  <si>
    <t>https://ocrdigitalfile_124.nvli.in/nlirepository/19562/12880--ocr.pdf</t>
  </si>
  <si>
    <t>Sharh Ash-Shamsiya</t>
  </si>
  <si>
    <t>/system/files/nlirepository/19555/12872-  28part-1 29.pdf</t>
  </si>
  <si>
    <t>https://ocrdigitalfile_124.nvli.in/nlirepository/19555/12872- (part-1)-ocr.pdf</t>
  </si>
  <si>
    <t xml:space="preserve"> /system/files/nlirepository/19555/12872-  28part-2 29.pdf</t>
  </si>
  <si>
    <t xml:space="preserve"> https://ocrdigitalfile_124.nvli.in/nlirepository/19555/12872- (part-2)-ocr.pdf</t>
  </si>
  <si>
    <t xml:space="preserve"> /system/files/nlirepository/19555/12872-  28part-3 29.pdf</t>
  </si>
  <si>
    <t xml:space="preserve"> https://ocrdigitalfile_124.nvli.in/nlirepository/19555/12872- (part-3)-ocr.pdf</t>
  </si>
  <si>
    <t xml:space="preserve"> /system/files/nlirepository/19555/12872-  28part-4 29.pdf</t>
  </si>
  <si>
    <t xml:space="preserve"> https://ocrdigitalfile_124.nvli.in/nlirepository/19555/12872- (part-4)-ocr.pdf</t>
  </si>
  <si>
    <t>Miftah Al-Hussab Fi Ilm Al-Hisab</t>
  </si>
  <si>
    <t>/system/files/nlirepository/19556/12873-  28part-1 29.pdf</t>
  </si>
  <si>
    <t>https://ocrdigitalfile_124.nvli.in/nlirepository/19556/12873- (part-1)-ocr.pdf</t>
  </si>
  <si>
    <t xml:space="preserve"> /system/files/nlirepository/19556/12873-  28part-2 29.pdf</t>
  </si>
  <si>
    <t xml:space="preserve"> https://ocrdigitalfile_124.nvli.in/nlirepository/19556/12873- (part-2)-ocr.pdf</t>
  </si>
  <si>
    <t>Hashiya Sharh Hidayat Al-Hikma</t>
  </si>
  <si>
    <t>/system/files/nlirepository/19537/12856-.pdf</t>
  </si>
  <si>
    <t>https://ocrdigitalfile_124.nvli.in/nlirepository/19537/12856--ocr.pdf</t>
  </si>
  <si>
    <t>Az-Zich Al-Mulakhkhas</t>
  </si>
  <si>
    <t>/system/files/nlirepository/19561/12878-.pdf</t>
  </si>
  <si>
    <t>https://ocrdigitalfile_124.nvli.in/nlirepository/19561/12878--ocr.pdf</t>
  </si>
  <si>
    <t>Hashiya Sharh Sullam Al-Ulum</t>
  </si>
  <si>
    <t>/system/files/nlirepository/19515/12836-  28part-1 29.pdf</t>
  </si>
  <si>
    <t>https://ocrdigitalfile_124.nvli.in/nlirepository/19515/12836- (part-1)-ocr.pdf</t>
  </si>
  <si>
    <t xml:space="preserve"> /system/files/nlirepository/19515/12836-  28part-2 29.pdf</t>
  </si>
  <si>
    <t xml:space="preserve"> https://ocrdigitalfile_124.nvli.in/nlirepository/19515/12836- (part-2)-ocr.pdf</t>
  </si>
  <si>
    <t xml:space="preserve"> /system/files/nlirepository/19515/12836-  28part-3 29.pdf</t>
  </si>
  <si>
    <t xml:space="preserve"> https://ocrdigitalfile_124.nvli.in/nlirepository/19515/12836- (part-3)-ocr.pdf</t>
  </si>
  <si>
    <t>Sharh Al-Isharat Wa&amp;#039;t Tanbihat</t>
  </si>
  <si>
    <t>/system/files/nlirepository/19529/12849-  28part-1 29.pdf</t>
  </si>
  <si>
    <t>https://ocrdigitalfile_124.nvli.in/nlirepository/19529/12849- (part-1)-ocr.pdf</t>
  </si>
  <si>
    <t xml:space="preserve"> /system/files/nlirepository/19529/12849-  28part-2 29.pdf</t>
  </si>
  <si>
    <t xml:space="preserve"> https://ocrdigitalfile_124.nvli.in/nlirepository/19529/12849- (part-2)-ocr.pdf</t>
  </si>
  <si>
    <t xml:space="preserve"> /system/files/nlirepository/19529/12849-  28part-3 29.pdf</t>
  </si>
  <si>
    <t xml:space="preserve"> https://ocrdigitalfile_124.nvli.in/nlirepository/19529/12849- (part-3)-ocr.pdf</t>
  </si>
  <si>
    <t xml:space="preserve"> /system/files/nlirepository/19529/12849-  28part-4 29.pdf</t>
  </si>
  <si>
    <t xml:space="preserve"> https://ocrdigitalfile_124.nvli.in/nlirepository/19529/12849- (part-4)-ocr.pdf</t>
  </si>
  <si>
    <t xml:space="preserve"> /system/files/nlirepository/19529/12849-  28part-5 29.pdf</t>
  </si>
  <si>
    <t xml:space="preserve"> https://ocrdigitalfile_124.nvli.in/nlirepository/19529/12849- (part-5)-ocr.pdf</t>
  </si>
  <si>
    <t xml:space="preserve"> /system/files/nlirepository/19529/12849-  28part-6 29.pdf</t>
  </si>
  <si>
    <t xml:space="preserve"> https://ocrdigitalfile_124.nvli.in/nlirepository/19529/12849- (part-6)-ocr.pdf</t>
  </si>
  <si>
    <t xml:space="preserve"> /system/files/nlirepository/19529/12849-  28part-7 29.pdf</t>
  </si>
  <si>
    <t xml:space="preserve"> https://ocrdigitalfile_124.nvli.in/nlirepository/19529/12849- (part-7)-ocr.pdf</t>
  </si>
  <si>
    <t xml:space="preserve"> /system/files/nlirepository/19529/12849-  28part-8 29.pdf</t>
  </si>
  <si>
    <t xml:space="preserve"> https://ocrdigitalfile_124.nvli.in/nlirepository/19529/12849- (part-8)-ocr.pdf</t>
  </si>
  <si>
    <t xml:space="preserve"> /system/files/nlirepository/19529/12849-  28part-9 29.pdf</t>
  </si>
  <si>
    <t xml:space="preserve"> https://ocrdigitalfile_124.nvli.in/nlirepository/19529/12849- (part-9)-ocr.pdf</t>
  </si>
  <si>
    <t xml:space="preserve"> /system/files/nlirepository/19529/12849-  28part-10 29.pdf</t>
  </si>
  <si>
    <t xml:space="preserve"> https://ocrdigitalfile_124.nvli.in/nlirepository/19529/12849- (part-10)-ocr.pdf</t>
  </si>
  <si>
    <t>Sharh Hidayat Al-Hikma</t>
  </si>
  <si>
    <t>/system/files/nlirepository/19531/12851-  28part-1 29.pdf</t>
  </si>
  <si>
    <t>https://ocrdigitalfile_124.nvli.in/nlirepository/19531/12851- (part-1)-ocr.pdf</t>
  </si>
  <si>
    <t xml:space="preserve"> /system/files/nlirepository/19531/12851-  28part-2 29.pdf</t>
  </si>
  <si>
    <t xml:space="preserve"> https://ocrdigitalfile_124.nvli.in/nlirepository/19531/12851- (part-2)-ocr.pdf</t>
  </si>
  <si>
    <t>Sharh Tahdhib Al-Mantik</t>
  </si>
  <si>
    <t>/system/files/nlirepository/19507/12829-  28part-1 29.pdf</t>
  </si>
  <si>
    <t>https://ocrdigitalfile_124.nvli.in/nlirepository/19507/12829- (part-1)-ocr.pdf</t>
  </si>
  <si>
    <t xml:space="preserve"> /system/files/nlirepository/19507/12829-  28part-2 29.pdf</t>
  </si>
  <si>
    <t xml:space="preserve"> https://ocrdigitalfile_124.nvli.in/nlirepository/19507/12829- (part-2)-ocr.pdf</t>
  </si>
  <si>
    <t>Shudhur al-Ikyan fi tarajim al-ayan</t>
  </si>
  <si>
    <t>/system/files/nlirepository/19487/12811-  28part-1 29.pdf</t>
  </si>
  <si>
    <t>https://ocrdigitalfile_124.nvli.in/nlirepository/19487/12811- (part-1)-ocr.pdf</t>
  </si>
  <si>
    <t xml:space="preserve"> /system/files/nlirepository/19487/12811-  28part-2 29.pdf</t>
  </si>
  <si>
    <t xml:space="preserve"> https://ocrdigitalfile_124.nvli.in/nlirepository/19487/12811- (part-2)-ocr.pdf</t>
  </si>
  <si>
    <t>Sulafat al-asr fi mahasin ayan al-asr</t>
  </si>
  <si>
    <t>/system/files/nlirepository/19478/12802-  28part-1 29.pdf</t>
  </si>
  <si>
    <t>https://ocrdigitalfile_124.nvli.in/nlirepository/19478/12802- (part-1)-ocr.pdf</t>
  </si>
  <si>
    <t xml:space="preserve"> /system/files/nlirepository/19478/12802-  28part-2 29.pdf</t>
  </si>
  <si>
    <t xml:space="preserve"> https://ocrdigitalfile_124.nvli.in/nlirepository/19478/12802- (part-2)-ocr.pdf</t>
  </si>
  <si>
    <t>Zubad mahasin mirat az-zaman</t>
  </si>
  <si>
    <t>/system/files/nlirepository/19491/12814-  28part-1 29.pdf</t>
  </si>
  <si>
    <t>https://ocrdigitalfile_124.nvli.in/nlirepository/19491/12814- (part-1)-ocr.pdf</t>
  </si>
  <si>
    <t xml:space="preserve"> /system/files/nlirepository/19491/12814-  28part-2 29.pdf</t>
  </si>
  <si>
    <t xml:space="preserve"> https://ocrdigitalfile_124.nvli.in/nlirepository/19491/12814- (part-2)-ocr.pdf</t>
  </si>
  <si>
    <t xml:space="preserve"> /system/files/nlirepository/19491/12814-  28part-3 29.pdf</t>
  </si>
  <si>
    <t xml:space="preserve"> https://ocrdigitalfile_124.nvli.in/nlirepository/19491/12814- (part-3)-ocr.pdf</t>
  </si>
  <si>
    <t xml:space="preserve"> /system/files/nlirepository/19491/12814-  28part-4 29.pdf</t>
  </si>
  <si>
    <t xml:space="preserve"> https://ocrdigitalfile_124.nvli.in/nlirepository/19491/12814- (part-4)-ocr.pdf</t>
  </si>
  <si>
    <t>فتوح الحرامین</t>
  </si>
  <si>
    <t>/system/files/nlirepository/19150/13125- 28part-2 29.pdf</t>
  </si>
  <si>
    <t>https://ocrdigitalfile_124.nvli.in/nlirepository/19150/13125-(part-2)-ocr.pdf</t>
  </si>
  <si>
    <t xml:space="preserve"> /system/files/nlirepository/19150/13125- 28part-1 29.pdf</t>
  </si>
  <si>
    <t xml:space="preserve"> https://ocrdigitalfile_124.nvli.in/nlirepository/19150/13125-(part-1)-ocr.pdf</t>
  </si>
  <si>
    <t>اساس المصلی</t>
  </si>
  <si>
    <t>/system/files/nlirepository/19104/11432-.pdf</t>
  </si>
  <si>
    <t>https://ocrdigitalfile_124.nvli.in/nlirepository/19104/11432--ocr.pdf</t>
  </si>
  <si>
    <t>Rawdat al-anwar fi idah al-mabda wai maash wal maad wal asrar</t>
  </si>
  <si>
    <t>/system/files/nlirepository/19062/13376-  28part-6 29.pdf</t>
  </si>
  <si>
    <t>https://ocrdigitalfile_124.nvli.in/nlirepository/19062/13376- (part-6)-ocr.pdf</t>
  </si>
  <si>
    <t xml:space="preserve"> /system/files/nlirepository/19062/13376-  28part-5 29.pdf</t>
  </si>
  <si>
    <t xml:space="preserve"> https://ocrdigitalfile_124.nvli.in/nlirepository/19062/13376- (part-5)-ocr.pdf</t>
  </si>
  <si>
    <t xml:space="preserve"> /system/files/nlirepository/19062/13376-  28part-4 29.pdf</t>
  </si>
  <si>
    <t xml:space="preserve"> https://ocrdigitalfile_124.nvli.in/nlirepository/19062/13376- (part-4)-ocr.pdf</t>
  </si>
  <si>
    <t xml:space="preserve"> /system/files/nlirepository/19062/13376-  28part-3 29.pdf</t>
  </si>
  <si>
    <t xml:space="preserve"> https://ocrdigitalfile_124.nvli.in/nlirepository/19062/13376- (part-3)-ocr.pdf</t>
  </si>
  <si>
    <t xml:space="preserve"> /system/files/nlirepository/19062/13376-  28part-2 29.pdf</t>
  </si>
  <si>
    <t xml:space="preserve"> https://ocrdigitalfile_124.nvli.in/nlirepository/19062/13376- (part-2)-ocr.pdf</t>
  </si>
  <si>
    <t xml:space="preserve"> /system/files/nlirepository/19062/13376-  28part-1 29.pdf</t>
  </si>
  <si>
    <t xml:space="preserve"> https://ocrdigitalfile_124.nvli.in/nlirepository/19062/13376- (part-1)-ocr.pdf</t>
  </si>
  <si>
    <t>Talbis Iblis</t>
  </si>
  <si>
    <t>/system/files/nlirepository/19046/13362-  28part-9 29.pdf</t>
  </si>
  <si>
    <t>https://ocrdigitalfile_124.nvli.in/nlirepository/19046/13362- (part-9)-ocr.pdf</t>
  </si>
  <si>
    <t xml:space="preserve"> /system/files/nlirepository/19046/13362-  28part-8 29.pdf</t>
  </si>
  <si>
    <t xml:space="preserve"> https://ocrdigitalfile_124.nvli.in/nlirepository/19046/13362- (part-8)-ocr.pdf</t>
  </si>
  <si>
    <t xml:space="preserve"> /system/files/nlirepository/19046/13362-  28part-7 29.pdf</t>
  </si>
  <si>
    <t xml:space="preserve"> https://ocrdigitalfile_124.nvli.in/nlirepository/19046/13362- (part-7)-ocr.pdf</t>
  </si>
  <si>
    <t xml:space="preserve"> /system/files/nlirepository/19046/13362-  28part-6 29.pdf</t>
  </si>
  <si>
    <t xml:space="preserve"> https://ocrdigitalfile_124.nvli.in/nlirepository/19046/13362- (part-6)-ocr.pdf</t>
  </si>
  <si>
    <t xml:space="preserve"> /system/files/nlirepository/19046/13362-  28part-5 29.pdf</t>
  </si>
  <si>
    <t xml:space="preserve"> https://ocrdigitalfile_124.nvli.in/nlirepository/19046/13362- (part-5)-ocr.pdf</t>
  </si>
  <si>
    <t xml:space="preserve"> /system/files/nlirepository/19046/13362-  28part-4 29.pdf</t>
  </si>
  <si>
    <t xml:space="preserve"> https://ocrdigitalfile_124.nvli.in/nlirepository/19046/13362- (part-4)-ocr.pdf</t>
  </si>
  <si>
    <t xml:space="preserve"> /system/files/nlirepository/19046/13362-  28part-3 29.pdf</t>
  </si>
  <si>
    <t xml:space="preserve"> https://ocrdigitalfile_124.nvli.in/nlirepository/19046/13362- (part-3)-ocr.pdf</t>
  </si>
  <si>
    <t xml:space="preserve"> /system/files/nlirepository/19046/13362-  28part-2 29.pdf</t>
  </si>
  <si>
    <t xml:space="preserve"> https://ocrdigitalfile_124.nvli.in/nlirepository/19046/13362- (part-2)-ocr.pdf</t>
  </si>
  <si>
    <t xml:space="preserve"> /system/files/nlirepository/19046/13362-  28part-1 29.pdf</t>
  </si>
  <si>
    <t xml:space="preserve"> https://ocrdigitalfile_124.nvli.in/nlirepository/19046/13362- (part-1)-ocr.pdf</t>
  </si>
  <si>
    <t>Risalat al-mudhakarat ma&amp;#039; al-ikhwan wa&amp;#039;l muhibbin min ahl al-akhirat wa&amp;#039;d din</t>
  </si>
  <si>
    <t>/system/files/nlirepository/19057/13372-.pdf</t>
  </si>
  <si>
    <t>https://ocrdigitalfile_124.nvli.in/nlirepository/19057/13372--ocr.pdf</t>
  </si>
  <si>
    <t>الطريق المحمدية</t>
  </si>
  <si>
    <t>/system/files/nlirepository/19051/13366-  28part-5 29.pdf</t>
  </si>
  <si>
    <t>https://ocrdigitalfile_124.nvli.in/nlirepository/19051/13366- (part-5)-ocr.pdf</t>
  </si>
  <si>
    <t xml:space="preserve"> /system/files/nlirepository/19051/13366-  28part-4 29.pdf</t>
  </si>
  <si>
    <t xml:space="preserve"> https://ocrdigitalfile_124.nvli.in/nlirepository/19051/13366- (part-4)-ocr.pdf</t>
  </si>
  <si>
    <t xml:space="preserve"> /system/files/nlirepository/19051/13366-  28part-3 29.pdf</t>
  </si>
  <si>
    <t xml:space="preserve"> https://ocrdigitalfile_124.nvli.in/nlirepository/19051/13366- (part-3)-ocr.pdf</t>
  </si>
  <si>
    <t xml:space="preserve"> /system/files/nlirepository/19051/13366-  28part-2 29.pdf</t>
  </si>
  <si>
    <t xml:space="preserve"> https://ocrdigitalfile_124.nvli.in/nlirepository/19051/13366- (part-2)-ocr.pdf</t>
  </si>
  <si>
    <t xml:space="preserve"> /system/files/nlirepository/19051/13366-  28part-1 29.pdf</t>
  </si>
  <si>
    <t xml:space="preserve"> https://ocrdigitalfile_124.nvli.in/nlirepository/19051/13366- (part-1)-ocr.pdf</t>
  </si>
  <si>
    <t>Masa&amp;#039;ib An-Nawasib</t>
  </si>
  <si>
    <t>/system/files/nlirepository/19041/13357-  28part-2 29.pdf</t>
  </si>
  <si>
    <t>https://ocrdigitalfile_124.nvli.in/nlirepository/19041/13357- (part-2)-ocr.pdf</t>
  </si>
  <si>
    <t xml:space="preserve"> /system/files/nlirepository/19041/13357-  28part-1 29.pdf</t>
  </si>
  <si>
    <t xml:space="preserve"> https://ocrdigitalfile_124.nvli.in/nlirepository/19041/13357- (part-1)-ocr.pdf</t>
  </si>
  <si>
    <t>Buh Ar-Rah Wa Rah Al-Arwah</t>
  </si>
  <si>
    <t>/system/files/nlirepository/19052/13367-  28part-4 29.pdf</t>
  </si>
  <si>
    <t>https://ocrdigitalfile_124.nvli.in/nlirepository/19052/13367- (part-4)-ocr.pdf</t>
  </si>
  <si>
    <t xml:space="preserve"> /system/files/nlirepository/19052/13367-  28part-3 29.pdf</t>
  </si>
  <si>
    <t xml:space="preserve"> https://ocrdigitalfile_124.nvli.in/nlirepository/19052/13367- (part-3)-ocr.pdf</t>
  </si>
  <si>
    <t xml:space="preserve"> /system/files/nlirepository/19052/13367-  28part-2 29.pdf</t>
  </si>
  <si>
    <t xml:space="preserve"> https://ocrdigitalfile_124.nvli.in/nlirepository/19052/13367- (part-2)-ocr.pdf</t>
  </si>
  <si>
    <t xml:space="preserve"> /system/files/nlirepository/19052/13367-  28part-1 29.pdf</t>
  </si>
  <si>
    <t xml:space="preserve"> https://ocrdigitalfile_124.nvli.in/nlirepository/19052/13367- (part-1)-ocr.pdf</t>
  </si>
  <si>
    <t>At-Takdisat</t>
  </si>
  <si>
    <t>/system/files/nlirepository/19028/13345-  28part-4 29.pdf</t>
  </si>
  <si>
    <t>https://ocrdigitalfile_124.nvli.in/nlirepository/19028/13345- (part-4)-ocr.pdf</t>
  </si>
  <si>
    <t xml:space="preserve"> /system/files/nlirepository/19028/13345-  28part-2 29.pdf</t>
  </si>
  <si>
    <t xml:space="preserve"> https://ocrdigitalfile_124.nvli.in/nlirepository/19028/13345- (part-2)-ocr.pdf</t>
  </si>
  <si>
    <t xml:space="preserve"> /system/files/nlirepository/19028/13345-  28part-1 29.pdf</t>
  </si>
  <si>
    <t xml:space="preserve"> https://ocrdigitalfile_124.nvli.in/nlirepository/19028/13345- (part-1)-ocr.pdf</t>
  </si>
  <si>
    <t>Nibras Ad-Diya</t>
  </si>
  <si>
    <t>/system/files/nlirepository/19029/13346-.pdf</t>
  </si>
  <si>
    <t>https://ocrdigitalfile_124.nvli.in/nlirepository/19029/13346--ocr.pdf</t>
  </si>
  <si>
    <t>இரகுவம்மிசம்: மூலமு புத்துரையும்</t>
  </si>
  <si>
    <t>/system/files/nlirepository/13340/7709-  28part-1 29.pdf</t>
  </si>
  <si>
    <t>https://ocrdigitalfile_124.nvli.in/nlirepository/13340/7709- (part-1)-ocr.pdf</t>
  </si>
  <si>
    <t xml:space="preserve"> /system/files/nlirepository/13340/7709-  28part-2 29.pdf</t>
  </si>
  <si>
    <t xml:space="preserve"> https://ocrdigitalfile_124.nvli.in/nlirepository/13340/7709- (part-2)-ocr.pdf</t>
  </si>
  <si>
    <t xml:space="preserve"> /system/files/nlirepository/13340/7709-  28part-3 29.pdf</t>
  </si>
  <si>
    <t xml:space="preserve"> https://ocrdigitalfile_124.nvli.in/nlirepository/13340/7709- (part-3)-ocr.pdf</t>
  </si>
  <si>
    <t xml:space="preserve"> /system/files/nlirepository/13340/7709-  28part-4 29.pdf</t>
  </si>
  <si>
    <t xml:space="preserve"> https://ocrdigitalfile_124.nvli.in/nlirepository/13340/7709- (part-4)-ocr.pdf</t>
  </si>
  <si>
    <t xml:space="preserve"> /system/files/nlirepository/13340/7709-  28part-5 29.pdf</t>
  </si>
  <si>
    <t xml:space="preserve"> https://ocrdigitalfile_124.nvli.in/nlirepository/13340/7709- (part-5)-ocr.pdf</t>
  </si>
  <si>
    <t xml:space="preserve"> /system/files/nlirepository/13340/7709-  28part-6 29.pdf</t>
  </si>
  <si>
    <t xml:space="preserve"> https://ocrdigitalfile_124.nvli.in/nlirepository/13340/7709- (part-6)-ocr.pdf</t>
  </si>
  <si>
    <t xml:space="preserve"> /system/files/nlirepository/13340/7709-  28part-7 29.pdf</t>
  </si>
  <si>
    <t xml:space="preserve"> https://ocrdigitalfile_124.nvli.in/nlirepository/13340/7709- (part-7)-ocr.pdf</t>
  </si>
  <si>
    <t>শ্রীকান্ত রত্নমালা: বঙ্গীয় শব্দকোষ, ৩য় সংস্করণ</t>
  </si>
  <si>
    <t>/system/files/nlirepository/12521/10475-.pdf</t>
  </si>
  <si>
    <t>https://ocrdigitalfile_124.nvli.in/nlirepository/12521/10475--ocr.pdf</t>
  </si>
  <si>
    <t>বাঙ্গলা মুদ্রাঙ্কনের ইতিবৃত্ত ও সমালোচনা</t>
  </si>
  <si>
    <t>/system/files/nlirepository/12487/10234-.pdf</t>
  </si>
  <si>
    <t>https://ocrdigitalfile_124.nvli.in/nlirepository/12487/10234--ocr.pdf</t>
  </si>
  <si>
    <t>পারসিক অভিধান: পারসিক শব্দ স্থলে স্বদেশীয় সাধুশব্দ সংগ্রহ</t>
  </si>
  <si>
    <t>/system/files/nlirepository/12502/10453-.pdf</t>
  </si>
  <si>
    <t>https://ocrdigitalfile_124.nvli.in/nlirepository/12502/10453--ocr.pdf</t>
  </si>
  <si>
    <t>Nahj Al-Mustarshidin</t>
  </si>
  <si>
    <t>/system/files/nlirepository/19022/13340-.pdf</t>
  </si>
  <si>
    <t>https://ocrdigitalfile_124.nvli.in/nlirepository/19022/13340--ocr.pdf</t>
  </si>
  <si>
    <t>Dalail al-Khairat</t>
  </si>
  <si>
    <t>/system/files/nlirepository/18994/13313-  28part-4 29.pdf</t>
  </si>
  <si>
    <t>https://ocrdigitalfile_124.nvli.in/nlirepository/18994/13313- (part-4)-ocr.pdf</t>
  </si>
  <si>
    <t xml:space="preserve"> /system/files/nlirepository/18994/13313-  28part-3 29.pdf</t>
  </si>
  <si>
    <t xml:space="preserve"> https://ocrdigitalfile_124.nvli.in/nlirepository/18994/13313- (part-3)-ocr.pdf</t>
  </si>
  <si>
    <t xml:space="preserve"> /system/files/nlirepository/18994/13313-  28part-2 29.pdf</t>
  </si>
  <si>
    <t xml:space="preserve"> https://ocrdigitalfile_124.nvli.in/nlirepository/18994/13313- (part-2)-ocr.pdf</t>
  </si>
  <si>
    <t xml:space="preserve"> /system/files/nlirepository/18994/13313-  28part-1 29.pdf</t>
  </si>
  <si>
    <t xml:space="preserve"> https://ocrdigitalfile_124.nvli.in/nlirepository/18994/13313- (part-1)-ocr.pdf</t>
  </si>
  <si>
    <t>As-Sahifat Al-Kamila</t>
  </si>
  <si>
    <t>/system/files/nlirepository/18999/13318-  28part-5 29.pdf</t>
  </si>
  <si>
    <t>https://ocrdigitalfile_124.nvli.in/nlirepository/18999/13318- (part-5)-ocr.pdf</t>
  </si>
  <si>
    <t xml:space="preserve"> /system/files/nlirepository/18999/13318-  28part-4 29.pdf</t>
  </si>
  <si>
    <t xml:space="preserve"> https://ocrdigitalfile_124.nvli.in/nlirepository/18999/13318- (part-4)-ocr.pdf</t>
  </si>
  <si>
    <t xml:space="preserve"> /system/files/nlirepository/18999/13318-  28part-3 29.pdf</t>
  </si>
  <si>
    <t xml:space="preserve"> https://ocrdigitalfile_124.nvli.in/nlirepository/18999/13318- (part-3)-ocr.pdf</t>
  </si>
  <si>
    <t xml:space="preserve"> /system/files/nlirepository/18999/13318-  28part-2 29.pdf</t>
  </si>
  <si>
    <t xml:space="preserve"> https://ocrdigitalfile_124.nvli.in/nlirepository/18999/13318- (part-2)-ocr.pdf</t>
  </si>
  <si>
    <t xml:space="preserve"> /system/files/nlirepository/18999/13318-  28part-1 29.pdf</t>
  </si>
  <si>
    <t xml:space="preserve"> https://ocrdigitalfile_124.nvli.in/nlirepository/18999/13318- (part-1)-ocr.pdf</t>
  </si>
  <si>
    <t>Al-Hisn Al-Hasin Min Kalam Saiyid Al-Mursilin</t>
  </si>
  <si>
    <t>/system/files/nlirepository/18990/13310-  28part-2 29.pdf</t>
  </si>
  <si>
    <t>https://ocrdigitalfile_124.nvli.in/nlirepository/18990/13310- (part-2)-ocr.pdf</t>
  </si>
  <si>
    <t xml:space="preserve"> /system/files/nlirepository/18990/13310-  28part-1 29.pdf</t>
  </si>
  <si>
    <t xml:space="preserve"> https://ocrdigitalfile_124.nvli.in/nlirepository/18990/13310- (part-1)-ocr.pdf</t>
  </si>
  <si>
    <t>Sharh Mishkat Al-Masabih</t>
  </si>
  <si>
    <t>/system/files/nlirepository/18967/13287-  28part-9 29.pdf</t>
  </si>
  <si>
    <t>https://ocrdigitalfile_124.nvli.in/nlirepository/18967/13287- (part-9)-ocr.pdf</t>
  </si>
  <si>
    <t xml:space="preserve"> /system/files/nlirepository/18967/13287-  28part-8 29.pdf</t>
  </si>
  <si>
    <t xml:space="preserve"> https://ocrdigitalfile_124.nvli.in/nlirepository/18967/13287- (part-8)-ocr.pdf</t>
  </si>
  <si>
    <t xml:space="preserve"> /system/files/nlirepository/18967/13287-  28part-5 29.pdf</t>
  </si>
  <si>
    <t xml:space="preserve"> https://ocrdigitalfile_124.nvli.in/nlirepository/18967/13287- (part-5)-ocr.pdf</t>
  </si>
  <si>
    <t>বিবেক-বাণী: আচার্য শ্রীমৎ বিবেকানন্দ স্বামীজীর উপদেশাবলী</t>
  </si>
  <si>
    <t>/system/files/nlirepository/18982/10623-.pdf</t>
  </si>
  <si>
    <t>https://ocrdigitalfile_124.nvli.in/nlirepository/18982/10623--ocr.pdf</t>
  </si>
  <si>
    <t>جواهر العجایب</t>
  </si>
  <si>
    <t>/system/files/ICrarebooks/nlirepository/18930/13252- 28part-2 29.pdf</t>
  </si>
  <si>
    <t>https://ocrdigitalfile_124.nvli.in/nlirepository/18930/13252-(part-2)-ocr.pdf</t>
  </si>
  <si>
    <t xml:space="preserve"> /system/files/ICrarebooks/nlirepository/18930/13252- 28part-1 29.pdf</t>
  </si>
  <si>
    <t xml:space="preserve"> https://ocrdigitalfile_124.nvli.in/nlirepository/18930/13252-(part-1)-ocr.pdf</t>
  </si>
  <si>
    <t>/system/files/ICrarebooks/nlirepository/18945/13266- 28part-10 29.pdf</t>
  </si>
  <si>
    <t>https://ocrdigitalfile_124.nvli.in/nlirepository/18945/13266-(part-10)-ocr.pdf</t>
  </si>
  <si>
    <t xml:space="preserve"> /system/files/ICrarebooks/nlirepository/18945/13266- 28part-9 29.pdf</t>
  </si>
  <si>
    <t xml:space="preserve"> /system/files/ICrarebooks/nlirepository/18945/13266- 28part-8 29.pdf</t>
  </si>
  <si>
    <t xml:space="preserve"> /system/files/ICrarebooks/nlirepository/18945/13266- 28part-7 29.pdf</t>
  </si>
  <si>
    <t xml:space="preserve"> /system/files/ICrarebooks/nlirepository/18945/13266- 28part-6 29.pdf</t>
  </si>
  <si>
    <t xml:space="preserve"> /system/files/ICrarebooks/nlirepository/18945/13266- 28part-5 29.pdf</t>
  </si>
  <si>
    <t xml:space="preserve"> /system/files/ICrarebooks/nlirepository/18945/13266- 28part-4 29.pdf</t>
  </si>
  <si>
    <t xml:space="preserve"> /system/files/ICrarebooks/nlirepository/18945/13266- 28part-3 29.pdf</t>
  </si>
  <si>
    <t xml:space="preserve"> /system/files/ICrarebooks/nlirepository/18945/13266- 28part-2 29.pdf</t>
  </si>
  <si>
    <t xml:space="preserve"> /system/files/ICrarebooks/nlirepository/18945/13266- 28part-1 29.pdf</t>
  </si>
  <si>
    <t xml:space="preserve"> https://ocrdigitalfile_124.nvli.in/nlirepository/18945/13266-(part-1)-ocr.pdf</t>
  </si>
  <si>
    <t>Al-Kashshaf &amp;#039;An Haka&amp;#039;ik At-Tanzil</t>
  </si>
  <si>
    <t>/system/files/ICrarebooks/nlirepository/18936/13258- 28part-5 29.pdf</t>
  </si>
  <si>
    <t>https://ocrdigitalfile_124.nvli.in/nlirepository/18936/13258-(part-5)-ocr.pdf</t>
  </si>
  <si>
    <t xml:space="preserve"> /system/files/ICrarebooks/nlirepository/18936/13258- 28part-4 29.pdf</t>
  </si>
  <si>
    <t xml:space="preserve"> https://ocrdigitalfile_124.nvli.in/nlirepository/18936/13258-(part-4)-ocr.pdf</t>
  </si>
  <si>
    <t xml:space="preserve"> /system/files/ICrarebooks/nlirepository/18936/13258- 28part-3 29.pdf</t>
  </si>
  <si>
    <t xml:space="preserve"> https://ocrdigitalfile_124.nvli.in/nlirepository/18936/13258-(part-3)-ocr.pdf</t>
  </si>
  <si>
    <t xml:space="preserve"> /system/files/ICrarebooks/nlirepository/18936/13258- 28part-2 29.pdf</t>
  </si>
  <si>
    <t xml:space="preserve"> https://ocrdigitalfile_124.nvli.in/nlirepository/18936/13258-(part-2)-ocr.pdf</t>
  </si>
  <si>
    <t xml:space="preserve"> /system/files/ICrarebooks/nlirepository/18936/13258- 28part-1 29.pdf</t>
  </si>
  <si>
    <t xml:space="preserve"> https://ocrdigitalfile_124.nvli.in/nlirepository/18936/13258-(part-1)-ocr.pdf</t>
  </si>
  <si>
    <t>دیوان رکن ساین</t>
  </si>
  <si>
    <t>/system/files/ICrarebooks/nlirepository/18919/13242- 28part-3 29.pdf</t>
  </si>
  <si>
    <t>https://ocrdigitalfile_124.nvli.in/nlirepository/18919/13242-(part-3)-ocr.pdf</t>
  </si>
  <si>
    <t xml:space="preserve"> /system/files/ICrarebooks/nlirepository/18919/13242- 28part-2 29.pdf</t>
  </si>
  <si>
    <t xml:space="preserve"> https://ocrdigitalfile_124.nvli.in/nlirepository/18919/13242-(part-2)-ocr.pdf</t>
  </si>
  <si>
    <t xml:space="preserve"> /system/files/ICrarebooks/nlirepository/18919/13242- 28part-1 29.pdf</t>
  </si>
  <si>
    <t xml:space="preserve"> https://ocrdigitalfile_124.nvli.in/nlirepository/18919/13242-(part-1)-ocr.pdf</t>
  </si>
  <si>
    <t>قصهٔ امیر حمزه</t>
  </si>
  <si>
    <t>/system/files/ICrarebooks/nlirepository/18909/13233- 28part-5 29.pdf</t>
  </si>
  <si>
    <t xml:space="preserve"> /system/files/ICrarebooks/nlirepository/18909/13233- 28part-4 29.pdf</t>
  </si>
  <si>
    <t xml:space="preserve"> /system/files/ICrarebooks/nlirepository/18909/13233- 28part-3 29.pdf</t>
  </si>
  <si>
    <t xml:space="preserve"> /system/files/ICrarebooks/nlirepository/18909/13233- 28part-2 29.pdf</t>
  </si>
  <si>
    <t xml:space="preserve"> /system/files/ICrarebooks/nlirepository/18909/13233- 28part-1 29.pdf</t>
  </si>
  <si>
    <t>قیامت نامه</t>
  </si>
  <si>
    <t>/system/files/ICrarebooks/nlirepository/18926/13249-.pdf</t>
  </si>
  <si>
    <t>https://ocrdigitalfile_124.nvli.in/nlirepository/18926/13249--ocr.pdf</t>
  </si>
  <si>
    <t>تحفة الودي في هال الدقايق الواقي</t>
  </si>
  <si>
    <t>/system/files/ICrarebooks/nlirepository/18928/13250- 28part-2 29.pdf</t>
  </si>
  <si>
    <t>https://ocrdigitalfile_124.nvli.in/nlirepository/18928/13250-(part-2)-ocr.pdf</t>
  </si>
  <si>
    <t xml:space="preserve"> /system/files/ICrarebooks/nlirepository/18928/13250- 28part-1 29.pdf</t>
  </si>
  <si>
    <t xml:space="preserve"> https://ocrdigitalfile_124.nvli.in/nlirepository/18928/13250-(part-1)-ocr.pdf</t>
  </si>
  <si>
    <t>বিয়েপাগলা বুড়ো: প্রহসন, ২য় সংস্করণ</t>
  </si>
  <si>
    <t>/system/files/ICrarebooks/nlirepository/18893/10556-.pdf</t>
  </si>
  <si>
    <t>https://ocrdigitalfile_124.nvli.in/nlirepository/18893/10556--ocr.pdf</t>
  </si>
  <si>
    <t xml:space="preserve"> طوطی نامه نخشابی</t>
  </si>
  <si>
    <t>/system/files/ICrarebooks/nlirepository/18884/13211- 28part-3 29.pdf</t>
  </si>
  <si>
    <t>https://ocrdigitalfile_124.nvli.in/nlirepository/18884/13211-(part-3)-ocr.pdf</t>
  </si>
  <si>
    <t xml:space="preserve"> /system/files/ICrarebooks/nlirepository/18884/13211- 28part-2 29.pdf</t>
  </si>
  <si>
    <t xml:space="preserve"> https://ocrdigitalfile_124.nvli.in/nlirepository/18884/13211-(part-2)-ocr.pdf</t>
  </si>
  <si>
    <t xml:space="preserve"> /system/files/ICrarebooks/nlirepository/18884/13211- 28part-1 29.pdf</t>
  </si>
  <si>
    <t xml:space="preserve"> https://ocrdigitalfile_124.nvli.in/nlirepository/18884/13211-(part-1)-ocr.pdf</t>
  </si>
  <si>
    <t>Singhasan Battisi</t>
  </si>
  <si>
    <t>/system/files/ICrarebooks/nlirepository/18889/13216- 28part-3 29.pdf</t>
  </si>
  <si>
    <t>https://ocrdigitalfile_124.nvli.in/nlirepository/18889/13216-(part-3)-ocr.pdf</t>
  </si>
  <si>
    <t xml:space="preserve"> /system/files/ICrarebooks/nlirepository/18889/13216- 28part-2 29.pdf</t>
  </si>
  <si>
    <t xml:space="preserve"> https://ocrdigitalfile_124.nvli.in/nlirepository/18889/13216-(part-2)-ocr.pdf</t>
  </si>
  <si>
    <t xml:space="preserve"> /system/files/ICrarebooks/nlirepository/18889/13216- 28part-1 29.pdf</t>
  </si>
  <si>
    <t xml:space="preserve"> https://ocrdigitalfile_124.nvli.in/nlirepository/18889/13216-(part-1)-ocr.pdf</t>
  </si>
  <si>
    <t>مدینة الجواهر</t>
  </si>
  <si>
    <t>/system/files/ICrarebooks/nlirepository/18890/13217- 28part-3 29.pdf</t>
  </si>
  <si>
    <t>https://ocrdigitalfile_124.nvli.in/nlirepository/18890/13217-(part-3)-ocr.pdf</t>
  </si>
  <si>
    <t xml:space="preserve"> /system/files/ICrarebooks/nlirepository/18890/13217- 28part-2 29.pdf</t>
  </si>
  <si>
    <t xml:space="preserve"> https://ocrdigitalfile_124.nvli.in/nlirepository/18890/13217-(part-2)-ocr.pdf</t>
  </si>
  <si>
    <t xml:space="preserve"> /system/files/ICrarebooks/nlirepository/18890/13217- 28part-1 29.pdf</t>
  </si>
  <si>
    <t xml:space="preserve"> https://ocrdigitalfile_124.nvli.in/nlirepository/18890/13217-(part-1)-ocr.pdf</t>
  </si>
  <si>
    <t>بوستان خیال، جلد. ۱۱</t>
  </si>
  <si>
    <t>/system/files/ICrarebooks/nlirepository/18902/13228-.pdf</t>
  </si>
  <si>
    <t>https://ocrdigitalfile_124.nvli.in/nlirepository/18902/13228--ocr.pdf</t>
  </si>
  <si>
    <t>حاتِم طَایی</t>
  </si>
  <si>
    <t>/system/files/ICrarebooks/nlirepository/18857/13186- 28part-3 29.pdf</t>
  </si>
  <si>
    <t>https://ocrdigitalfile_124.nvli.in/nlirepository/18857/13186-(part-3)-ocr.pdf</t>
  </si>
  <si>
    <t xml:space="preserve"> /system/files/ICrarebooks/nlirepository/18857/13186- 28part-2 29.pdf</t>
  </si>
  <si>
    <t xml:space="preserve"> https://ocrdigitalfile_124.nvli.in/nlirepository/18857/13186-(part-2)-ocr.pdf</t>
  </si>
  <si>
    <t xml:space="preserve"> /system/files/ICrarebooks/nlirepository/18857/13186- 28part-1 29.pdf</t>
  </si>
  <si>
    <t xml:space="preserve"> https://ocrdigitalfile_124.nvli.in/nlirepository/18857/13186-(part-1)-ocr.pdf</t>
  </si>
  <si>
    <t>جنت النعیم</t>
  </si>
  <si>
    <t xml:space="preserve"> /system/files/ICrarebooks/nlirepository/18869/13197- 28part-1 29.pdf</t>
  </si>
  <si>
    <t xml:space="preserve"> https://ocrdigitalfile_124.nvli.in/nlirepository/18869/13197-(part-1)-ocr.pdf</t>
  </si>
  <si>
    <t>دیوان واقف</t>
  </si>
  <si>
    <t>/system/files/ICrarebooks/nlirepository/18861/13189- 28part-6 29.pdf</t>
  </si>
  <si>
    <t>https://ocrdigitalfile_124.nvli.in/nlirepository/18861/13189-(part-6)-ocr.pdf</t>
  </si>
  <si>
    <t xml:space="preserve"> /system/files/ICrarebooks/nlirepository/18861/13189- 28part-5 29.pdf</t>
  </si>
  <si>
    <t xml:space="preserve"> https://ocrdigitalfile_124.nvli.in/nlirepository/18861/13189-(part-5)-ocr.pdf</t>
  </si>
  <si>
    <t xml:space="preserve"> /system/files/ICrarebooks/nlirepository/18861/13189- 28part-4 29.pdf</t>
  </si>
  <si>
    <t xml:space="preserve"> https://ocrdigitalfile_124.nvli.in/nlirepository/18861/13189-(part-4)-ocr.pdf</t>
  </si>
  <si>
    <t xml:space="preserve"> /system/files/ICrarebooks/nlirepository/18861/13189- 28part-3 29.pdf</t>
  </si>
  <si>
    <t xml:space="preserve"> https://ocrdigitalfile_124.nvli.in/nlirepository/18861/13189-(part-3)-ocr.pdf</t>
  </si>
  <si>
    <t xml:space="preserve"> /system/files/ICrarebooks/nlirepository/18861/13189- 28part-2 29.pdf</t>
  </si>
  <si>
    <t xml:space="preserve"> https://ocrdigitalfile_124.nvli.in/nlirepository/18861/13189-(part-2)-ocr.pdf</t>
  </si>
  <si>
    <t xml:space="preserve"> /system/files/ICrarebooks/nlirepository/18861/13189- 28part-1 29.pdf</t>
  </si>
  <si>
    <t xml:space="preserve"> https://ocrdigitalfile_124.nvli.in/nlirepository/18861/13189-(part-1)-ocr.pdf</t>
  </si>
  <si>
    <t>/system/files/ICrarebooks/nlirepository/18862/13190- 28part-7 29.pdf</t>
  </si>
  <si>
    <t>https://ocrdigitalfile_124.nvli.in/nlirepository/18862/13190-(part-7)-ocr.pdf</t>
  </si>
  <si>
    <t xml:space="preserve"> /system/files/ICrarebooks/nlirepository/18862/13190- 28part-6 29.pdf</t>
  </si>
  <si>
    <t xml:space="preserve"> https://ocrdigitalfile_124.nvli.in/nlirepository/18862/13190-(part-6)-ocr.pdf</t>
  </si>
  <si>
    <t xml:space="preserve"> /system/files/ICrarebooks/nlirepository/18862/13190- 28part-5 29.pdf</t>
  </si>
  <si>
    <t xml:space="preserve"> https://ocrdigitalfile_124.nvli.in/nlirepository/18862/13190-(part-5)-ocr.pdf</t>
  </si>
  <si>
    <t xml:space="preserve"> /system/files/ICrarebooks/nlirepository/18862/13190- 28part-4 29.pdf</t>
  </si>
  <si>
    <t xml:space="preserve"> https://ocrdigitalfile_124.nvli.in/nlirepository/18862/13190-(part-4)-ocr.pdf</t>
  </si>
  <si>
    <t xml:space="preserve"> /system/files/ICrarebooks/nlirepository/18862/13190- 28part-3 29.pdf</t>
  </si>
  <si>
    <t xml:space="preserve"> https://ocrdigitalfile_124.nvli.in/nlirepository/18862/13190-(part-3)-ocr.pdf</t>
  </si>
  <si>
    <t xml:space="preserve"> /system/files/ICrarebooks/nlirepository/18862/13190- 28part-2 29.pdf</t>
  </si>
  <si>
    <t xml:space="preserve"> https://ocrdigitalfile_124.nvli.in/nlirepository/18862/13190-(part-2)-ocr.pdf</t>
  </si>
  <si>
    <t xml:space="preserve"> /system/files/ICrarebooks/nlirepository/18862/13190- 28part-1 29.pdf</t>
  </si>
  <si>
    <t xml:space="preserve"> https://ocrdigitalfile_124.nvli.in/nlirepository/18862/13190-(part-1)-ocr.pdf</t>
  </si>
  <si>
    <t>اقبال نامه</t>
  </si>
  <si>
    <t>/system/files/ICrarebooks/nlirepository/18866/13194- 28part-2 29.pdf</t>
  </si>
  <si>
    <t>https://ocrdigitalfile_124.nvli.in/nlirepository/18866/13194-(part-2)-ocr.pdf</t>
  </si>
  <si>
    <t xml:space="preserve"> /system/files/ICrarebooks/nlirepository/18866/13194- 28part-1 29.pdf</t>
  </si>
  <si>
    <t xml:space="preserve"> https://ocrdigitalfile_124.nvli.in/nlirepository/18866/13194-(part-1)-ocr.pdf</t>
  </si>
  <si>
    <t>دیوان طالب آملی</t>
  </si>
  <si>
    <t>/system/files/ICrarebooks/nlirepository/18825/13157- 28part-9 29.pdf</t>
  </si>
  <si>
    <t>https://ocrdigitalfile_124.nvli.in/nlirepository/18825/13157-(part-9)-ocr.pdf</t>
  </si>
  <si>
    <t xml:space="preserve"> /system/files/ICrarebooks/nlirepository/18825/13157- 28part-8 29.pdf</t>
  </si>
  <si>
    <t xml:space="preserve"> https://ocrdigitalfile_124.nvli.in/nlirepository/18825/13157-(part-8)-ocr.pdf</t>
  </si>
  <si>
    <t xml:space="preserve"> /system/files/ICrarebooks/nlirepository/18825/13157- 28part-7 29.pdf</t>
  </si>
  <si>
    <t xml:space="preserve"> https://ocrdigitalfile_124.nvli.in/nlirepository/18825/13157-(part-7)-ocr.pdf</t>
  </si>
  <si>
    <t xml:space="preserve"> /system/files/ICrarebooks/nlirepository/18825/13157- 28part-6 29.pdf</t>
  </si>
  <si>
    <t xml:space="preserve"> https://ocrdigitalfile_124.nvli.in/nlirepository/18825/13157-(part-6)-ocr.pdf</t>
  </si>
  <si>
    <t xml:space="preserve"> /system/files/ICrarebooks/nlirepository/18825/13157- 28part-5 29.pdf</t>
  </si>
  <si>
    <t xml:space="preserve"> https://ocrdigitalfile_124.nvli.in/nlirepository/18825/13157-(part-5)-ocr.pdf</t>
  </si>
  <si>
    <t xml:space="preserve"> /system/files/ICrarebooks/nlirepository/18825/13157- 28part-4 29.pdf</t>
  </si>
  <si>
    <t xml:space="preserve"> https://ocrdigitalfile_124.nvli.in/nlirepository/18825/13157-(part-4)-ocr.pdf</t>
  </si>
  <si>
    <t xml:space="preserve"> /system/files/ICrarebooks/nlirepository/18825/13157- 28part-3 29.pdf</t>
  </si>
  <si>
    <t xml:space="preserve"> https://ocrdigitalfile_124.nvli.in/nlirepository/18825/13157-(part-3)-ocr.pdf</t>
  </si>
  <si>
    <t xml:space="preserve"> /system/files/ICrarebooks/nlirepository/18825/13157- 28part-2 29.pdf</t>
  </si>
  <si>
    <t xml:space="preserve"> https://ocrdigitalfile_124.nvli.in/nlirepository/18825/13157-(part-2)-ocr.pdf</t>
  </si>
  <si>
    <t xml:space="preserve"> /system/files/ICrarebooks/nlirepository/18825/13157- 28part-1 29.pdf</t>
  </si>
  <si>
    <t xml:space="preserve"> https://ocrdigitalfile_124.nvli.in/nlirepository/18825/13157-(part-1)-ocr.pdf</t>
  </si>
  <si>
    <t>دیوان قاسم دیوانه</t>
  </si>
  <si>
    <t>/system/files/ICrarebooks/nlirepository/18829/13160- 28part-2 29.pdf</t>
  </si>
  <si>
    <t>https://ocrdigitalfile_124.nvli.in/nlirepository/18829/13160-(part-2)-ocr.pdf</t>
  </si>
  <si>
    <t xml:space="preserve"> /system/files/ICrarebooks/nlirepository/18829/13160- 28part-1 29.pdf</t>
  </si>
  <si>
    <t xml:space="preserve"> https://ocrdigitalfile_124.nvli.in/nlirepository/18829/13160-(part-1)-ocr.pdf</t>
  </si>
  <si>
    <t>دیوان محتشم</t>
  </si>
  <si>
    <t>/system/files/ICrarebooks/nlirepository/18803/13137-.pdf</t>
  </si>
  <si>
    <t>https://ocrdigitalfile_124.nvli.in/nlirepository/18803/13137--ocr.pdf</t>
  </si>
  <si>
    <t>دیوان نظیری</t>
  </si>
  <si>
    <t>/system/files/ICrarebooks/nlirepository/18814/13147-.pdf</t>
  </si>
  <si>
    <t>https://ocrdigitalfile_124.nvli.in/nlirepository/18814/13147--ocr.pdf</t>
  </si>
  <si>
    <t>خاور نامه</t>
  </si>
  <si>
    <t>/system/files/ICrarebooks/nlirepository/18792/13110- 28part-5 29.pdf</t>
  </si>
  <si>
    <t>https://ocrdigitalfile_124.nvli.in/nlirepository/18792/13110-(part-5)-ocr.pdf</t>
  </si>
  <si>
    <t xml:space="preserve"> /system/files/ICrarebooks/nlirepository/18792/13110- 28part-4 29.pdf</t>
  </si>
  <si>
    <t xml:space="preserve"> https://ocrdigitalfile_124.nvli.in/nlirepository/18792/13110-(part-4)-ocr.pdf</t>
  </si>
  <si>
    <t xml:space="preserve"> /system/files/ICrarebooks/nlirepository/18792/13110- 28part-3 29.pdf</t>
  </si>
  <si>
    <t xml:space="preserve"> https://ocrdigitalfile_124.nvli.in/nlirepository/18792/13110-(part-3)-ocr.pdf</t>
  </si>
  <si>
    <t xml:space="preserve"> /system/files/ICrarebooks/nlirepository/18792/13110- 28part-2 29.pdf</t>
  </si>
  <si>
    <t xml:space="preserve"> https://ocrdigitalfile_124.nvli.in/nlirepository/18792/13110-(part-2)-ocr.pdf</t>
  </si>
  <si>
    <t xml:space="preserve"> /system/files/ICrarebooks/nlirepository/18792/13110- 28part-1 29.pdf</t>
  </si>
  <si>
    <t xml:space="preserve"> https://ocrdigitalfile_124.nvli.in/nlirepository/18792/13110-(part-1)-ocr.pdf</t>
  </si>
  <si>
    <t>প্রমীলা বিলাস: গুপ্ত পল্লী নিবাসী</t>
  </si>
  <si>
    <t>/system/files/ICrarebooks/nlirepository/18794/10534-.pdf</t>
  </si>
  <si>
    <t>https://ocrdigitalfile_124.nvli.in/nlirepository/18794/10534--ocr.pdf</t>
  </si>
  <si>
    <t>میهرو مشتری</t>
  </si>
  <si>
    <t>/system/files/ICrarebooks/nlirepository/18787/13106- 28part-4 29.pdf</t>
  </si>
  <si>
    <t>https://ocrdigitalfile_124.nvli.in/nlirepository/18787/13106-(part-4)-ocr.pdf</t>
  </si>
  <si>
    <t xml:space="preserve"> /system/files/ICrarebooks/nlirepository/18787/13106- 28part-3 29.pdf</t>
  </si>
  <si>
    <t xml:space="preserve"> https://ocrdigitalfile_124.nvli.in/nlirepository/18787/13106-(part-3)-ocr.pdf</t>
  </si>
  <si>
    <t xml:space="preserve"> /system/files/ICrarebooks/nlirepository/18787/13106- 28part-2 29.pdf</t>
  </si>
  <si>
    <t xml:space="preserve"> https://ocrdigitalfile_124.nvli.in/nlirepository/18787/13106-(part-2)-ocr.pdf</t>
  </si>
  <si>
    <t>دیوان ولي</t>
  </si>
  <si>
    <t>/system/files/ICrarebooks/nlirepository/18811/13144-.pdf</t>
  </si>
  <si>
    <t>https://ocrdigitalfile_124.nvli.in/nlirepository/18811/13144--ocr.pdf</t>
  </si>
  <si>
    <t>خمسه خسرو</t>
  </si>
  <si>
    <t>/system/files/ICrarebooks/nlirepository/18781/13100- 28part-4 29.pdf</t>
  </si>
  <si>
    <t>https://ocrdigitalfile_124.nvli.in/nlirepository/18781/13100-(part-4)-ocr.pdf</t>
  </si>
  <si>
    <t xml:space="preserve"> /system/files/ICrarebooks/nlirepository/18781/13100- 28part-3 29.pdf</t>
  </si>
  <si>
    <t xml:space="preserve"> https://ocrdigitalfile_124.nvli.in/nlirepository/18781/13100-(part-3)-ocr.pdf</t>
  </si>
  <si>
    <t xml:space="preserve"> /system/files/ICrarebooks/nlirepository/18781/13100- 28part-2 29.pdf</t>
  </si>
  <si>
    <t xml:space="preserve"> https://ocrdigitalfile_124.nvli.in/nlirepository/18781/13100-(part-2)-ocr.pdf</t>
  </si>
  <si>
    <t xml:space="preserve"> /system/files/ICrarebooks/nlirepository/18781/13100- 28part-1 29.pdf</t>
  </si>
  <si>
    <t xml:space="preserve"> https://ocrdigitalfile_124.nvli.in/nlirepository/18781/13100-(part-1)-ocr.pdf</t>
  </si>
  <si>
    <t xml:space="preserve"> /system/files/ICrarebooks/nlirepository/18762/13082- 28part-2 29.pdf</t>
  </si>
  <si>
    <t>یوسف و زلیخا</t>
  </si>
  <si>
    <t>/system/files/ICrarebooks/nlirepository/18753/13068- 28part-5 29.pdf</t>
  </si>
  <si>
    <t>https://ocrdigitalfile_124.nvli.in/nlirepository/18753/13068-(part-5)-ocr.pdf</t>
  </si>
  <si>
    <t xml:space="preserve"> /system/files/ICrarebooks/nlirepository/18753/13068- 28part-4 29.pdf</t>
  </si>
  <si>
    <t xml:space="preserve"> https://ocrdigitalfile_124.nvli.in/nlirepository/18753/13068-(part-4)-ocr.pdf</t>
  </si>
  <si>
    <t xml:space="preserve"> /system/files/ICrarebooks/nlirepository/18753/13068- 28part-3 29.pdf</t>
  </si>
  <si>
    <t xml:space="preserve"> https://ocrdigitalfile_124.nvli.in/nlirepository/18753/13068-(part-3)-ocr.pdf</t>
  </si>
  <si>
    <t xml:space="preserve"> /system/files/ICrarebooks/nlirepository/18753/13068- 28part-2 29.pdf</t>
  </si>
  <si>
    <t xml:space="preserve"> https://ocrdigitalfile_124.nvli.in/nlirepository/18753/13068-(part-2)-ocr.pdf</t>
  </si>
  <si>
    <t xml:space="preserve"> /system/files/ICrarebooks/nlirepository/18753/13068- 28part-1 29.pdf</t>
  </si>
  <si>
    <t xml:space="preserve"> https://ocrdigitalfile_124.nvli.in/nlirepository/18753/13068-(part-1)-ocr.pdf</t>
  </si>
  <si>
    <t>مجمع الصنائع</t>
  </si>
  <si>
    <t xml:space="preserve"> /system/files/ICrarebooks/nlirepository/18740/13055- 28part-1 29.pdf</t>
  </si>
  <si>
    <t xml:space="preserve"> https://ocrdigitalfile_124.nvli.in/nlirepository/18740/13055-(part-1)-ocr.pdf</t>
  </si>
  <si>
    <t>/system/files/ICrarebooks/nlirepository/18755/13070- 28part-5 29.pdf</t>
  </si>
  <si>
    <t xml:space="preserve"> /system/files/ICrarebooks/nlirepository/18755/13070- 28part-4 29.pdf</t>
  </si>
  <si>
    <t xml:space="preserve"> /system/files/ICrarebooks/nlirepository/18755/13070- 28part-3 29.pdf</t>
  </si>
  <si>
    <t xml:space="preserve"> /system/files/ICrarebooks/nlirepository/18755/13070- 28part-2 29.pdf</t>
  </si>
  <si>
    <t xml:space="preserve"> /system/files/ICrarebooks/nlirepository/18755/13070- 28part-1 29.pdf</t>
  </si>
  <si>
    <t>Sharh-I-Shafiyah</t>
  </si>
  <si>
    <t>/system/files/ICrarebooks/nlirepository/18731/13048- 28part-8 29.pdf</t>
  </si>
  <si>
    <t>https://ocrdigitalfile_124.nvli.in/nlirepository/18731/13048-(part-8)-ocr.pdf</t>
  </si>
  <si>
    <t xml:space="preserve"> /system/files/ICrarebooks/nlirepository/18731/13048- 28part-7 29.pdf</t>
  </si>
  <si>
    <t xml:space="preserve"> https://ocrdigitalfile_124.nvli.in/nlirepository/18731/13048-(part-7)-ocr.pdf</t>
  </si>
  <si>
    <t xml:space="preserve"> /system/files/ICrarebooks/nlirepository/18731/13048- 28part-6 29.pdf</t>
  </si>
  <si>
    <t xml:space="preserve"> https://ocrdigitalfile_124.nvli.in/nlirepository/18731/13048-(part-6)-ocr.pdf</t>
  </si>
  <si>
    <t xml:space="preserve"> /system/files/ICrarebooks/nlirepository/18731/13048- 28part-5 29.pdf</t>
  </si>
  <si>
    <t xml:space="preserve"> https://ocrdigitalfile_124.nvli.in/nlirepository/18731/13048-(part-5)-ocr.pdf</t>
  </si>
  <si>
    <t xml:space="preserve"> /system/files/ICrarebooks/nlirepository/18731/13048- 28part-4 29.pdf</t>
  </si>
  <si>
    <t xml:space="preserve"> https://ocrdigitalfile_124.nvli.in/nlirepository/18731/13048-(part-4)-ocr.pdf</t>
  </si>
  <si>
    <t xml:space="preserve"> /system/files/ICrarebooks/nlirepository/18731/13048- 28part-3 29.pdf</t>
  </si>
  <si>
    <t xml:space="preserve"> https://ocrdigitalfile_124.nvli.in/nlirepository/18731/13048-(part-3)-ocr.pdf</t>
  </si>
  <si>
    <t xml:space="preserve"> /system/files/ICrarebooks/nlirepository/18731/13048- 28part-2 29.pdf</t>
  </si>
  <si>
    <t xml:space="preserve"> https://ocrdigitalfile_124.nvli.in/nlirepository/18731/13048-(part-2)-ocr.pdf</t>
  </si>
  <si>
    <t xml:space="preserve"> /system/files/ICrarebooks/nlirepository/18731/13048- 28part-1 29.pdf</t>
  </si>
  <si>
    <t xml:space="preserve"> https://ocrdigitalfile_124.nvli.in/nlirepository/18731/13048-(part-1)-ocr.pdf</t>
  </si>
  <si>
    <t>তত্ত্ববোধিনী পত্রিকা, কল্প ১৯, ৩য় ভাগ</t>
  </si>
  <si>
    <t>/system/files/ICrarebooks/nlirepository/18668/10268-.pdf</t>
  </si>
  <si>
    <t>https://ocrdigitalfile_124.nvli.in/nlirepository/18668/10268--ocr.pdf</t>
  </si>
  <si>
    <t>منتخباتِ میرات العلم و طبقات اکبری</t>
  </si>
  <si>
    <t>/system/files/ICrarebooks/nlirepository/18467/11312-  28part-3 29.pdf</t>
  </si>
  <si>
    <t>https://ocrdigitalfile_124.nvli.in/nlirepository/18467/11312- (part-3)-ocr.pdf</t>
  </si>
  <si>
    <t xml:space="preserve"> /system/files/ICrarebooks/nlirepository/18467/11312-  28part-2 29.pdf</t>
  </si>
  <si>
    <t xml:space="preserve"> https://ocrdigitalfile_124.nvli.in/nlirepository/18467/11312- (part-2)-ocr.pdf</t>
  </si>
  <si>
    <t xml:space="preserve"> /system/files/ICrarebooks/nlirepository/18467/11312-  28part-1 29.pdf</t>
  </si>
  <si>
    <t xml:space="preserve"> https://ocrdigitalfile_124.nvli.in/nlirepository/18467/11312- (part-1)-ocr.pdf</t>
  </si>
  <si>
    <t>Quintessence of Gitanjali</t>
  </si>
  <si>
    <t>/system/files/ICrarebooks/nlirepository/18440/10973-.pdf</t>
  </si>
  <si>
    <t>https://ocrdigitalfile_124.nvli.in/nlirepository/18440/10973--ocr.pdf</t>
  </si>
  <si>
    <t>"Quintessence of Gitanjali" by C. C. Chatterji is an insightful exploration of Rabindranath Tagore's poetry, focusing on the themes of spirituality, the quest for the Infinite, and the relationship between the individual and the divine. Chatterji interprets Tagore's verses through the lens of orthodox Hindu philosophy, particularly the Vedanta while acknowledging the poet's unique voice that transcends specific religious frameworks. The text is a guide for aspirants on the spiritual path, highlighting the harmonious progression of ideas in Tagore's poems. It emphasizes the poet's longing for connection with the divine and the ultimate surrender to God's will.</t>
  </si>
  <si>
    <t>हिन्दी प्रदीप- मासिक पत्र</t>
  </si>
  <si>
    <t>/system/files/ICrarebooks/nlirepository/18457/11237-.pdf</t>
  </si>
  <si>
    <t>https://ocrdigitalfile_124.nvli.in/nlirepository/18457/11237--ocr.pdf</t>
  </si>
  <si>
    <t>/system/files/ICrarebooks/nlirepository/18458/11240-.pdf</t>
  </si>
  <si>
    <t>https://ocrdigitalfile_124.nvli.in/nlirepository/18458/11240--ocr.pdf</t>
  </si>
  <si>
    <t>The Child</t>
  </si>
  <si>
    <t>/system/files/ICrarebooks/nlirepository/18411/10888-.pdf</t>
  </si>
  <si>
    <t>https://ocrdigitalfile_124.nvli.in/nlirepository/18411/10888--ocr.pdf</t>
  </si>
  <si>
    <t xml:space="preserve">Rabindranath Tagore's poem "The Child," written in 1930, is his sole work originally composed in English. The poem portrays humanity's journey from the darkness of ignorance to the dawn of enlightenment, symbolized by the birth of a child. Initially, people wander aimlessly, engulfed in confusion and despair. A "Man of Faith" emerges, guiding them towards hope and purpose, reminiscent of figures like Mahatma Gandhi or Jesus Christ. Despite his efforts, the people struggle with doubt and impatience, ultimately leading to the tragic demise of their guide. In their remorse, they continue their pilgrimage, now inspired by the enduring spirit of the fallen leader. Upon reaching their destination, they encounter a newborn child, representing eternal creation and hope. This culmination signifies the immortality of humanity through each new generation, emphasizing themes of faith, redemption, and the cyclical nature of life. 
</t>
  </si>
  <si>
    <t xml:space="preserve"> রুদ্রচন্ড: নাটিকা</t>
  </si>
  <si>
    <t>/system/files/ICrarebooks/nlirepository/18402/10863-.pdf</t>
  </si>
  <si>
    <t>https://ocrdigitalfile_124.nvli.in/nlirepository/18402/10863--ocr.pdf</t>
  </si>
  <si>
    <t>শোধ -বোধ</t>
  </si>
  <si>
    <t>/system/files/ICrarebooks/nlirepository/18358/10769-.pdf</t>
  </si>
  <si>
    <t>https://ocrdigitalfile_124.nvli.in/nlirepository/18358/10769--ocr.pdf</t>
  </si>
  <si>
    <t>/system/files/ICrarebooks/nlirepository/18356/10759-.pdf</t>
  </si>
  <si>
    <t>বন-বাণী, ১ম সংস্করণ</t>
  </si>
  <si>
    <t>/system/files/ICrarebooks/nlirepository/18147/10728-.pdf</t>
  </si>
  <si>
    <t>https://ocrdigitalfile_124.nvli.in/nlirepository/18147/10728--ocr.pdf</t>
  </si>
  <si>
    <t>روضة الاصحاب</t>
  </si>
  <si>
    <t>/system/files/ICrarebooks/nlirepository/18068/11324-.pdf</t>
  </si>
  <si>
    <t>https://ocrdigitalfile_124.nvli.in/nlirepository/18068/11324--ocr.pdf</t>
  </si>
  <si>
    <t>ترجمهٔ مولود النبی</t>
  </si>
  <si>
    <t>/system/files/ICrarebooks/nlirepository/18060/11317-.pdf</t>
  </si>
  <si>
    <t>https://ocrdigitalfile_124.nvli.in/nlirepository/18060/11317--ocr.pdf</t>
  </si>
  <si>
    <t>மோக்ஷத்துக்கு நடந்தேறின பரதேசியின் பயணம்</t>
  </si>
  <si>
    <t>/system/files/ICrarebooks/nlirepository/18030/11282-.pdf</t>
  </si>
  <si>
    <t>https://ocrdigitalfile_124.nvli.in/nlirepository/18030/11282--ocr.pdf</t>
  </si>
  <si>
    <t>The Pilgrim’s Progress (1678) by John Bunyan is an allegorical Christian novel that follows the journey of Christian, an everyman character, as he travels from the City of Destruction (symbolizing earthly sin) to the Celestial City (representing salvation). Guided by Evangelist, Christian faces trials such as the Slough of Despond, Vanity Fair, and encounters with characters like Faithful and Hopeful. He battles dangers like Apollyon and the Giant Despair, learning that faith and perseverance lead to ultimate redemption. The story, presented as a dream, emphasizes the Christian journey of overcoming sin through faith in Christ. In Part II, Christian’s wife, Christiana, and their children undertake a similar pilgrimage, reinforcing the theme of salvation for all believers. The Pilgrim’s Progress remains a seminal work of Protestant literature, rich in biblical allusions and moral lessons, portraying life as a spiritual journey toward divine grace.</t>
  </si>
  <si>
    <t>भरतखंडाचा अर्वाचीन कोश</t>
  </si>
  <si>
    <t>/system/files/ICrarebooks/nlirepository/18019/11272-.pdf</t>
  </si>
  <si>
    <t>https://ocrdigitalfile_124.nvli.in/nlirepository/18019/11272--ocr.pdf</t>
  </si>
  <si>
    <t>The text provides information about the Government of the National Library in Calcutta, detailing book numbers, dates, and quantities. It outlines the processes and procedures related to the management of the library, including the issuance and return of books. The text also mentions the importance of maintaining proper records and following protocols for the smooth functioning of the library. It emphasizes the need for efficient organization and handling of library materials to ensure optimal use and accessibility for patrons. The text highlights the significance of adhering to guidelines and regulations for the effective operation of the library, ultimately aiming to provide quality services to the users and maintain the integrity of the library resources.</t>
  </si>
  <si>
    <t>திருவாசகம்</t>
  </si>
  <si>
    <t>/system/files/ICrarebooks/nlirepository/18036/11293-.pdf</t>
  </si>
  <si>
    <t>https://ocrdigitalfile_124.nvli.in/nlirepository/18036/11293--ocr.pdf</t>
  </si>
  <si>
    <t>The cural of Tiruvalluvar Part -2</t>
  </si>
  <si>
    <t>/system/files/ICrarebooks/nlirepository/18038/11295-.pdf</t>
  </si>
  <si>
    <t>https://ocrdigitalfile_124.nvli.in/nlirepository/18038/11295--ocr.pdf</t>
  </si>
  <si>
    <t>The Science and Philosophy of Religion: A Comparative Study of Sankhya, Vedanta and Other systems of Thought</t>
  </si>
  <si>
    <t>/system/files/ICrarebooks/nlirepository/17962/10985-.pdf</t>
  </si>
  <si>
    <t>https://ocrdigitalfile_124.nvli.in/nlirepository/17962/10985--ocr.pdf</t>
  </si>
  <si>
    <t>"The Science and Philosophy of Religion" by Swami Vivekananda explores the unity of science and spirituality, asserting that religion can be understood as a complete science through observation and analysis. The book emphasises the concept of the Absolute, encapsulated in the phrase "That thou art," highlighting the interconnectedness of all existence. Vivekananda presents the teachings of Indian sages, advocating for a deeper understanding of reality beyond mere material existence. He challenges readers to seek harmony amidst chaos and to recognise the illusion of the universe, ultimately guiding them toward spiritual realisation and the essence of true religion.</t>
  </si>
  <si>
    <t>Dictionary Vol. I: Bengalee and English</t>
  </si>
  <si>
    <t>/system/files/ICrarebooks/nlirepository/17964/10987-.pdf</t>
  </si>
  <si>
    <t>The complete works of the Swami Vivekananda</t>
  </si>
  <si>
    <t>/system/files/ICrarebooks/nlirepository/17928/10940-.pdf</t>
  </si>
  <si>
    <t>https://ocrdigitalfile_124.nvli.in/nlirepository/17928/10940--ocr.pdf</t>
  </si>
  <si>
    <t>The book comprises the works and thoughts of Swami Vivekananda, focusing on his travels, experiences, and philosophical insights. It highlights his observations on society, spirituality, and the importance of original ideas in social work. Vivekananda emphasises the need for self-improvement and the cultivation of knowledge and arts in India. He shares anecdotes from his journeys, including encounters with diverse individuals and reflections on European civilisation. The text encourages readers to strive for greatness, embody obedience and love for their cause, and contribute positively to society, ultimately aiming for the upliftment of humanity through dedicated action and service.</t>
  </si>
  <si>
    <t>The Crescent Moon</t>
  </si>
  <si>
    <t>/system/files/ICrarebooks/nlirepository/17897/13002-.pdf</t>
  </si>
  <si>
    <t>تفسیر بعض آيات</t>
  </si>
  <si>
    <t>/system/files/ICrarebooks/nlirepository/17869/11444-.pdf</t>
  </si>
  <si>
    <t>https://ocrdigitalfile_124.nvli.in/nlirepository/17869/11444--ocr.pdf</t>
  </si>
  <si>
    <t>Des Peter Joseph Tieffenthalers, Historical Geographische</t>
  </si>
  <si>
    <t>/system/files/ICrarebooks/nlirepository/17881/13005-.pdf</t>
  </si>
  <si>
    <t>https://ocrdigitalfile_124.nvli.in/nlirepository/17881/13005--ocr.pdf</t>
  </si>
  <si>
    <t>/system/files/ICrarebooks/nlirepository/17853/11422-.pdf</t>
  </si>
  <si>
    <t>https://ocrdigitalfile_124.nvli.in/nlirepository/17853/11422--ocr.pdf</t>
  </si>
  <si>
    <t>خلاصة المنهج</t>
  </si>
  <si>
    <t>/system/files/ICrarebooks/nlirepository/17864/11436-.pdf</t>
  </si>
  <si>
    <t>https://ocrdigitalfile_124.nvli.in/nlirepository/17864/11436--ocr.pdf</t>
  </si>
  <si>
    <t>تبصیرة المحتدین</t>
  </si>
  <si>
    <t>/system/files/ICrarebooks/nlirepository/17855/11424-.pdf</t>
  </si>
  <si>
    <t>https://ocrdigitalfile_124.nvli.in/nlirepository/17855/11424--ocr.pdf</t>
  </si>
  <si>
    <t>شعائرالایمان</t>
  </si>
  <si>
    <t>/system/files/ICrarebooks/nlirepository/17846/11415-.pdf</t>
  </si>
  <si>
    <t>https://ocrdigitalfile_124.nvli.in/nlirepository/17846/11415--ocr.pdf</t>
  </si>
  <si>
    <t>Greater India: Rabindranath Tagore</t>
  </si>
  <si>
    <t>যোগাযোগ, ১ম সংস্করণ</t>
  </si>
  <si>
    <t>/system/files/ICrarebooks/nlirepository/17805/10874-.pdf</t>
  </si>
  <si>
    <t>https://ocrdigitalfile_124.nvli.in/nlirepository/17805/10874--ocr.pdf</t>
  </si>
  <si>
    <t>বিবিধ প্রসঙ্গ</t>
  </si>
  <si>
    <t>/system/files/ICrarebooks/nlirepository/17808/10877-.pdf</t>
  </si>
  <si>
    <t>https://ocrdigitalfile_124.nvli.in/nlirepository/17808/10877--ocr.pdf</t>
  </si>
  <si>
    <t>বন- ফুল: কাব্যোপন্যাস, ১ম সর্গ</t>
  </si>
  <si>
    <t>/system/files/ICrarebooks/nlirepository/17792/10858-.pdf</t>
  </si>
  <si>
    <t>https://ocrdigitalfile_124.nvli.in/nlirepository/17792/10858--ocr.pdf</t>
  </si>
  <si>
    <t>তপতী</t>
  </si>
  <si>
    <t>/system/files/ICrarebooks/nlirepository/17795/10865-.pdf</t>
  </si>
  <si>
    <t>https://ocrdigitalfile_124.nvli.in/nlirepository/17795/10865--ocr.pdf</t>
  </si>
  <si>
    <t>গীতি-মাল্য</t>
  </si>
  <si>
    <t>/system/files/ICrarebooks/nlirepository/17728/10761-.pdf</t>
  </si>
  <si>
    <t>https://ocrdigitalfile_124.nvli.in/nlirepository/17728/10761--ocr.pdf</t>
  </si>
  <si>
    <t>মুক্তধারা</t>
  </si>
  <si>
    <t>/system/files/ICrarebooks/nlirepository/17729/10763-.pdf</t>
  </si>
  <si>
    <t>https://ocrdigitalfile_124.nvli.in/nlirepository/17729/10763--ocr.pdf</t>
  </si>
  <si>
    <t>ছবি ও গান</t>
  </si>
  <si>
    <t>/system/files/ICrarebooks/nlirepository/17746/10794-.pdf</t>
  </si>
  <si>
    <t>https://ocrdigitalfile_124.nvli.in/nlirepository/17746/10794--ocr.pdf</t>
  </si>
  <si>
    <t>স্বদেশ</t>
  </si>
  <si>
    <t>/system/files/ICrarebooks/nlirepository/17726/10758-.pdf</t>
  </si>
  <si>
    <t>https://ocrdigitalfile_124.nvli.in/nlirepository/17726/10758--ocr.pdf</t>
  </si>
  <si>
    <t>লোকসাহিত্য</t>
  </si>
  <si>
    <t>/system/files/ICrarebooks/nlirepository/17707/10721-.pdf</t>
  </si>
  <si>
    <t>https://ocrdigitalfile_124.nvli.in/nlirepository/17707/10721--ocr.pdf</t>
  </si>
  <si>
    <t>সমাজ</t>
  </si>
  <si>
    <t>/system/files/ICrarebooks/nlirepository/17708/10723-.pdf</t>
  </si>
  <si>
    <t>https://ocrdigitalfile_124.nvli.in/nlirepository/17708/10723--ocr.pdf</t>
  </si>
  <si>
    <t>চারিত্রপুজা</t>
  </si>
  <si>
    <t>/system/files/ICrarebooks/nlirepository/17673/10654-.pdf</t>
  </si>
  <si>
    <t>https://ocrdigitalfile_124.nvli.in/nlirepository/17673/10654--ocr.pdf</t>
  </si>
  <si>
    <t>স্বামী বিবেকানন্দের সহিত কথোপকথন, ১ম সংস্করণ</t>
  </si>
  <si>
    <t>/system/files/ICrarebooks/nlirepository/17661/10636-.pdf</t>
  </si>
  <si>
    <t>https://ocrdigitalfile_124.nvli.in/nlirepository/17661/10636--ocr.pdf</t>
  </si>
  <si>
    <t>গান</t>
  </si>
  <si>
    <t>/system/files/ICrarebooks/nlirepository/17674/10660-.pdf</t>
  </si>
  <si>
    <t>https://ocrdigitalfile_124.nvli.in/nlirepository/17674/10660--ocr.pdf</t>
  </si>
  <si>
    <t>মহাপুরুষ-প্রসঙ্গ</t>
  </si>
  <si>
    <t>/system/files/ICrarebooks/nlirepository/17665/10642-.pdf</t>
  </si>
  <si>
    <t>https://ocrdigitalfile_124.nvli.in/nlirepository/17665/10642--ocr.pdf</t>
  </si>
  <si>
    <t>য়ুরোপযাত্রীর ডায়ারি, ২য় খণ্ড</t>
  </si>
  <si>
    <t>/system/files/ICrarebooks/nlirepository/17670/10649-.pdf</t>
  </si>
  <si>
    <t>https://ocrdigitalfile_124.nvli.in/nlirepository/17670/10649--ocr.pdf</t>
  </si>
  <si>
    <t>ধর্ম বিজ্ঞান</t>
  </si>
  <si>
    <t>/system/files/ICrarebooks/nlirepository/17658/10630-.pdf</t>
  </si>
  <si>
    <t>https://ocrdigitalfile_124.nvli.in/nlirepository/17658/10630--ocr.pdf</t>
  </si>
  <si>
    <t>দেশের কথা, ১ম ভাগ, ৪র্থ সংস্করণ</t>
  </si>
  <si>
    <t>/system/files/ICrarebooks/nlirepository/17639/10605-.pdf</t>
  </si>
  <si>
    <t>https://ocrdigitalfile_124.nvli.in/nlirepository/17639/10605--ocr.pdf</t>
  </si>
  <si>
    <t>শর্ব্বাৰ্ণী: সামাজিক রহোন্যাস</t>
  </si>
  <si>
    <t>/system/files/ICrarebooks/nlirepository/17628/10592-.pdf</t>
  </si>
  <si>
    <t>https://ocrdigitalfile_124.nvli.in/nlirepository/17628/10592--ocr.pdf</t>
  </si>
  <si>
    <t>বেহুলা</t>
  </si>
  <si>
    <t>/system/files/ICrarebooks/nlirepository/17630/10594-.pdf</t>
  </si>
  <si>
    <t>https://ocrdigitalfile_124.nvli.in/nlirepository/17630/10594--ocr.pdf</t>
  </si>
  <si>
    <t>পল্লী-সমাজ</t>
  </si>
  <si>
    <t>/system/files/ICrarebooks/nlirepository/17643/10609-.pdf</t>
  </si>
  <si>
    <t>https://ocrdigitalfile_124.nvli.in/nlirepository/17643/10609--ocr.pdf</t>
  </si>
  <si>
    <t>বৈকুণ্ঠের উইল</t>
  </si>
  <si>
    <t>/system/files/ICrarebooks/nlirepository/17645/10611-.pdf</t>
  </si>
  <si>
    <t>https://ocrdigitalfile_124.nvli.in/nlirepository/17645/10611--ocr.pdf</t>
  </si>
  <si>
    <t>নীল- দৰ্পণ নাটক</t>
  </si>
  <si>
    <t>/system/files/ICrarebooks/nlirepository/17635/10599-.pdf</t>
  </si>
  <si>
    <t>https://ocrdigitalfile_124.nvli.in/nlirepository/17635/10599--ocr.pdf</t>
  </si>
  <si>
    <t>বিজয়বল্লভ, ২য় সংস্করণ</t>
  </si>
  <si>
    <t>/system/files/ICrarebooks/nlirepository/17627/10591-.pdf</t>
  </si>
  <si>
    <t>https://ocrdigitalfile_124.nvli.in/nlirepository/17627/10591--ocr.pdf</t>
  </si>
  <si>
    <t>উপন্যাস কুসুম, ১ম সংস্করণ</t>
  </si>
  <si>
    <t>/system/files/ICrarebooks/nlirepository/17617/10582-.pdf</t>
  </si>
  <si>
    <t>https://ocrdigitalfile_124.nvli.in/nlirepository/17617/10582--ocr.pdf</t>
  </si>
  <si>
    <t>সেকাল ও একাল</t>
  </si>
  <si>
    <t>/system/files/ICrarebooks/nlirepository/17607/10571-.pdf</t>
  </si>
  <si>
    <t>https://ocrdigitalfile_124.nvli.in/nlirepository/17607/10571--ocr.pdf</t>
  </si>
  <si>
    <t>আনন্দ মঠ</t>
  </si>
  <si>
    <t>/system/files/ICrarebooks/nlirepository/17621/10585-.pdf</t>
  </si>
  <si>
    <t>https://ocrdigitalfile_124.nvli.in/nlirepository/17621/10585--ocr.pdf</t>
  </si>
  <si>
    <t>শঙ্কর- বিজয় : ভগবান শঙ্করাচার্যের মর্ত্তলীলা</t>
  </si>
  <si>
    <t>/system/files/ICrarebooks/nlirepository/17599/10563-.pdf</t>
  </si>
  <si>
    <t>https://ocrdigitalfile_124.nvli.in/nlirepository/17599/10563--ocr.pdf</t>
  </si>
  <si>
    <t xml:space="preserve">চন্দ্রাবতী নাটক: ইতিবৃত্ত- মূলক </t>
  </si>
  <si>
    <t>/system/files/ICrarebooks/nlirepository/17595/10559-.pdf</t>
  </si>
  <si>
    <t>https://ocrdigitalfile_124.nvli.in/nlirepository/17595/10559--ocr.pdf</t>
  </si>
  <si>
    <t>প্রকৃত বন্ধু নাটক</t>
  </si>
  <si>
    <t>/system/files/ICrarebooks/nlirepository/17596/10560-.pdf</t>
  </si>
  <si>
    <t>https://ocrdigitalfile_124.nvli.in/nlirepository/17596/10560--ocr.pdf</t>
  </si>
  <si>
    <t>رشحات عین الحیات</t>
  </si>
  <si>
    <t>/system/files/ICrarebooks/nlirepository/17508/11378-.pdf</t>
  </si>
  <si>
    <t>https://ocrdigitalfile_124.nvli.in/nlirepository/17508/11378--ocr.pdf</t>
  </si>
  <si>
    <t xml:space="preserve"> تاريخِ عالم‌آرای عباسی، جلد. ۲</t>
  </si>
  <si>
    <t>/system/files/ICrarebooks/nlirepository/17241/11352-.pdf</t>
  </si>
  <si>
    <t>https://ocrdigitalfile_124.nvli.in/nlirepository/17241/11352--ocr.pdf</t>
  </si>
  <si>
    <t>ترجمهٔ مفتاح الفلاح</t>
  </si>
  <si>
    <t>/system/files/ICrarebooks/nlirepository/17172/11478-.pdf</t>
  </si>
  <si>
    <t>https://ocrdigitalfile_124.nvli.in/nlirepository/17172/11478--ocr.pdf</t>
  </si>
  <si>
    <t>ابواب الجنان، جلد. ۱</t>
  </si>
  <si>
    <t>/system/files/ICrarebooks/nlirepository/17184/11491-.pdf</t>
  </si>
  <si>
    <t>https://ocrdigitalfile_124.nvli.in/nlirepository/17184/11491--ocr.pdf</t>
  </si>
  <si>
    <t>تزک تیموری</t>
  </si>
  <si>
    <t>/system/files/ICrarebooks/nlirepository/17164/11345-.pdf</t>
  </si>
  <si>
    <t>https://ocrdigitalfile_124.nvli.in/nlirepository/17164/11345--ocr.pdf</t>
  </si>
  <si>
    <t>مالفوضات علاءالدوله سیمنانی</t>
  </si>
  <si>
    <t>/system/files/ICrarebooks/nlirepository/17165/11470-.pdf</t>
  </si>
  <si>
    <t>https://ocrdigitalfile_124.nvli.in/nlirepository/17165/11470--ocr.pdf</t>
  </si>
  <si>
    <t>خزانة الاسرار</t>
  </si>
  <si>
    <t>/system/files/ICrarebooks/nlirepository/17170/11476-.pdf</t>
  </si>
  <si>
    <t>https://ocrdigitalfile_124.nvli.in/nlirepository/17170/11476--ocr.pdf</t>
  </si>
  <si>
    <t>تاریخ کشمیر</t>
  </si>
  <si>
    <t>/system/files/ICrarebooks/nlirepository/17441/11372-.pdf</t>
  </si>
  <si>
    <t>https://ocrdigitalfile_124.nvli.in/nlirepository/17441/11372--ocr.pdf</t>
  </si>
  <si>
    <t>فصل الخطاب</t>
  </si>
  <si>
    <t>/system/files/ICrarebooks/nlirepository/17155/11460-.pdf</t>
  </si>
  <si>
    <t>https://ocrdigitalfile_124.nvli.in/nlirepository/17155/11460--ocr.pdf</t>
  </si>
  <si>
    <t>عبادت الخواص</t>
  </si>
  <si>
    <t>/system/files/ICrarebooks/nlirepository/17159/11464-.pdf</t>
  </si>
  <si>
    <t>https://ocrdigitalfile_124.nvli.in/nlirepository/17159/11464--ocr.pdf</t>
  </si>
  <si>
    <t>احوال شاهزادگی شاه جهان نامه؛ پادشاه نامه، جلد ۱</t>
  </si>
  <si>
    <t>/system/files/ICrarebooks/nlirepository/17397/11367-.pdf</t>
  </si>
  <si>
    <t>https://ocrdigitalfile_124.nvli.in/nlirepository/17397/11367--ocr.pdf</t>
  </si>
  <si>
    <t>On the Rate of Travelling: As Performed by Camels, and its Application, as a Scale, to the Purposes of Geography</t>
  </si>
  <si>
    <t>The Environs of London: Being an Historical Account of the Towns, Villages and Hamlets, within Twelve Miles of that Capital</t>
  </si>
  <si>
    <t>/system/files/nlirepository/17127/12473.pdf</t>
  </si>
  <si>
    <t>https://ocrdigitalfile_124.nvli.in/nlirepository/17127/12473-ocr.pdf</t>
  </si>
  <si>
    <t>এডুকেশন গেজেট, খন্ড ২৫, সংখ্যা ১</t>
  </si>
  <si>
    <t>/system/files/ICrarebooks/nlirepository/17113/10506-.pdf</t>
  </si>
  <si>
    <t>Dictionary of the Bengalee Language, in Which the words are Traced to their Origin and their Various Meaning Given</t>
  </si>
  <si>
    <t>/system/files/ICrarebooks/nlirepository/17058/10501-.pdf</t>
  </si>
  <si>
    <t>Letters Written by the Late Right Honourable Philip Dormer Stanhope, Earl of Chesterfield, to His Son, Philip Stanhope: Vol. I</t>
  </si>
  <si>
    <t>/system/files/nlirepository/7752/3533-Letters.pdf</t>
  </si>
  <si>
    <t>https://ocrdigitalfile_124.nvli.in/nlirepository/7752/3533-Letters-ocr.pdf</t>
  </si>
  <si>
    <t>The book is a historical narrative centred on Don Carlos, the son of King Philip II of Spain. It explores themes of love, ambition, and political intrigue, highlighting the tragic consequences of courtly life and the complexities of human relationships. The narrative emphasises the emotional struggles of Don Carlos as he navigates his desires and the expectations placed upon him by his royal lineage. The author skillfully blends historical facts with dramatic elements, creating a poignant tale that reflects on the nature of power, loyalty, and the often harsh realities of life in the Spanish court.</t>
  </si>
  <si>
    <t>The Mahabharata: Adiprava</t>
  </si>
  <si>
    <t>/system/files/nlirepository/7715/3436-The Mahabharata  Adiprava  28part1 29.pdf</t>
  </si>
  <si>
    <t>https://ocrdigitalfile_124.nvli.in/nlirepository/7715/3436-The Mahabharata  Adiprava (part1)-ocr.pdf</t>
  </si>
  <si>
    <t>Part 1 of Manmatha Nath Dutt’s prose English translation of the Mahabharata covers the Adi Parva, the first book of the epic. It introduces the origins of the Kuru dynasty, tracing the lineage of King Bharata and the Pandava and Kaurava princes. The narrative begins with the sage Vyasa composing the epic and narrating it to his disciple Vaisampayana, who recounts it to King Janamejaya. The Adi Parva details the birth of Bhishma, his vow of celibacy, and his role in shaping Hastinapura’s destiny. It also describes the miraculous births of the Pandavas and Kauravas, their early rivalry, and their education under Drona. The parva culminates in the burning of the Khandava forest by Krishna and Arjuna, symbolizing their divine mission. The section establishes the central characters, themes of dharma and fate, and the conflicts that drive the epic forward.</t>
  </si>
  <si>
    <t xml:space="preserve"> /system/files/nlirepository/7715/3436-The Mahabharata  Adiprava  28part-2 29.pdf</t>
  </si>
  <si>
    <t xml:space="preserve"> https://ocrdigitalfile_124.nvli.in/nlirepository/7715/3436-The Mahabharata  Adiprava (part-2)-ocr.pdf</t>
  </si>
  <si>
    <t>Part 2 of Manmatha Nath Dutt’s prose English translation of the Mahabharata (Adi Parva) continues narrating the early events shaping the epic’s central conflict. It delves into the growing tensions between the Pandavas and Kauravas, fueled by Duryodhana’s jealousy and deceit. The infamous lac house (Lakshagraha) conspiracy unfolds as the Kauravas attempt to burn the Pandavas alive, but they escape with the help of Vidura. While in exile, Arjuna wins Draupadi’s hand in a grand swayamvara, leading to her unique marriage to all five Pandavas, following Kunti’s inadvertent command. The section also covers the Pandavas’ return to Hastinapura, where they are granted the kingdom of Indraprastha. The narrative highlights Krishna’s growing role as their ally and divine guide. The parva sets the stage for the eventual division of the Kuru dynasty, reinforcing themes of destiny, dharma, and the intricate web of relationships that drive the epic forward.</t>
  </si>
  <si>
    <t xml:space="preserve"> /system/files/nlirepository/7715/3436-The Mahabharata  Adiprava  28part-3 29.pdf</t>
  </si>
  <si>
    <t xml:space="preserve"> https://ocrdigitalfile_124.nvli.in/nlirepository/7715/3436-The Mahabharata  Adiprava (part-3)-ocr.pdf</t>
  </si>
  <si>
    <t>Part 3 of Manmatha Nath Dutt’s prose English translation of the Mahabharata (Adi Parva) continues with the establishment of Indraprastha by the Pandavas and their growing influence. To assert their supremacy, Yudhishthira performs the Rajasuya sacrifice, an event that highlights Krishna’s divine role and solidifies the Pandavas’ power. However, this success intensifies Duryodhana’s jealousy, leading to Shakuni’s cunning scheme—the infamous dice game. Yudhishthira, deceived by Shakuni’s mastery, loses his kingdom, wealth, and even Draupadi in a humiliating gamble. Draupadi’s disrobing in the Kaurava court marks a turning point, showcasing Krishna’s divine intervention and the deepening moral decline of Hastinapura. Eventually, Dhritarashtra restores the Pandavas’ wealth, but a second dice game results in their 13-year exile. This section underscores themes of fate, dharma, and human flaws, setting the stage for the epic’s larger conflict between righteousness and adharma, culminating in the great war of Kurukshetra.</t>
  </si>
  <si>
    <t xml:space="preserve"> /system/files/nlirepository/7715/3436-The Mahabharata  Adiprava  28part-4 29.pdf</t>
  </si>
  <si>
    <t xml:space="preserve"> https://ocrdigitalfile_124.nvli.in/nlirepository/7715/3436-The Mahabharata  Adiprava (part-4)-ocr.pdf</t>
  </si>
  <si>
    <t>Part 4 of Manmatha Nath Dutt’s prose English translation of the Mahabharata (Adi Parva) explores the Pandavas' exile and the various encounters that shape their journey. As they wander through forests, they meet sages and divine beings who impart wisdom and blessings. Arjuna undertakes severe penance and receives celestial weapons from Lord Shiva, preparing for future battles. The Pandavas also encounter the Yaksha Prashna, where Yudhishthira’s wisdom is tested, reaffirming his commitment to dharma. Meanwhile, Duryodhana, eager to assert dominance, attempts to humiliate the exiled Pandavas but is captured by the Gandharvas, only to be rescued by his rivals, deepening his resentment. The narrative emphasizes Krishna’s unwavering support for the Pandavas and the cosmic significance of their struggle. This section reinforces themes of perseverance, divine justice, and destiny, foreshadowing the eventual war at Kurukshetra, where righteousness and revenge will determine the fate of the Kuru dynasty.</t>
  </si>
  <si>
    <t>A View of the History, Literature, and Mythology of the Hindoos, Including a Minute Description of Their Manners and Customs, and Translations from Their Principles Works: Vol. III</t>
  </si>
  <si>
    <t>/system/files/nlirepository/7725/3478-A View of the History  28part1 29.pdf</t>
  </si>
  <si>
    <t>https://ocrdigitalfile_124.nvli.in/nlirepository/7725/3478-A View of the History (part1)-ocr.pdf</t>
  </si>
  <si>
    <t>"A View of the History, Literature, and Mythology of the Hindus, Volume III" by William Ward explores the intricate aspects of Hindu culture, including its history, literature, and religious practices. The author delves into the significance of sacred texts, the role of the priesthood, and the impact of superstition on society. Ward provides insights into Hindu funeral customs, such as the practice of Sati and the burial of widows, highlighting the moral and intellectual challenges faced by the community. The work aims to raise awareness of the need for reform and the potential for British influence to improve the lives of millions in India.</t>
  </si>
  <si>
    <t xml:space="preserve"> /system/files/nlirepository/7725/3478-A View of the History  28part-2 29.pdf</t>
  </si>
  <si>
    <t xml:space="preserve"> https://ocrdigitalfile_124.nvli.in/nlirepository/7725/3478-A View of the History (part-2)-ocr.pdf</t>
  </si>
  <si>
    <t>The book vividly describes village life, highlighting various activities and cultural practices. It describes children playing games, the spectacle of fireflies illuminating trees, and the unique bird nests in nature. Additionally, it delves into the customs surrounding funerals, emphasizing the importance of honouring the deceased with appropriate offerings and rituals. The narrative reflects societal expectations regarding wealth and generosity during such events. Through these observations, the book captures the essence of community, tradition, and the interplay between nature and human life in a rural setting.</t>
  </si>
  <si>
    <t>A History of Hindu Civilization During British Rule: Vol. II</t>
  </si>
  <si>
    <t>/system/files/nlirepository/7728/3485-A history of Hindu Civilisation during British Rule.pdf</t>
  </si>
  <si>
    <t>https://ocrdigitalfile_124.nvli.in/nlirepository/7728/3485-A history of Hindu Civilisation during British Rule-ocr.pdf</t>
  </si>
  <si>
    <t>The book explores the socio-religious conditions of Hindu civilisation during the British colonial period. It examines the practices and beliefs surrounding rituals such as Sati, where widows self-immolated on their husbands' funeral pyres, reflecting deep cultural and religious significance. The text highlights the roles of women, the influence of Brahmanic traditions, and the complexities of caste systems. It also discusses notable historical figures and their contributions to governance and society. Through eyewitness accounts and historical analysis, the book provides insights into the evolving dynamics of Hindu society amidst colonial influences and changing social norms.</t>
  </si>
  <si>
    <t>Castes and Tribes of Southern India Vol. VII</t>
  </si>
  <si>
    <t xml:space="preserve"> /system/files/nlirepository/7741/3505-Castes and Tribes of Southern India  28part-2 29.pdf</t>
  </si>
  <si>
    <t xml:space="preserve"> https://ocrdigitalfile_124.nvli.in/nlirepository/7741/3505-Castes and Tribes of Southern India (part-2)-ocr.pdf</t>
  </si>
  <si>
    <t>The book explores the cultural practices and traditions of the Ulladan community, focusing on their unique burial customs and deep respect for their ancestors. It delves into their mourning rituals, which reflect their values and beliefs about life and death. The narrative also highlights the daily lives of the Ulladans, including their occupations, such as agriculture and timber work, showcasing their resilience and community spirit. Through humorous illustrations and anecdotes, the book captures the essence of their remarkable physical strength and the bonds that unite them, providing a rich insight into their heritage and social interactions.</t>
  </si>
  <si>
    <t>The Ramayana: Balakandam</t>
  </si>
  <si>
    <t>/system/files/nlirepository/7718/3443-The Ramayana  28part1 29.pdf</t>
  </si>
  <si>
    <t>https://ocrdigitalfile_124.nvli.in/nlirepository/7718/3443-The Ramayana (part1)-ocr.pdf</t>
  </si>
  <si>
    <t>The "Ramayana," attributed to the sage Valmiki, is an ancient Indian epic that narrates the life of Prince Rama, his wife Sita, and his loyal companion Hanuman. The story unfolds with Rama's exile from his kingdom, the abduction of Sita by the demon king Ravana, and Rama's quest to rescue her. Alongside allies, including the monkey king Sugriva, Rama battles formidable foes and faces numerous challenges. The epic explores themes of duty, honour, love, and the struggle between good and evil, ultimately culminating in the triumph of righteousness and restoring order in the world.</t>
  </si>
  <si>
    <t xml:space="preserve"> /system/files/nlirepository/7718/3443-The Ramayana  28part-2 29.pdf</t>
  </si>
  <si>
    <t xml:space="preserve"> https://ocrdigitalfile_124.nvli.in/nlirepository/7718/3443-The Ramayana (part-2)-ocr.pdf</t>
  </si>
  <si>
    <t>The book narrates the epic tale of Rama, the prince of Ayodhya, who embarks on a journey filled with trials, virtues, and moral dilemmas. After being exiled due to a promise made by his father, King Dasharatha, Rama, accompanied by his devoted wife Sita and loyal brother Lakshmana, faces numerous challenges, including the abduction of Sita by the demon king Ravana. With the help of allies like Hanuman and the monkey army, Rama battles Ravana to rescue Sita, ultimately restoring dharma (righteousness) and returning to reclaim his throne. The story explores duty, honour, love, and the struggle between good and evil.</t>
  </si>
  <si>
    <t xml:space="preserve"> /system/files/nlirepository/7718/3443-The Ramayana  28part-3 29.pdf</t>
  </si>
  <si>
    <t xml:space="preserve"> https://ocrdigitalfile_124.nvli.in/nlirepository/7718/3443-The Ramayana (part-3)-ocr.pdf</t>
  </si>
  <si>
    <t>The book is a repeated narrative of the epic Ramayana, focusing on the adventures of Rama, an incarnation of the god Vishnu, and his quest to rescue his wife, Sita, who has been abducted by the demon king Ravana. Accompanied by his loyal brother Lakshmana and the monkey god Hanuman, Rama faces numerous challenges and battles formidable foes. Themes of duty, honour, love, and devotion are central to the narrative, highlighting the importance of righteousness (dharma). The story culminates in a fierce battle, leading to the triumph of good over evil and the reunion of Rama and Sita.</t>
  </si>
  <si>
    <t>Castes and Tribes of Southern India Vol. IV</t>
  </si>
  <si>
    <t xml:space="preserve"> /system/files/nlirepository/7738/3502-Castes and Tribes of Southern India  28part-2 29.pdf</t>
  </si>
  <si>
    <t xml:space="preserve"> https://ocrdigitalfile_124.nvli.in/nlirepository/7738/3502-Castes and Tribes of Southern India (part-2)-ocr.pdf</t>
  </si>
  <si>
    <t>The book explores the traditions and social dynamics of the Koyis, a community known for its vibrant culture and customs. It delves into their early occupations, including the manufacture of ironworks and military training. The Koyis celebrate various festivals, such as Bhudcvi Pandaga, honouring the earth goddess with rituals involving offerings from the community. The text highlights their communal practices, including dancing and rituals surrounding life events like funerals. Through these insights, the book illustrates the Koyis' strong sense of identity, their connection to the land, and the importance of community in their cultural expressions.</t>
  </si>
  <si>
    <t xml:space="preserve"> /system/files/nlirepository/7738/3502-Castes and Tribes of Southern India  28part-3 29.pdf</t>
  </si>
  <si>
    <t xml:space="preserve"> https://ocrdigitalfile_124.nvli.in/nlirepository/7738/3502-Castes and Tribes of Southern India (part-3)-ocr.pdf</t>
  </si>
  <si>
    <t>The book explores the cultural and historical aspects of the Kuruba and Kurchiyan communities in Malabar during the early 19th century. It highlights the bravery of Edachenna Kungan and his followers as they resist authority, showcasing their customs, traditions, and way of life. The narrative delves into rituals, such as marriage ceremonies and mourning practices, emphasizing the significance of community and spirituality. Additionally, it portrays the Kuricchas as innocent and trustworthy individuals, providing a glimpse into their interactions with the broader society. Overall, the book offers a rich tapestry of history, culture, and resilience within these communities.</t>
  </si>
  <si>
    <t xml:space="preserve"> /system/files/nlirepository/7738/3502-Castes and Tribes of Southern India  28part-4 29.pdf</t>
  </si>
  <si>
    <t xml:space="preserve"> https://ocrdigitalfile_124.nvli.in/nlirepository/7738/3502-Castes and Tribes of Southern India (part-4)-ocr.pdf</t>
  </si>
  <si>
    <t>The book discusses the Arab-Tamil literature produced by the Labbai community, highlighting its unique characteristics, such as the use of Arabic characters and the incorporation of Arabic sounds and vocabulary into Tamil. It emphasizes the religious significance of these texts, which are considered sacred and treated with great respect, akin to the Koran. The Labbai community publishes and distributes these works, particularly for the education of their children. The origins of this literature are traced to key towns in the Tinnevelly district, showcasing the cultural blend and the community's commitment to preserving their religious and linguistic heritage.</t>
  </si>
  <si>
    <t xml:space="preserve"> /system/files/nlirepository/7738/1_3502-Castes and Tribes of Southern India  28part-4 29.pdf</t>
  </si>
  <si>
    <t xml:space="preserve"> https://ocrdigitalfile_124.nvli.in/nlirepository/7738/1_3502-Castes and Tribes of Southern India (part-4)-ocr.pdf</t>
  </si>
  <si>
    <t>The book discusses the Arab-Tamil literature produced by the Labbai community, highlighting its unique characteristics, such as the use of Arabic characters and the incorporation of Arabic sounds and vocabulary into Tamil. It emphasizes the religious significance of these texts, which are considered sacred and treated with great respect, akin to the Koran. The Labbai community publishes and distributes these books, particularly for the education of their children. The origins of this literature are traced to key towns in the Tinnevelly district, showcasing the cultural blend and the community's commitment to preserving their religious and linguistic heritage.</t>
  </si>
  <si>
    <t xml:space="preserve"> /system/files/nlirepository/7738/3502-Castes and Tribes of Southern India  28part-5 29.pdf</t>
  </si>
  <si>
    <t xml:space="preserve"> https://ocrdigitalfile_124.nvli.in/nlirepository/7738/3502-Castes and Tribes of Southern India (part-5)-ocr.pdf</t>
  </si>
  <si>
    <t>The book is an in-depth exploration of the Lambadi community, highlighting their cultural practices, traditions, and lifestyle. It details their marriage ceremonies, which involve elaborate rituals and celebrations, including the exchange of gifts and the significance of marriage badges. The text also describes their adornments, such as cowry shells and heavy pendants, and their connection to nature and spirituality, as reflected in their reverence for deities. Additionally, it touches on their physical endurance and nomadic lifestyle, showcasing the resilience and vibrant identity of the Lambadi people within the broader cultural landscape.</t>
  </si>
  <si>
    <t xml:space="preserve"> /system/files/nlirepository/7738/3502-Castes and Tribes of Southern India  28part-6 29.pdf</t>
  </si>
  <si>
    <t xml:space="preserve"> https://ocrdigitalfile_124.nvli.in/nlirepository/7738/3502-Castes and Tribes of Southern India (part-6)-ocr.pdf</t>
  </si>
  <si>
    <t>The book explores the origins, beliefs, and practices of the Lingayat community, emphasising their devotion to five key Acharyas. It highlights the community's unique identity, distinct from Brahmanical Hinduism, and addresses misconceptions about its foundation. The text delves into rituals, marriage customs, and the significance of worship within the community. It also discusses the rejection of caste distinctions, promoting equality among followers. Through various narratives and traditions, the book illustrates the rich cultural heritage of Lingayatism, showcasing its historical roots and contemporary relevance in society. Overall, it serves as a comprehensive guide to understanding this vibrant faith.</t>
  </si>
  <si>
    <t xml:space="preserve"> /system/files/nlirepository/7738/3502-Castes and Tribes of Southern India  28part-7 29.pdf</t>
  </si>
  <si>
    <t xml:space="preserve"> https://ocrdigitalfile_124.nvli.in/nlirepository/7738/3502-Castes and Tribes of Southern India (part-7)-ocr.pdf</t>
  </si>
  <si>
    <t>Part 7 of Edgar Thurston's Castes and Tribes of Southern India concludes the comprehensive seven-volume series, focusing on communities from letters T to Z. This volume provides detailed ethnographic accounts of various castes and tribes, including their social structures, traditional occupations, cultural practices, and unique customs. Each entry offers insights into the group's societal roles, hierarchical status, and significant ceremonies that define their identity. The meticulous documentation in this volume serves as a valuable resource for understanding the intricate social fabric of Southern India during the early 20th century. Thurston's work remains a seminal reference for scholars and readers interested in the region's diverse communities and their cultural heritage.</t>
  </si>
  <si>
    <t xml:space="preserve"> /system/files/nlirepository/7738/3502-Castes and Tribes of Southern India  28part-8 29.pdf</t>
  </si>
  <si>
    <t xml:space="preserve"> https://ocrdigitalfile_124.nvli.in/nlirepository/7738/3502-Castes and Tribes of Southern India (part-8)-ocr.pdf</t>
  </si>
  <si>
    <t>The book explores traditional marriage customs, detailing various rituals and ceremonies that celebrate love and community. It describes the significance of the pandal, the preparation of food, and the roles of family members during the festivities. Key rituals include the exchange of gifts, the Bhumalu feast for the couple, and the symbolic acts performed by children. The text emphasizes the importance of cultural heritage, the joy of togetherness, and the spiritual aspects of marriage. Through vivid descriptions, it captures the essence of these time-honored practices, showcasing the deep connections between individuals and their communities during such significant life events.</t>
  </si>
  <si>
    <t xml:space="preserve"> /system/files/nlirepository/7738/3502-Castes and Tribes of Southern India  28part-9 29.pdf</t>
  </si>
  <si>
    <t xml:space="preserve"> https://ocrdigitalfile_124.nvli.in/nlirepository/7738/3502-Castes and Tribes of Southern India (part-9)-ocr.pdf</t>
  </si>
  <si>
    <t>The book explores the cultural practices and traditions of the Malaiyali community in the Salem district, focusing on their agricultural lifestyle and coffee cultivation. It details unique marriage customs, such as the bride's crying ritual and the bridegroom's obligations, alongside various religious ceremonies involving offerings and processions. The narrative highlights the community's historical challenges, including interactions with settlement officers and societal norms. Through vivid descriptions, the book captures the essence of Malaiyali heritage, showcasing their resilience, rich customs, and the significance of family and community in their way of life.</t>
  </si>
  <si>
    <t xml:space="preserve"> /system/files/nlirepository/7738/3502-Castes and Tribes of Southern India  28part-10 29.pdf</t>
  </si>
  <si>
    <t xml:space="preserve"> https://ocrdigitalfile_124.nvli.in/nlirepository/7738/3502-Castes and Tribes of Southern India (part-10)-ocr.pdf</t>
  </si>
  <si>
    <t>The book explores the customs and traditions of various communities, focusing on the Mappillas of the Laccadive Islands and the Mannans. It details funeral practices, including Koran readings and mourning rituals, as well as the social structure of the Mappillas, highlighting their unique classifications and roles. The narrative also touches on legends, such as that of a pious Sheik, illustrating cultural values and beliefs. Overall, the text provides insights into the rich heritage, social dynamics, and resilience of these communities, emphasising their distinct identities and the challenges they face in contemporary society.</t>
  </si>
  <si>
    <t>The Mahabharata: Shanti Parva</t>
  </si>
  <si>
    <t>/system/files/nlirepository/7717/3438-The Mahabharata  Shanti Parva  28part-1 29.pdf</t>
  </si>
  <si>
    <t>https://ocrdigitalfile_124.nvli.in/nlirepository/7717/3438-The Mahabharata  Shanti Parva (part-1)-ocr.pdf</t>
  </si>
  <si>
    <t>Shanti Parva, the twelfth book of The Mahabharata, is a profound discourse on righteousness (dharma), governance, and spiritual wisdom, delivered by Bhishma to Yudhishthira after the Kurukshetra war. As Yudhishthira struggles with guilt over the warâ€™s destruction, Bhishma imparts knowledge on Rajadharma (duties of a king), Apaddharma (duties in times of crisis), and Mokshadharma (the path to liberation). The text elaborates on ethical leadership, justice, and the transient nature of power. Philosophical debates on karma, renunciation, and the balance between duty and detachment are central themes. It integrates teachings from various traditions, including Sankhya and Yoga, emphasizing self-discipline, wisdom, and devotion. Shanti Parva ultimately advocates for righteous governance and spiritual enlightenment, guiding individuals towards worldly success and eternal peace.</t>
  </si>
  <si>
    <t xml:space="preserve"> /system/files/nlirepository/7717/3438-The Mahabharata  Shanti Parva  28part-2 29.pdf</t>
  </si>
  <si>
    <t xml:space="preserve"> https://ocrdigitalfile_124.nvli.in/nlirepository/7717/3438-The Mahabharata  Shanti Parva (part-2)-ocr.pdf</t>
  </si>
  <si>
    <t>Shanti Parva (Part 2) continues Bhishma's discourse on dharma, governance, and ethical leadership to Yudhishthira. It emphasises self-control, truth, and justice as the pillars of righteous rule. The text outlines diplomatic strategies, including conciliation, gift-giving, and military action, to maintain stability. Bhishma advises on espionage, law enforcement, and the welfare of subjects. The role of Brahmanas in guiding rulers is highlighted, stressing that a just king upholds dharma. The text also explores how rulers should balance power with compassion, prevent internal discord, and ensure their people's prosperity. Sacrifices, charity, and righteous living are presented as essential paths to worldly success and spiritual liberation.</t>
  </si>
  <si>
    <t xml:space="preserve"> /system/files/nlirepository/7717/3438-The Mahabharata  Shanti Parva  28part-3 29.pdf</t>
  </si>
  <si>
    <t xml:space="preserve"> https://ocrdigitalfile_124.nvli.in/nlirepository/7717/3438-The Mahabharata  Shanti Parva (part-3)-ocr.pdf</t>
  </si>
  <si>
    <t>Shanti Parva (Part 3) continues Bhishma's profound teachings to Yudhishthira, focusing on dharma, ethics, and governance. It elaborates on the roots of sin, emphasising that covetousness leads to anger, deception, arrogance, and moral decline. Bhishma highlights self-control as the highest virtue, surpassing charity, penance, and sacrifice. The discussion also addresses ignorance as a root cause of suffering, stressing the importance of wisdom and righteousness. Additionally, the origins of weapons, particularly the sword (Asi), are described, tracing their divine creation for upholding virtue and justice. The discourse advises rulers on the responsible use of power and punishment, stressing that kings must maintain justice without cruelty. Bhishma also details acts of expiation for various sins, reinforcing the belief in redemption through penance and virtuous living. Ultimately, this section serves as a moral guide, urging self-discipline, righteousness, and the pursuit of truth for rulers and individuals.</t>
  </si>
  <si>
    <t xml:space="preserve"> /system/files/nlirepository/7717/3438-The Mahabharata  Shanti Parva  28part-4 29.pdf</t>
  </si>
  <si>
    <t xml:space="preserve"> https://ocrdigitalfile_124.nvli.in/nlirepository/7717/3438-The Mahabharata  Shanti Parva (part-4)-ocr.pdf</t>
  </si>
  <si>
    <t>Bhishma explained that the bodies of all creatures are temporary and subject to destruction, so there is no need to grieve. The animating principle and body come into existence and meet destruction together. Understanding the transient nature of all embodied creatures prevents sorrow. The Mahabharata emphasizes the importance of knowledge, goodness, and the qualities of goodness to avoid misfortune and grief. It discusses the consequences of one's actions, the impact of Time on all beings, and the power of fortitude in facing distress. Vali, the Daitya king, displays resilience and wisdom in the face of adversity, acknowledging the supremacy of Time and the impermanence of worldly achievements. The dialogue between Vali and Indra showcases their philosophical insights and acceptance of Time's relentless sway over all beings. Vali's calm demeanour in the face of defeat and adversity teaches the significance of fortitude and acceptance of life's transient nature.</t>
  </si>
  <si>
    <t xml:space="preserve"> /system/files/nlirepository/7717/3438-The Mahabharata  Shanti Parva  28part-5 29.pdf</t>
  </si>
  <si>
    <t xml:space="preserve"> https://ocrdigitalfile_124.nvli.in/nlirepository/7717/3438-The Mahabharata  Shanti Parva (part-5)-ocr.pdf</t>
  </si>
  <si>
    <t>Shanti Parva, one of the most philosophical sections of The Mahabharata, explores righteousness (dharma), virtue, and liberation (moksha). This part consists of Bhishma's teachings to Yudhishthira after the Kurukshetra war, emphasizing the principles of governance, duties of different varnas, and the path to salvation. Bhishma discusses the eternal nature of virtue, the responsibilities of rulers to protect their people, and the importance of truth, self-control, and compassion. The text elaborates on Sankhya and Yoga philosophies, comparing their paths to enlightenment. It also addresses the transient nature of life, the inevitability of death, and the ultimate goal of liberation from worldly attachments. Through parables and discourses, the text highlights the significance of wisdom, detachment, and devotion. Ultimately, Shanti Parva is a moral and ethical guide, advocating a balanced life of duty, renunciation, and spiritual pursuit.</t>
  </si>
  <si>
    <t xml:space="preserve"> /system/files/nlirepository/7717/3438-The Mahabharata  Shanti Parva  28part-6 29.pdf</t>
  </si>
  <si>
    <t xml:space="preserve"> https://ocrdigitalfile_124.nvli.in/nlirepository/7717/3438-The Mahabharata  Shanti Parva (part-6)-ocr.pdf</t>
  </si>
  <si>
    <t>Shanti Parva (Part 6) of The Mahabharata continues the discourse on dharma, renunciation, and devotion, emphasising Narayana as the supreme being. The text explores the origins of creation, describing Brahma's emergence from Narayana and the role of divine beings in upholding cosmic order. Various philosophical doctrines like Sankhya, Yoga, and Vedantic teachings are discussed, highlighting paths to liberation. The significance of devotion (Bhakti) to Narayana is emphasised as the ultimate means to attain moksha. The narrative also recounts Vyasa's divine birth and his role in preserving sacred knowledge for humanity.</t>
  </si>
  <si>
    <t xml:space="preserve"> /system/files/nlirepository/7717/3438-The Mahabharata  Shanti Parva  28part-7 29.pdf</t>
  </si>
  <si>
    <t xml:space="preserve"> https://ocrdigitalfile_124.nvli.in/nlirepository/7717/3438-The Mahabharata  Shanti Parva (part-7)-ocr.pdf</t>
  </si>
  <si>
    <t>This final section of Shanti Parva transitions into Anushasana Parva, continuing Bhishma's teachings on dharma, virtue, and social order. It discusses the significance of Brahmanas, emphasizing their superiority, duties, and the rewards of respecting them. Stories such as King Vrishadarbha's self-sacrifice for protecting a pigeon and King Vitahavya's transformation into a Brahmana illustrate the power of dharma. The text also details various castes, their duties, and the path to spiritual liberation. Additionally, it highlights the importance of charity, penance, and devotion, reaffirming that righteousness leads to prosperity and eternal bliss.</t>
  </si>
  <si>
    <t xml:space="preserve"> /system/files/nlirepository/7717/3438-The Mahabharata  Shanti Parva  28part-8 29.pdf</t>
  </si>
  <si>
    <t xml:space="preserve"> https://ocrdigitalfile_124.nvli.in/nlirepository/7717/3438-The Mahabharata  Shanti Parva (part-8)-ocr.pdf</t>
  </si>
  <si>
    <t>The Shanti Parva of the Mahabharata is a profound discourse on dharma, justice, and governance, narrated after the devastating Kurukshetra war. Bhishma, lying on a bed of arrows, instructs Yudhishthira on the duties of a king, the principles of righteousness, and the importance of truth and virtue. The book explores philosophical themes, including the nature of destiny, the cycle of karma, and the responsibilities of rulers. It also contains the Anu-Gita, a philosophical dialogue similar to the Bhagavad Gita. Ultimately, it emphasises that dharma, or righteous conduct, is the guiding principle for personal and societal harmony.</t>
  </si>
  <si>
    <t xml:space="preserve"> /system/files/nlirepository/7717/3438-The Mahabharata  Shanti Parva  28part-9 29.pdf</t>
  </si>
  <si>
    <t xml:space="preserve"> https://ocrdigitalfile_124.nvli.in/nlirepository/7717/3438-The Mahabharata  Shanti Parva (part-9)-ocr.pdf</t>
  </si>
  <si>
    <t>The text describes the significance and reverence for Brahmanas, highlighting their virtues, knowledge, and role in society. It narrates stories illustrating the superiority of Brahmanas over warriors and the divine nature of their gifts and powers. It emphasises that the worship and adoration of Brahmanas bring blessings, prosperity, and protection. The text also recounts the tale of King Utathya and his wife's abduction by Varuna, showcasing the Brahmana's power and resilience in retrieving his wife. The narrative showcases the ethical and spiritual importance of respecting and honouring Brahmanas, portraying them as embodiments of wisdom and virtue. The god of wind conveys stories of Anga and Utathya, further underscoring the notion of Brahmanas' elevated status and the divine nature of their actions. The text eloquently portrays the unmatched sanctity and sovereignty of Brahmanas in society.</t>
  </si>
  <si>
    <t xml:space="preserve"> /system/files/nlirepository/7717/3438-The Mahabharata  Shanti Parva  28part-10 29.pdf</t>
  </si>
  <si>
    <t xml:space="preserve"> https://ocrdigitalfile_124.nvli.in/nlirepository/7717/3438-The Mahabharata  Shanti Parva (part-10)-ocr.pdf</t>
  </si>
  <si>
    <t>The Shanti Parva (Part 10) of the Mahabharata focuses on the aftermath of the great Kurukshetra war, the grief of the survivors, and the moral and philosophical teachings that emerge from the tragic events. In this section, Krishna plays a pivotal role in reviving Parikshit, the dead son of Abhimanyu, after he was struck down by Ashwatthama's Brahmastra. The book explores themes of duty, righteousness, and the importance of sacrifice, culminating in the grand Ashwamedha Yajna performed by Yudhishthira. It also delves into the responsibilities of kingship, the consequences of war, and the philosophical discourse between the Pandavas and the sages.</t>
  </si>
  <si>
    <t>The Butterflies of India, Burmah and Ceylon: A Descriptive Handbook of All the Known Species of Rhopalocerous Lepidoptera Inhabiting that Region, with Notices of Allied Species Occurring in the Neighbouring Countries Along the Border; with Numerous Illustrations</t>
  </si>
  <si>
    <t>/system/files/nlirepository/7747/3512-The Butterflies of India Burman and Ceylon  28part-1 29.pdf</t>
  </si>
  <si>
    <t>https://ocrdigitalfile_124.nvli.in/nlirepository/7747/3512-The Butterflies of India Burman and Ceylon (part-1)-ocr.pdf</t>
  </si>
  <si>
    <t>The book, authored by Major G. F. L. Marshall and Lionel de Niceville, is a comprehensive study of butterflies from India, Burmah, and Ceylon. It explores the rich diversity of Lepidoptera in these regions, providing detailed descriptions, classifications, and illustrations of various species. The work emphasizes the importance of accurate records and local knowledge in understanding butterfly distribution. It aims to serve as a valuable resource for enthusiasts, researchers, and conservationists, highlighting the intricate relationships between butterflies and their environments. The authors dedicate their efforts to advancing the study of these beautiful insects amidst the challenges of a busy official life.</t>
  </si>
  <si>
    <t xml:space="preserve"> /system/files/nlirepository/7747/3512-The Butterflies of India Burman and Ceylon  28part-2 29.pdf</t>
  </si>
  <si>
    <t xml:space="preserve"> https://ocrdigitalfile_124.nvli.in/nlirepository/7747/3512-The Butterflies of India Burman and Ceylon (part-2)-ocr.pdf</t>
  </si>
  <si>
    <t>The book focuses on the Nymphalidae family of butterflies, particularly the Danainae subfamily. It provides detailed descriptions of various species, their habitats, and distinguishing features. The text discusses the classification of these butterflies, highlighting the work of notable entomologists like Butler and Moore. It emphasises the morphological traits that differentiate species within the group, including colouration and wing patterns. The book serves as a resource for understanding the diversity and ecological significance of butterflies, showcasing their beauty and the importance of their conservation in natural habitats.</t>
  </si>
  <si>
    <t xml:space="preserve"> /system/files/nlirepository/7747/3512-The Butterflies of India Burman and Ceylon  28part-3 29.pdf</t>
  </si>
  <si>
    <t xml:space="preserve"> https://ocrdigitalfile_124.nvli.in/nlirepository/7747/3512-The Butterflies of India Burman and Ceylon (part-3)-ocr.pdf</t>
  </si>
  <si>
    <t>The book explores the diversity of unique plant species in regions such as Burma, India, and Ceylon. It highlights the distinct characteristics of these plants, including their vibrant colours and specific habitats. The text discusses various species, their arrangements, and notable features, such as brilliant hues and unique structures. Additionally, it touches on the ecological significance of these plants and their interactions within their environments. Overall, the book is a detailed guide to understanding the beauty and complexity of these botanical wonders, appealing to enthusiasts of botany and nature alike.</t>
  </si>
  <si>
    <t xml:space="preserve"> /system/files/nlirepository/7747/3512-The Butterflies of India Burman and Ceylon  28part-4 29.pdf</t>
  </si>
  <si>
    <t xml:space="preserve"> https://ocrdigitalfile_124.nvli.in/nlirepository/7747/3512-The Butterflies of India Burman and Ceylon (part-4)-ocr.pdf</t>
  </si>
  <si>
    <t>The book provides an in-depth explanation of various biological forms, focusing on their anatomy, habitat, and ecological significance. It discusses specific species, detailing their physical characteristics, behaviours, and adaptability to their environments. The text highlights the diversity of life, emphasising the interconnectedness of ecosystems and the importance of conservation. Through detailed descriptions and illustrations, the book aims to educate readers about the complexities of nature and the unique traits of different organisms. It is a valuable resource for understanding biodiversity and the roles played within their habitats.</t>
  </si>
  <si>
    <t xml:space="preserve"> /system/files/nlirepository/7747/3512-The Butterflies of India Burman and Ceylon  28part-5 29.pdf</t>
  </si>
  <si>
    <t xml:space="preserve"> https://ocrdigitalfile_124.nvli.in/nlirepository/7747/3512-The Butterflies of India Burman and Ceylon (part-5)-ocr.pdf</t>
  </si>
  <si>
    <t>The book provides an in-depth examination of a unique specimen from the Beluchi region, detailing its physical characteristics, habitat, and collection history. It explores the specimen's morphology, including specific features of its joints and colouration, while also discussing its ecological significance. The text emphasizes the challenges in accurately recording and classifying the specimen, highlighting the importance of meticulous observation in entomology. Additionally, it addresses the broader implications of biodiversity and conservation efforts in the region. Overall, the book is a valuable resource for entomologists and nature enthusiasts interested in the intricacies of this remarkable species.</t>
  </si>
  <si>
    <t xml:space="preserve"> /system/files/nlirepository/7747/3512-The Butterflies of India Burman and Ceylon  28part-6 29.pdf</t>
  </si>
  <si>
    <t xml:space="preserve"> https://ocrdigitalfile_124.nvli.in/nlirepository/7747/3512-The Butterflies of India Burman and Ceylon (part-6)-ocr.pdf</t>
  </si>
  <si>
    <t>The book provides an in-depth examination of various butterfly species, detailing their physical characteristics, habitats, and behaviours. It highlights the unique features that distinguish different types, such as colouration, wing patterns, and ecological roles. The text includes observations from researchers and descriptions of the butterflies' environments, emphasising their beauty and complexity. Additionally, it discusses the challenges these species face in their natural habitats. Overall, the book is a comprehensive guide to understanding butterflies, celebrating their diversity and the importance of conservation efforts to protect these delicate creatures.</t>
  </si>
  <si>
    <t xml:space="preserve"> /system/files/nlirepository/7747/3512-The Butterflies of India Burman and Ceylon  28part-7 29.pdf</t>
  </si>
  <si>
    <t xml:space="preserve"> https://ocrdigitalfile_124.nvli.in/nlirepository/7747/3512-The Butterflies of India Burman and Ceylon (part-7)-ocr.pdf</t>
  </si>
  <si>
    <t>The book explores the unique species within the genus Z, focusing on their physical characteristics, particularly the striking blue markings on their wings. It discusses the rarity of certain specimens and their ecological significance. The text provides insights into the relationships among various species within the genus, highlighting their evolutionary adaptations and behaviours. Additionally, it touches on the geographical distribution of these butterflies and their habitats. Through detailed descriptions and illustrations, the book aims to enhance the reader's understanding of these captivating insects and their role in biodiversity.</t>
  </si>
  <si>
    <t>The Ethnographical Survey of Mysore: XIII Dombar Caste</t>
  </si>
  <si>
    <t xml:space="preserve"> /system/files/nlirepository/1430/173.H.309.14.pdf</t>
  </si>
  <si>
    <t xml:space="preserve"> https://ocrdigitalfile_124.nvli.in/nlirepository/1430/173.H.309.14-ocr.pdf</t>
  </si>
  <si>
    <t>The book is an ethnographic survey of the Kadu-Gollas, a community in Mysore, detailing their customs, traditions, and social structure. It describes their dress, marriage practices, and rituals, including the significance of their deity and the role of women during menstruation. The Kadu-Gollas worship Vishnu under various names and engage in traditional music and hunting activities. The text also touches on their historical migration and interactions with other communities. Overall, it provides a comprehensive overview of the Kadu-Gollas' cultural identity and practices, reflecting their unique heritage and lifestyle.</t>
  </si>
  <si>
    <t>The History of the British Empire from the Accession of James the First Vol. II</t>
  </si>
  <si>
    <t>/system/files/nlirepository/979/112 D 7.pdf</t>
  </si>
  <si>
    <t>https://ocrdigitalfile_124.nvli.in/nlirepository/979/112 D 7-ocr.pdf</t>
  </si>
  <si>
    <t>The book, authored by John MacGregor, MP, chronicles the history of the British Empire from the Saxon period to the end of Queen Elizabeth's reign. It explores the establishment of the Commonwealth, detailing the political and social dynamics of the time. Key figures, such as John Milton, are highlighted for their contributions to governance and literature. The narrative addresses the subversion of the English constitution, the rise of a republican government, and the conflicts in Ireland, including the Catholic uprising. Overall, it provides a comprehensive overview of England's evolution during a transformative historical period.</t>
  </si>
  <si>
    <t>Ninth Annual Report of the Northern India Rifle Association: Containing Accounts of (1870) Meetings and Results of Matches Reports of the Proceedings of the Council Rules and Bye-Laws Programme of Contests for 1871 with a List of Members, &amp;amp;c. &amp;amp;c. &amp;amp;c.</t>
  </si>
  <si>
    <t>/system/files/nlirepository/1412/136 B 177.pdf</t>
  </si>
  <si>
    <t>https://ocrdigitalfile_124.nvli.in/nlirepository/1412/136 B 177-ocr.pdf</t>
  </si>
  <si>
    <t>The Ninth Annual Report of the Northern India Rifle Association for 1876 details the association's activities, including meeting proceedings, match results, and council decisions. It outlines rules and bylaws governing membership and competitions, such as eligibility for life membership through donations or prize winnings. The report includes a list of prizes awarded in 1870, featuring various awards like medals and telescopes. It highlights the council's structure, election processes, and financial management, emphasizing transparency through annual reports. Overall, the document is a historical record of the association's governance, achievements, and community engagement in rifle shooting sports.</t>
  </si>
  <si>
    <t>ভারতী</t>
  </si>
  <si>
    <t>/system/files/nlirepository/971/182 Qb 878.31.pdf</t>
  </si>
  <si>
    <t>https://ocrdigitalfile_124.nvli.in/nlirepository/971/182 Qb 878.31-ocr.pdf</t>
  </si>
  <si>
    <t>সাহিত্য: মাসিক পত্র ও সমালোচন, বর্ষ ২৬, সংখ্যা ১-১২</t>
  </si>
  <si>
    <t>/system/files/nlirepository/1406/182 Qc 890.23.pdf</t>
  </si>
  <si>
    <t>https://ocrdigitalfile_124.nvli.in/nlirepository/1406/182 Qc 890.23-ocr.pdf</t>
  </si>
  <si>
    <t>সাহিত্য : মাসিক পত্র ও সমালোচন, বর্ষ ২৯, সংখ্যা ১- ১২</t>
  </si>
  <si>
    <t>/system/files/nlirepository/1409/182 Qc 890.26.pdf</t>
  </si>
  <si>
    <t>https://ocrdigitalfile_124.nvli.in/nlirepository/1409/182 Qc 890.26-ocr.pdf</t>
  </si>
  <si>
    <t>Incidents of Foreign Sport and Travel</t>
  </si>
  <si>
    <t>/system/files/nlirepository/1411/136 B 151.pdf</t>
  </si>
  <si>
    <t>https://ocrdigitalfile_124.nvli.in/nlirepository/1411/136 B 151-ocr.pdf</t>
  </si>
  <si>
    <t>Incidents of Foreign Sport and Travel by Colonel Pollok is an adventurous account of his hunting expeditions and travels across various foreign lands. The book details thrilling encounters with wild animals, particularly big-game hunting experiences in remote and exotic regions. Pollok vividly describes the landscapes, local cultures, and the challenges faced during his expeditions, providing readers with insights into the dangers and excitement of hunting in unfamiliar territories. His narrative also includes interactions with indigenous peoples, observations on wildlife, and reflections on the natural world. Beyond sport, the book captures the spirit of 19th-century exploration, where hunting was intertwined with discovery and colonial expansion. Pollok’s detailed storytelling and firsthand experiences offer a glimpse into the adventurous lifestyle of a soldier-explorer. Incidents of Foreign Sport and Travel serves as both a memoir and a historical record of hunting and travel in an era when such pursuits symbolized adventure and prestige.</t>
  </si>
  <si>
    <t>ভারতী  পূর্ব্বার্দ্ধ</t>
  </si>
  <si>
    <t>/system/files/nlirepository/975/182 Qb 878.33.pdf</t>
  </si>
  <si>
    <t>https://ocrdigitalfile_124.nvli.in/nlirepository/975/182 Qb 878.33-ocr.pdf</t>
  </si>
  <si>
    <t>সাহিত্য: মাসিক পত্র ও সমালোচন, বর্ষ ২০, সংখ্যা ১- ১২</t>
  </si>
  <si>
    <t>/system/files/nlirepository/1386/182 Qc 890.17.pdf</t>
  </si>
  <si>
    <t>https://ocrdigitalfile_124.nvli.in/nlirepository/1386/182 Qc 890.17-ocr.pdf</t>
  </si>
  <si>
    <t>Eleven Discourses</t>
  </si>
  <si>
    <t>/system/files/nlirepository/1390/173 E 3.pdf</t>
  </si>
  <si>
    <t>https://ocrdigitalfile_124.nvli.in/nlirepository/1390/173 E 3-ocr.pdf</t>
  </si>
  <si>
    <t>The Collected Works of Sir William Jones, Knight, published by Jogendranath Ghosh, compiles the writings of Sir William Jones, a renowned philologist, jurist, and scholar of the 18th century. The collection includes his influential works on linguistics, comparative philology, and Indian studies. Jones is best known for proposing the relationship between Sanskrit, Latin, and Greek, laying the foundation for Indo-European linguistics. His contributions to Oriental studies, particularly translations of Indian legal and literary texts, are also featured, reflecting his deep engagement with Hindu and Islamic traditions. As a judge of the Supreme Court in Bengal, Jones worked on codifying Indian laws and promoting cross-cultural understanding. The volume showcases his essays, poems, and legal writings, highlighting his role in bridging Eastern and Western intellectual traditions. Ghosh’s publication preserves Jones’s legacy, emphasizing his lasting impact on linguistics, legal scholarship, and the study of Indian civilization in the colonial era.</t>
  </si>
  <si>
    <t>Past Days in India: Or, Sporting Reminscences of the Valley of the Soane and the Basin of Singrowlee</t>
  </si>
  <si>
    <t>/system/files/nlirepository/1403/136 B 133.pdf</t>
  </si>
  <si>
    <t>https://ocrdigitalfile_124.nvli.in/nlirepository/1403/136 B 133-ocr.pdf</t>
  </si>
  <si>
    <t>"Past Days in India" is a collection of vivid reminiscences by a former customs officer in the North-West Provinces of India. The book captures the author's adventurous experiences with the region's diverse wildlife, including encounters with lions, hornets, and peacocks. It highlights the beauty of the Indian landscape and the challenges faced during expeditions, such as dealing with aggressive animals and navigating through nature. The narrative blends humour and reflection, offering insights into the culture and environment of India during that era. Overall, it is a charming portrayal of adventure, nature, and the author's personal journey.</t>
  </si>
  <si>
    <t>The Fairfax Correspondence: Memoirs of the Reign of Charles the First</t>
  </si>
  <si>
    <t>/system/files/nlirepository/951/111 C 97.pdf</t>
  </si>
  <si>
    <t>https://ocrdigitalfile_124.nvli.in/nlirepository/951/111 C 97-ocr.pdf</t>
  </si>
  <si>
    <t>The text discusses the "Memoirs of the Reign of Charles the First," edited by George W. Johnson in two volumes, published in 1848 by Richard Bentley. Volume I covers various chapters detailing the events during Charles I's reign, including the assembly of the army at Newcastle, the unpopularity of the war, the battle of Newbourn, Strafford's trial and execution, parliamentary elections, disputes with Laud, the abolition of the Star Chamber, and the King's resistance to Parliament. It also delves into the political climate, military movements, the activities of the Trained Bands, and the growing tensions between the King and Parliament. Additionally, it touches on the emergence of the "Roundheads," the King's attempts to establish a Scottish party, and the increasing conflict leading up to the English Civil War. The text also mentions key figures like Lord Fairfax, Lord Strafford, and Archbishop Laud, providing insights into the political and social dynamics of the time.</t>
  </si>
  <si>
    <t>The Works of John Dryden Illustrated with Notes, Historical, Critical and Explanatory, and a Life of the Author Vol.V</t>
  </si>
  <si>
    <t>/system/files/nlirepository/990/156 B 193.pdf</t>
  </si>
  <si>
    <t>https://ocrdigitalfile_124.nvli.in/nlirepository/990/156 B 193-ocr.pdf</t>
  </si>
  <si>
    <t>"The State of Innocence" is a poetic retelling of the biblical story of Adam and Eve, exploring themes of innocence, temptation, and the fall of man. It examines their blissful existence in the Garden of Eden, the depth of their relationship, and the Serpent’s seductive influence as a symbol of knowledge and desire. When Eve succumbs to temptation and eats from the Tree of Knowledge, the consequences lead to their expulsion from paradise. The work reflects on the complexities of human emotions, the loss of innocence, and the eternal struggle between good and evil, offering a profound meditation on the nature of sin and redemption.</t>
  </si>
  <si>
    <t>History of the War with America, France, Spain, and Holland; Commencing in 1775 and Ending in 1783: Vol. I</t>
  </si>
  <si>
    <t>/system/files/nlirepository/957/111 D 145.pdf</t>
  </si>
  <si>
    <t>https://ocrdigitalfile_124.nvli.in/nlirepository/957/111 D 145-ocr.pdf</t>
  </si>
  <si>
    <t>The royal proclamation grants a book printer and bookseller the exclusive right to print, publish, and sell a historical account of the War with America, France, Spain, and Holland. Acknowledging their efforts, the King awards them a 14-year license to ensure they receive the full benefit of their work without interference. The proclamation highlights Britain's gains from the war, including secured territories and strategic advantages. It reflects on the strength of the British colonies and speculates on how North America’s landscape might have differed had France retained more possessions. The war’s conclusion bolstered colonial confidence and prosperity, positioning them for future growth while redefining their relationship with Britain. Though more equal in domestic matters, the colonies still recognized British supremacy. Ultimately, the proclamation celebrates Britain’s success in the conflict while acknowledging the shifting geopolitical realities it ushered in.</t>
  </si>
  <si>
    <t>ভারতী: সচিত্র মাসিক পত্রিকা, খন্ড ২৬, উত্তরার্দ্ধ</t>
  </si>
  <si>
    <t>/system/files/nlirepository/967/182 Qb 878.30.pdf</t>
  </si>
  <si>
    <t>https://ocrdigitalfile_124.nvli.in/nlirepository/967/182 Qb 878.30-ocr.pdf</t>
  </si>
  <si>
    <t>ভারতী: মাসিক পত্রিকা</t>
  </si>
  <si>
    <t>/system/files/nlirepository/965/182 Qb 878.29.pdf</t>
  </si>
  <si>
    <t>https://ocrdigitalfile_124.nvli.in/nlirepository/965/182 Qb 878.29-ocr.pdf</t>
  </si>
  <si>
    <t>The History of the Trial of Warren Hastings</t>
  </si>
  <si>
    <t>/system/files/nlirepository/1357/169 C 237.pdf</t>
  </si>
  <si>
    <t>https://ocrdigitalfile_124.nvli.in/nlirepository/1357/169 C 237-ocr.pdf</t>
  </si>
  <si>
    <t>The History of the Trial of Warren Hastings provides a detailed account of the lengthy impeachment trial of Warren Hastings, the first Governor-General of India. Initiated in 1787, the trial lasted seven years and was one of the most significant political and legal proceedings in British history. Hastings was charged with corruption, misgovernment, and oppression during his tenure in India, particularly regarding his handling of revenues, the Rohilla War, and the treatment of Indian rulers like the Begums of Oudh. Led by Edmund Burke, the prosecution portrayed Hastings as a symbol of colonial excess and abuse of power. However, his defense argued that his actions were necessary for maintaining British rule in India. Despite the intense scrutiny and dramatic parliamentary debates, Hastings was ultimately acquitted in 1795. The book highlights the political motivations behind the trial, its impact on British colonial policy, and the broader debate over imperial governance and ethics.</t>
  </si>
  <si>
    <t>সাহিত্য: মাসিক পত্র ও সমালোচন, ১৭ বর্ষ, সংখ্যা ১-১২</t>
  </si>
  <si>
    <t>/system/files/nlirepository/1377/182 Qc 890.14.pdf</t>
  </si>
  <si>
    <t>https://ocrdigitalfile_124.nvli.in/nlirepository/1377/182 Qc 890.14-ocr.pdf</t>
  </si>
  <si>
    <t>ভারতী: মাসিক পত্রিকা, ১০ম খন্ড</t>
  </si>
  <si>
    <t>/system/files/nlirepository/962/182 Qb 878.25.pdf</t>
  </si>
  <si>
    <t>https://ocrdigitalfile_124.nvli.in/nlirepository/962/182 Qb 878.25-ocr.pdf</t>
  </si>
  <si>
    <t>Memoirs of the Life of the Right Honourable Sir James Mackintosh Vol. I</t>
  </si>
  <si>
    <t>/system/files/nlirepository/1367/169 C 247.pdf</t>
  </si>
  <si>
    <t>https://ocrdigitalfile_124.nvli.in/nlirepository/1367/169 C 247-ocr.pdf</t>
  </si>
  <si>
    <t>Memoirs of the Life of the Right Honourable Sir James Mackintosh, edited by his son Robert James Mackintosh, provides an in-depth account of the life and career of Sir James Mackintosh, a noted historian, philosopher, lawyer, and politician. The book chronicles his early intellectual pursuits, his influential writings on political philosophy, and his contributions to legal and parliamentary reforms. Mackintosh is best known for his Vindiciae Gallicae, a defense of the French Revolution, and his later shift towards more moderate constitutionalism. The memoirs also explore his tenure as Recorder of Bombay, where he worked on judicial reforms, and his role in British politics, advocating for civil liberties and historical scholarship. Through personal letters, speeches, and reflections, the book presents Mackintosh as a brilliant thinker and statesman dedicated to justice and progress. His legacy as a reformer and intellectual is highlighted, portraying him as a key figure in 19th-century British political thought.</t>
  </si>
  <si>
    <t>Nilgiri Sporting Reminiscences</t>
  </si>
  <si>
    <t>/system/files/nlirepository/1401/136 B 43.pdf</t>
  </si>
  <si>
    <t>https://ocrdigitalfile_124.nvli.in/nlirepository/1401/136 B 43-ocr.pdf</t>
  </si>
  <si>
    <t>"NILGIRI: Sporting Reminiscences" is a captivating account by an experienced shikari detailing his adventures in the Nilgiri region's rich wildlife. The book features thrilling encounters with various animals, including tigers, elephants, and wild boars, showcasing the challenges and excitement of hunting in this diverse ecosystem. Through vivid storytelling, the author shares personal experiences, local lore, and the beauty of the landscape while reflecting on the changing relationship between humans and nature. Accompanied by stunning photographs, the book is a memoir and a tribute to the natural world, inviting readers to appreciate the thrill of the wild.</t>
  </si>
  <si>
    <t>সাহিত্য: মাসিক পত্র ও সমালোচন, ১৬ বর্ষ, সংখ্যা ১-১২</t>
  </si>
  <si>
    <t>/system/files/nlirepository/1373/182 Qc 890.13.pdf</t>
  </si>
  <si>
    <t>https://ocrdigitalfile_124.nvli.in/nlirepository/1373/182 Qc 890.13-ocr.pdf</t>
  </si>
  <si>
    <t>Flora of the Presidency of Madras</t>
  </si>
  <si>
    <t>/system/files/nlirepository/1381/173 D 161.pdf</t>
  </si>
  <si>
    <t>https://ocrdigitalfile_124.nvli.in/nlirepository/1381/173 D 161-ocr.pdf</t>
  </si>
  <si>
    <t>The "Flora of the Presidency of Madras" is a botanical work detailing the plant families found in the Madras region, specifically covering families from Commelinaceae to Cyperaceae. Authored by E.C. Fischer and published in 1931, the book aims to provide a comprehensive classification and description of various plant species, including their characteristics and habitats. It includes illustrations and references to previous botanical studies, serving as a valuable resource for botanists and researchers. The work reflects the rich biodiversity of the region and contributes to understanding its flora.</t>
  </si>
  <si>
    <t>সাহিত্য: মাসিক পত্র ও সমালোচন, ২৪ বর্ষ, সংখ্যা ১-১২</t>
  </si>
  <si>
    <t>/system/files/nlirepository/1379/182 Qc 890.15.pdf</t>
  </si>
  <si>
    <t>https://ocrdigitalfile_124.nvli.in/nlirepository/1379/182 Qc 890.15-ocr.pdf</t>
  </si>
  <si>
    <t>Relations Politiques et Commerciales de l&amp;#039;Empire Romain avec l&amp;#039;Asie Orientale</t>
  </si>
  <si>
    <t>/system/files/nlirepository/931/65. C. 15.pdf</t>
  </si>
  <si>
    <t>https://ocrdigitalfile_124.nvli.in/nlirepository/931/65. C. 15-ocr.pdf</t>
  </si>
  <si>
    <t>সাহিত্য: মাসিক পত্র ও সমালোচন, বর্ষ ১৯, সংখ্যা ১-১২</t>
  </si>
  <si>
    <t>/system/files/nlirepository/1384/182 Qc 890.16.pdf</t>
  </si>
  <si>
    <t>https://ocrdigitalfile_124.nvli.in/nlirepository/1384/182 Qc 890.16-ocr.pdf</t>
  </si>
  <si>
    <t>Lowest Organisms: Including a Discussion of the Experiments of M. Pasteur, and a Reply to Some Statements by Professors Huxley and Tyndall</t>
  </si>
  <si>
    <t>/system/files/nlirepository/949/154 C 19.pdf</t>
  </si>
  <si>
    <t>https://ocrdigitalfile_124.nvli.in/nlirepository/949/154 C 19-ocr.pdf</t>
  </si>
  <si>
    <t>In "Lowest Organisms," H. Charlton Bastian discusses experiments by M. Pasteur and responds to statements by Professors Huxley and Tyndall. Bastian challenges Pasteur's conclusions on the origin of life and fermentation by providing evidence for the physical doctrine of life. The book aims to refute Pasteur's vital theory of fermentation and present evidence supporting the physical theory advocated by Baron Liebig. Bastian's findings from experiments with hermetically sealed and heated flasks contradict Pasteur's beliefs about the necessity of living organisms for fermentation. The book is a prelude to a larger work on the nature of living matter and supports the physical doctrine of life. Through detailed experiments and analysis, Bastian aims to challenge established scientific views and introduce alternative perspectives on the origins of life.</t>
  </si>
  <si>
    <t>সাহিত্য: মাসিক পত্র ও সমালোচন, ১৪ বর্ষ, সংখ্যা ৬- ১১</t>
  </si>
  <si>
    <t>/system/files/nlirepository/1348/182 Qc 890.11.pdf</t>
  </si>
  <si>
    <t>https://ocrdigitalfile_124.nvli.in/nlirepository/1348/182 Qc 890.11-ocr.pdf</t>
  </si>
  <si>
    <t>Inquiries into Human Faculty and Its Development</t>
  </si>
  <si>
    <t>/system/files/nlirepository/953/154 C 129.pdf</t>
  </si>
  <si>
    <t>https://ocrdigitalfile_124.nvli.in/nlirepository/953/154 C 129-ocr.pdf</t>
  </si>
  <si>
    <t>The preface to this second edition discusses its history and the decision to revise and reissue it. First published in 1883, the book is much sought after for its significance in National Eugenics. The author, Francis Galton, discusses the changes made in this edition, including the omission of two chapters on Theocratic Intervention and the Objective Efficacy of Prayer. Galton's work in eugenics and anthropometrics, including his research on hereditary genius and sensory perception, has been underscored. The book delves into gregarious instincts, intellectual differences, mental imagery, and numerical forms. Galton's contribution to scientific disciplines through his writings and papers is outlined in the preface. This edition includes revised illustrations and rearranged composites, maintaining its relevance in the scientific community.</t>
  </si>
  <si>
    <t>রুশ তুর্ক যুদ্ধ</t>
  </si>
  <si>
    <t>/system/files/nlirepository/905/182 Bc 877.1.pdf</t>
  </si>
  <si>
    <t>https://ocrdigitalfile_124.nvli.in/nlirepository/905/182 Bc 877.1-ocr.pdf</t>
  </si>
  <si>
    <t>Isis: An Egyptian Pilgrimage</t>
  </si>
  <si>
    <t xml:space="preserve"> /system/files/nlirepository/904/92 B 17.pdf</t>
  </si>
  <si>
    <t xml:space="preserve"> https://ocrdigitalfile_124.nvli.in/nlirepository/904/92 B 17-ocr.pdf</t>
  </si>
  <si>
    <t>"Isis: An Egyptian Pilgrimage" by James Augustus St. John is a two-volume book detailing the author's journey through Egypt. The book covers superstitions of the Nile, monasticism, the legend of Sheikh Said, and the Valley of Diamonds. It also explores themes such as religion, culture, and ancient Egyptian civilization. The author describes encounters with locals and reflects on the landscape, architecture, and history of the region. The narrative includes stories of love, adventure, and mysticism, as well as the author's observations on the people and places he encounters during his pilgrimage. The journey unfolds as the author travels from town to town, exploring different climes and cultures. Through vivid descriptions and engaging storytelling, the author provides a glimpse into the richness and complexity of Egyptian life and culture.</t>
  </si>
  <si>
    <t>কায়স্থ- দর্পণ: ১ম ভাগ</t>
  </si>
  <si>
    <t>/system/files/nlirepository/915/182.PB.905.1.pdf</t>
  </si>
  <si>
    <t>https://ocrdigitalfile_124.nvli.in/nlirepository/915/182.PB.905.1-ocr.pdf</t>
  </si>
  <si>
    <t>Two Years in China: Narrative of the Chinese Expedition</t>
  </si>
  <si>
    <t>/system/files/nlirepository/961/155 E 51.pdf</t>
  </si>
  <si>
    <t>https://ocrdigitalfile_124.nvli.in/nlirepository/961/155 E 51-ocr.pdf</t>
  </si>
  <si>
    <t>This text, "Two Years in China," provides a detailed account of the Chinese Expedition from its inception in April 1840 to the Treaty of Peace in August 1842. Written by D. McPherson, a member of the Madras Army, the narrative covers the formation of the expedition, battles, diplomatic efforts, and key events during the conflict. The book discusses the Chinese character, British actions, and the challenges faced by troops during the expedition. It includes important general orders and dispatches from the period. The narrative touches on the treacherous conduct of the Chinese officials, battles, diplomatic negotiations, and the eventual peace agreement. The author dedicates the book to Lieutenant-General Sir Hugh Gough, Commander-in-Chief of Madras and the land forces in China. The text vividly describes the events and challenges faced during this significant period in Chinese history.</t>
  </si>
  <si>
    <t>Serpent-Worship, and Other Essays with a Chapter on Totesim</t>
  </si>
  <si>
    <t>/system/files/nlirepository/970/155 E 263.pdf</t>
  </si>
  <si>
    <t>https://ocrdigitalfile_124.nvli.in/nlirepository/970/155 E 263-ocr.pdf</t>
  </si>
  <si>
    <t>C. Staniland Wake’s Serpent-Worship and Other Essays explores the widespread veneration of serpents across ancient civilizations, analyzing its religious, mythological, and symbolic significance. Wake examines serpent worship in various cultures, including India, Egypt, and Mesoamerica, linking it to fertility, wisdom, and divine power. He discusses the serpent as both a protector and a destroyer, often associated with deities and sacred rituals. The book also delves into the broader theme of totemism, drawing connections between early tribal societies and their animal-based spiritual beliefs. Wake argues that totemic practices influenced later religious systems, shaping myths and cultural traditions. By comparing serpent-worship with other primitive religious customs, he highlights underlying patterns in human belief systems. Through a historical and anthropological lens, Wake’s essays provide insights into the origins of religious thought, demonstrating how ancient symbolic traditions continue to shape modern spirituality and folklore.</t>
  </si>
  <si>
    <t>Palms and Pearls or Scenes in Ceylon</t>
  </si>
  <si>
    <t>/system/files/nlirepository/894/69 E 45.pdf</t>
  </si>
  <si>
    <t>https://ocrdigitalfile_124.nvli.in/nlirepository/894/69 E 45-ocr.pdf</t>
  </si>
  <si>
    <t>"Palms &amp; Pearls or Scenes in Ceylon" by Alan Walters is a book that pays homage to the beauty and history of Ceylon, now known as Sri Lanka. The book covers various aspects of the country, including its history under native rule, Portuguese, Dutch, and British colonization, as well as insights into the culture and people of Ceylon. It delves into the landscapes, flora, fauna, gems, and minerals in the area, highlighting its natural beauty and resources. The author's admiration for Ceylon and its enchanting qualities is evident throughout the text, with references to famous literary works and mythical tales set in the region. The book is dedicated to Robert Louis Stevenson, acknowledging his influence and contribution to storytelling and adventure.</t>
  </si>
  <si>
    <t>An Introduction to Materia Medica for India: Including the Preparations of the British Pharmacopeia, 1898</t>
  </si>
  <si>
    <t>/system/files/nlirepository/1365/133 E 25.pdf</t>
  </si>
  <si>
    <t>https://ocrdigitalfile_124.nvli.in/nlirepository/1365/133 E 25-ocr.pdf</t>
  </si>
  <si>
    <t>The book explores medicinal plants and essential oils, detailing their properties, uses, and preparations. It includes information on specific herbs like Malabar and Ceylon cardamoms, turmeric, and hyoscyamus, highlighting their therapeutic benefits and applications in traditional medicine. The text provides insights into the characteristics of these plants, their cultivation, and methods of extraction. Additionally, it discusses the preparation of herbal remedies, including dosages and potential effects. Overall, the book serves as a comprehensive guide to understanding the healing potential of natural substances and their role in health and wellness.</t>
  </si>
  <si>
    <t>সাহিত্য: মাসিক পত্র ও সমালোচন বর্ষ ১১, সংখ্যা ১- ১১</t>
  </si>
  <si>
    <t>/system/files/nlirepository/1337/182 Qc 890.8.pdf</t>
  </si>
  <si>
    <t>https://ocrdigitalfile_124.nvli.in/nlirepository/1337/182 Qc 890.8-ocr.pdf</t>
  </si>
  <si>
    <t>Life of Thomas Young: And One of the Eight Foreign Associates of the National Institute of France</t>
  </si>
  <si>
    <t>/system/files/nlirepository/1366/133 H 7.pdf</t>
  </si>
  <si>
    <t>https://ocrdigitalfile_124.nvli.in/nlirepository/1366/133 H 7-ocr.pdf</t>
  </si>
  <si>
    <t>Life of Thomas Young by George Peacock is a biographical account of Thomas Young, a polymath known for his contributions to physics, medicine, and linguistics. The book explores Young’s groundbreaking work in optics, particularly his wave theory of light, which laid the foundation for modern physics. It also details his research on elasticity, vision, and his efforts in deciphering the Rosetta Stone, aiding in the understanding of Egyptian hieroglyphs. Peacock highlights Young’s diverse intellectual pursuits, from his medical practice to his involvement in engineering and astronomy. Despite facing resistance to some of his theories during his lifetime, Young’s work gained recognition, earning him a place among the leading scientific minds of his era. The biography also emphasizes his role as one of the eight foreign associates of the National Institute of France. Peacock presents Young as a visionary thinker whose contributions had a lasting impact across multiple scientific disciplines.</t>
  </si>
  <si>
    <t>ভারতবর্ষীয়েতিহাস সার সংগ্রহঃ, ১ম খন্ড</t>
  </si>
  <si>
    <t>/system/files/nlirepository/878/182 Bc 84.4.pdf</t>
  </si>
  <si>
    <t>https://ocrdigitalfile_124.nvli.in/nlirepository/878/182 Bc 84.4-ocr.pdf</t>
  </si>
  <si>
    <t>Proceedings of the Planters Conference, Held at Bangalore from 28th August to Ist September, 1893</t>
  </si>
  <si>
    <t>/system/files/nlirepository/1369/134 D 79.pdf</t>
  </si>
  <si>
    <t>https://ocrdigitalfile_124.nvli.in/nlirepository/1369/134 D 79-ocr.pdf</t>
  </si>
  <si>
    <t>The document details the proceedings of the Planters Conference held in Bangalore from August 28 to September 1, 1898. It highlights the collaboration among planters, their gratitude towards the Chairman and delegates, and the ongoing commitment to improving the native planting practices inspired by European advancements. Key discussions include the importance of legislation, the challenges of labour management, and strategies to prevent coffee theft. The conference aimed to unify the planting community, address pressing issues, and ensure the sustainability of their practices, reflecting a dedication to progress and mutual support within the industry.</t>
  </si>
  <si>
    <t>The Cinchona Planter&amp;#039;s Manual</t>
  </si>
  <si>
    <t>/system/files/nlirepository/1368/134 D 99.pdf</t>
  </si>
  <si>
    <t>https://ocrdigitalfile_124.nvli.in/nlirepository/1368/134 D 99-ocr.pdf</t>
  </si>
  <si>
    <t>The "Cinchona Planter's Manual" by T.C. Owen, published in 1881, is a comprehensive guide to the cultivation and understanding of the Cinchona plant, known for its medicinal properties, particularly in producing quinine. The manual covers the plant's physiology, the various alkaloids it contains, and effective cultivation techniques. It draws on valuable insights from English and original works, providing practical advice for planters. The book aims to enhance knowledge and practices related to Cinchona, making it a vital resource for those interested in this important medicinal plant and its agricultural potential.</t>
  </si>
  <si>
    <t>জেঠা মহাশয়</t>
  </si>
  <si>
    <t>/system/files/nlirepository/914/182.OD.910.14.pdf</t>
  </si>
  <si>
    <t>https://ocrdigitalfile_124.nvli.in/nlirepository/914/182.OD.910.14-ocr.pdf</t>
  </si>
  <si>
    <t>বাংলার ইতিহাস</t>
  </si>
  <si>
    <t>/system/files/nlirepository/886/182 Bc 84.6.pdf</t>
  </si>
  <si>
    <t>https://ocrdigitalfile_124.nvli.in/nlirepository/886/182 Bc 84.6-ocr.pdf</t>
  </si>
  <si>
    <t>A Review Public Instruction in the Bengal Presidency (From 1835 to 1851), Pt. I</t>
  </si>
  <si>
    <t>/system/files/nlirepository/921/172 H 97.pdf</t>
  </si>
  <si>
    <t>https://ocrdigitalfile_124.nvli.in/nlirepository/921/172 H 97-ocr.pdf</t>
  </si>
  <si>
    <t>The text reviews public instruction in the Bengal Presidency from 1835 to 1851 by J. Kerr, the Principal of Hooghly College. It covers various aspects of education during this period, including changes in the scheme of instruction, supervising authorities, educational officers, courses of instruction, examinations, rewards, the paying system, English books, discipline and attendance, Oriental colleges, vernacular education, employment of natives, and funds. The review discusses the curriculum, scholarships, teaching staff appointments, promotions, leave policies, and the overall education system in the region. It also highlights the challenges and proposed modifications to the educational system during that time.</t>
  </si>
  <si>
    <t>Guide to the Department of Public Works: Questions in Fractions, Decimals, Mensuration of Superficies and Solids. &amp;amp;c. &amp;amp;c.</t>
  </si>
  <si>
    <t>/system/files/nlirepository/939/152 D 19.pdf</t>
  </si>
  <si>
    <t>https://ocrdigitalfile_124.nvli.in/nlirepository/939/152 D 19-ocr.pdf</t>
  </si>
  <si>
    <t>The book "Guide to the Department of Public Works or Questions in Fractions, Decimals, Mensuration of Superfices and Solids" is designed for the self-instruction of individuals looking to work in the Department of Public Works and the Commissariat Department. The book contains detailed examples of calculations and explanations, along with the quantities of material and work people needed for various projects in the Department of Public Works. It also includes a reference index of orders issued by the Chief Engineer according to the revised system since April 21, 1854. The guide is aimed to be helpful for officers in the military, builders, contractors, and candidates for the Commissariat Department. The revised edition contains additional information on labour, materials required for construction, and a compilation of government orders. The text provides tables of money, weights, and measures for easy reference.</t>
  </si>
  <si>
    <t>On Some Revenue Matters Chiefly in the Province of Oudh</t>
  </si>
  <si>
    <t>/system/files/nlirepository/877/172 F 173.pdf</t>
  </si>
  <si>
    <t>https://ocrdigitalfile_124.nvli.in/nlirepository/877/172 F 173-ocr.pdf</t>
  </si>
  <si>
    <t>The book "On Revenue Matters - Chiefly in the Province of Oudh" by L. F. MacAndrew discusses the differences in the land revenue system between Oudh and the North-Western Provinces in India. The text covers tenures, mutations, climate, crops, rent, patwaris, boundaries, survey, assessment, and collection. MacAndrew aims to provide valuable insights for revenue officers, emphasizing the unique characteristics of Oudh's revenue system. The book highlights the historical background of land revenue rights in Oudh and the departure from traditional practices observed in other regions. MacAndrew acknowledges the assistance of various officers in compiling the information presented in the book. Overall, the text serves as a guide for understanding the complexities of land revenue management in Oudh and offers suggestions for future assessments and collections.</t>
  </si>
  <si>
    <t>সাধুভাষার ব্যাকরণ সারসংগ্রহ</t>
  </si>
  <si>
    <t>/system/files/nlirepository/918/182.PD.84.1.pdf</t>
  </si>
  <si>
    <t>https://ocrdigitalfile_124.nvli.in/nlirepository/918/182.PD.84.1-ocr.pdf</t>
  </si>
  <si>
    <t>রহস্য- প্রদীপ: অভিনব সামাজিক- চিত্র</t>
  </si>
  <si>
    <t>/system/files/nlirepository/885/182.OC.901.13.pdf</t>
  </si>
  <si>
    <t>https://ocrdigitalfile_124.nvli.in/nlirepository/885/182.OC.901.13-ocr.pdf</t>
  </si>
  <si>
    <t>A Treatise on Medical Jurisprudence: Based on Lectures Delivered at University College, London</t>
  </si>
  <si>
    <t>/system/files/nlirepository/1332/132 D 139.pdf</t>
  </si>
  <si>
    <t>https://ocrdigitalfile_124.nvli.in/nlirepository/1332/132 D 139-ocr.pdf</t>
  </si>
  <si>
    <t>A Treatise of Medical Jurisprudence by George Vivian Poore explores the intersection of medicine and law, providing a detailed analysis of how medical knowledge applies to legal cases. The book covers topics such as forensic medicine, cause of death determination, toxicology, insanity in legal contexts, and medical ethics. Poore discusses the responsibilities of medical professionals in legal proceedings, including their role as expert witnesses in courts. He examines cases of homicide, poisoning, and bodily injuries, emphasizing the importance of accurate medical assessments in justice administration. The book also addresses public health laws, medical negligence, and the legal aspects of mental health. Poore integrates medical theory with practical legal considerations, making the work essential for both medical practitioners and legal professionals. His treatise serves as a foundational text in forensic medicine, highlighting the growing importance of medical expertise in legal investigations and judicial decisions during the late 19th century.</t>
  </si>
  <si>
    <t>A Treatise of Mechanics Vol. II</t>
  </si>
  <si>
    <t>/system/files/nlirepository/1322/131 B 9.pdf</t>
  </si>
  <si>
    <t>https://ocrdigitalfile_124.nvli.in/nlirepository/1322/131 B 9-ocr.pdf</t>
  </si>
  <si>
    <t>Volume II of A Treatise of Mechanics by S.D. Poisson, translated and annotated by Rev. Henry H. Harte, delves into advanced principles of mechanics, particularly dynamics and the motion of rigid bodies. Poisson presents a rigorous mathematical treatment of forces, equilibrium, and motion, building upon Newtonian mechanics with analytical methods. The volume covers rotational motion, the theory of vibrating systems, and the stability of structures, incorporating calculus-based derivations to refine classical mechanics. Harte’s translation includes explanatory notes that clarify complex concepts for English-speaking readers, making Poisson’s work more accessible. The treatise applies these principles to engineering and physical sciences, influencing later developments in mechanical theory. Poisson’s systematic approach and mathematical rigor make this volume a foundational text in applied mechanics. The book remains significant for its precise formulations and theoretical advancements, bridging the gap between classical mechanics and modern analytical methods in physics and engineering.</t>
  </si>
  <si>
    <t>সাহিত্য: মাসিক পত্র ও সমালোচন বর্ষ 7, সংখ্যা 1- 7</t>
  </si>
  <si>
    <t>/system/files/nlirepository/1321/182 Qc 890.6.pdf</t>
  </si>
  <si>
    <t>https://ocrdigitalfile_124.nvli.in/nlirepository/1321/182 Qc 890.6-ocr.pdf</t>
  </si>
  <si>
    <t>Observations on the Construction of Healthy Dwellings: Namely, Houses, Hospitals, Barracks, Asylums, Etc</t>
  </si>
  <si>
    <t>/system/files/nlirepository/1331/132 F 21.pdf</t>
  </si>
  <si>
    <t>https://ocrdigitalfile_124.nvli.in/nlirepository/1331/132 F 21-ocr.pdf</t>
  </si>
  <si>
    <t>"Observations on the Construction of Healthy Dwellings" by Douglas Galton explores the essential principles for designing and constructing healthy living environments. The book addresses various factors influencing health, such as site selection, air purity, and ventilation. It emphasizes the importance of proper arrangements in dwellings to enhance livability and well-being. Galton discusses the impact of local conditions on health and provides guidelines for creating spaces that promote comfort and hygiene. The work is a comprehensive resource for architects, builders, and planners focused on improving public health through thoughtful design in residential, institutional, and communal settings.</t>
  </si>
  <si>
    <t>শ্রীরাজমালা: সটিক ও সচিত্র, ১ম লহর</t>
  </si>
  <si>
    <t>/system/files/nlirepository/856/182 Bb 926.1.pdf</t>
  </si>
  <si>
    <t>https://ocrdigitalfile_124.nvli.in/nlirepository/856/182 Bb 926.1-ocr.pdf</t>
  </si>
  <si>
    <t>A Description of the Canals and Rail Roads of the United States: Comprehending Notices of All the Works of Internal Improvement Throughout the Several States</t>
  </si>
  <si>
    <t>/system/files/nlirepository/1326/132 a 129.pdf</t>
  </si>
  <si>
    <t>https://ocrdigitalfile_124.nvli.in/nlirepository/1326/132 a 129-ocr.pdf</t>
  </si>
  <si>
    <t>The book, authored by H. S. Tanner in 1840, provides a detailed examination of the canals and railroads in the United States, highlighting the importance of internal improvements for national development. It discusses the state of various transportation systems across different states, including proposed works and existing infrastructure. The text emphasizes the need for accessible literature on engineering and construction to benefit practical engineers and the general public. Tanner advocates for enhancing knowledge in this field, underscoring the significant role of transportation in enhancing economic growth and connectivity in the nation.</t>
  </si>
  <si>
    <t>The Administration of the Marquis of Lansdowne as Viceroy and Governor-General of India, 1888-1894</t>
  </si>
  <si>
    <t>/system/files/nlirepository/865/172 A 331.pdf</t>
  </si>
  <si>
    <t>https://ocrdigitalfile_124.nvli.in/nlirepository/865/172 A 331-ocr.pdf</t>
  </si>
  <si>
    <t>The text discusses the administration of the Marquis of Lansdowne as Viceroy and Governor-General of India from 1888 to 1894. It covers various aspects of governance during his tenure, such as the Imperial Census, Agricultural Statistics, Veterinary, Bacteriological, Geological, and Land Revenue departments. Other topics include relief measures, sanitation, medical services, education reforms, administration of justice, police and prison discipline, legislation, military reforms, finance, currency, and foreign policy. The Marquis of Lansdowne's tours to different regions within India and his dealings with independent principalities and external powers are also described. The text provides a comprehensive overview of the Marquis of Lansdowne's administration in India, detailing the various policies and initiatives undertaken during his office.</t>
  </si>
  <si>
    <t>Macaulay&amp;#039;s Essay on Lord Clive</t>
  </si>
  <si>
    <t>/system/files/nlirepository/1344/169 C 153.pdf</t>
  </si>
  <si>
    <t>https://ocrdigitalfile_124.nvli.in/nlirepository/1344/169 C 153-ocr.pdf</t>
  </si>
  <si>
    <t>The book explores Thomas Babington Macaulay's essay on Lord Clive, highlighting Macaulay's distinctive literary style and historical narrative techniques. It emphasises his ability to vividly portray historical events and figures, making them accessible and engaging for readers. Macaulay's prose is characterised by picturesque storytelling, balanced sentences, and effective use of rhetorical devices, which enhance clarity and impact. Despite criticisms of his approach, he is acknowledged for his powerful storytelling and ability to evoke sympathy for the past. The work serves as a historical account and reflects Macaulay's contributions to literature and history.</t>
  </si>
  <si>
    <t>Recollections of Tartat Steppes and their Inhabitants</t>
  </si>
  <si>
    <t>/system/files/nlirepository/872/69 B 9.pdf</t>
  </si>
  <si>
    <t>https://ocrdigitalfile_124.nvli.in/nlirepository/872/69 B 9-ocr.pdf</t>
  </si>
  <si>
    <t>The text "Recollections of Tartar Steppes and Their Inhabitants" by Mrs. Atkinson provides a detailed account of a journey through Russia to Siberia. The journey includes encounters with political exiles, Russian customs, and the beauty of the landscape. The text covers various stops along the way, highlighting the challenges and experiences faced during the trip. From Ekaterinburg to Kopal, the narrative delves into encounters with different cultures, events, and adventures, shedding light on the diverse and colourful aspects of life in these regions. The text explores scenes of nature, social interactions, customs, and the daily experiences of the travellers, providing insight into the journey's challenges and joys. Overall, the text offers a rich tapestry of travel experiences in a remote and intriguing part of the world.</t>
  </si>
  <si>
    <t>A Complete Collection of the poems of Tukarama, the poet of the Maharashtra Vol. I</t>
  </si>
  <si>
    <t>/system/files/nlirepository/1301/169 B 33.pdf</t>
  </si>
  <si>
    <t>https://ocrdigitalfile_124.nvli.in/nlirepository/1301/169 B 33-ocr.pdf</t>
  </si>
  <si>
    <t>"A Complete Collection of the Poems of Tukarama," edited by Visunu Plrastural Shastre, is a two-volume work published in 1869 that presents the profound poetry of Tukarama, a significant figure in Marathi literature. The collection includes an English biography of the poet by Jana Ardan Sakilakam Gadgil, detailing Tukarama's life and spiritual journey. It is based on valuable manuscripts over two centuries old and highlights Tukarama's teachings on faith and moral integrity. The work is dedicated to Sir HBE Prere, a patron of Oriental literature, paying tribute to the rich cultural heritage of Maharashtra through Tukarama's verses.</t>
  </si>
  <si>
    <t>The Manners and Customs of the Chinese of the Straits Settlements</t>
  </si>
  <si>
    <t>/system/files/nlirepository/858/68 A 21.pdf</t>
  </si>
  <si>
    <t>https://ocrdigitalfile_124.nvli.in/nlirepository/858/68 A 21-ocr.pdf</t>
  </si>
  <si>
    <t>The Manners and Customs of the Chinese of the Straits Settlements by J.D. Vaughan provides insights into the Chinese community in the Straits Settlements, particularly the Babas born in the colony. The author highlights the industrious nature of the Chinese, contrasting them with Malays and Klings. The Babas, despite their loyalty to Chinese customs, take pride in being British subjects. The book explores how they retain traditional attire and customs while engaging with Western influences, such as British clubs. Vaughan delves into the historical and cultural factors that have shaped the Chinese community in the Straits, including their attachment to ancestral practices. The book also touches on the Chinese population's turbulent history, including issues of clan conflict and piracy, shedding light on their unique characteristics and challenges faced. The author emphasises the resilience of the Chinese community in the Straits Settlements while navigating cultural diversity and maintaining a distinct identity.</t>
  </si>
  <si>
    <t>সাহিত্য: মাসিক পত্র ও সমালোচন, বর্ষ ৫, সংখ্যা ১-১২</t>
  </si>
  <si>
    <t>/system/files/nlirepository/1300/182 Qc 890.4.pdf</t>
  </si>
  <si>
    <t>https://ocrdigitalfile_124.nvli.in/nlirepository/1300/182 Qc 890.4-ocr.pdf</t>
  </si>
  <si>
    <t>Vida de D. Joaõ de Castro IV. Visorey da India</t>
  </si>
  <si>
    <t>/system/files/nlirepository/833/169 G 5.pdf</t>
  </si>
  <si>
    <t>https://ocrdigitalfile_124.nvli.in/nlirepository/833/169 G 5-ocr.pdf</t>
  </si>
  <si>
    <t>The Theory and Practice of Hygiene</t>
  </si>
  <si>
    <t>/system/files/nlirepository/1330/132 F 31.pdf</t>
  </si>
  <si>
    <t>https://ocrdigitalfile_124.nvli.in/nlirepository/1330/132 F 31-ocr.pdf</t>
  </si>
  <si>
    <t>The Theory and Practice of Hygiene by J. Lane Notter is a comprehensive work on public health and sanitation, addressing the scientific principles and practical applications of hygiene. The book covers topics such as water supply, waste disposal, ventilation, and disease prevention, emphasizing the role of hygiene in maintaining public health. Notter discusses the impact of environmental factors on human well-being, including air quality, food safety, and housing conditions. He integrates medical, chemical, and biological perspectives to highlight the importance of sanitation in urban planning and disease control. The book also examines epidemiology, vaccination, and the role of public health authorities in preventing outbreaks. Notter’s work serves as both a theoretical guide and a practical manual for medical professionals, engineers, and policymakers. His emphasis on preventive healthcare and systematic hygiene practices reflects the growing awareness of public health measures in the late 19th and early 20th centuries.</t>
  </si>
  <si>
    <t>সাহিত্য: মাসিক পত্র ও সমালোচন, বর্ষ ১৪, সংখ্যা ১-১২</t>
  </si>
  <si>
    <t>/system/files/nlirepository/1297/182 Qc 890.1-33.pdf</t>
  </si>
  <si>
    <t>https://ocrdigitalfile_124.nvli.in/nlirepository/1297/182 Qc 890.1-33-ocr.pdf</t>
  </si>
  <si>
    <t>A Narrative of the Early LIfe and Services of Captn. D. Macdonald, I.N. Embracing an Unbroken Period of Twenty-Two Years, Extracted from His Journal, and Other Official Documents</t>
  </si>
  <si>
    <t>/system/files/nlirepository/811/169 C 365.pdf</t>
  </si>
  <si>
    <t>https://ocrdigitalfile_124.nvli.in/nlirepository/811/169 C 365-ocr.pdf</t>
  </si>
  <si>
    <t>The book chronicles the life and adventures of Captain D. Macdonald over twenty-two years, detailing his journey from Europe to the East. It highlights his encounters with pirates, significant battles, and diplomatic missions, showcasing his bravery and leadership. The narrative captures the challenges he faced and the experiences that shaped his character and career. Through vivid storytelling, the book provides insights into maritime life, the complexities of international relations during his time, and the personal growth of a man dedicated to his service. Overall, it is a compelling account of adventure, resilience, and historical significance.</t>
  </si>
  <si>
    <t>কৃতজ্ঞতা</t>
  </si>
  <si>
    <t>/system/files/nlirepository/799/182.OC.895.1.pdf</t>
  </si>
  <si>
    <t>https://ocrdigitalfile_124.nvli.in/nlirepository/799/182.OC.895.1-ocr.pdf</t>
  </si>
  <si>
    <t>An Essay on the East-India Trade, and It&amp;#039;s Importance to This Kingdom</t>
  </si>
  <si>
    <t>/system/files/nlirepository/1270/169 A 253.pdf</t>
  </si>
  <si>
    <t>https://ocrdigitalfile_124.nvli.in/nlirepository/1270/169 A 253-ocr.pdf</t>
  </si>
  <si>
    <t>The book explores the history and significance of East-India trade, focusing on the competition between the English, Dutch, and French East-India Companies. It details the privileges granted by their respective governments, the challenges faced by these companies, and the impact of their trade on national wealth and power. The narrative highlights key events, such as successful voyages, conflicts, and the eventual establishment of dominance by the English. It also discusses the political and economic implications of trade policies, the role of ministers, and the influence of royal support on the success and failures of these trading enterprises.</t>
  </si>
  <si>
    <t>Representative Indians</t>
  </si>
  <si>
    <t>/system/files/nlirepository/829/169 D 731.pdf</t>
  </si>
  <si>
    <t>https://ocrdigitalfile_124.nvli.in/nlirepository/829/169 D 731-ocr.pdf</t>
  </si>
  <si>
    <t>The book provides an insightful exploration of influential Indian figures, focusing on Rabindranath Tagore and highlighting his multifaceted contributions to literature, philosophy, and social issues. It discusses Tagore's poetic temperament, his mastery of essays, and the charm of his short stories, which reflect the life and character of simple people. The text also delves into his autobiographical reflections, showcasing his childhood experiences and the cultural environment that nurtured his creativity. Overall, it emphasizes Tagore's enduring legacy as a poet and thinker whose works continue to resonate with themes of beauty, adventure, and the quest for meaning in life.</t>
  </si>
  <si>
    <t>The Invasion of India by Alexander the Great</t>
  </si>
  <si>
    <t>/system/files/nlirepository/1265/168 F 13.pdf</t>
  </si>
  <si>
    <t>https://ocrdigitalfile_124.nvli.in/nlirepository/1265/168 F 13-ocr.pdf</t>
  </si>
  <si>
    <t>J.W. M’Crindle’s Invasion of India by Alexander the Great compiles and analyses accounts from ancient historians—including Arrian, Curtius, Diodorus, Plutarch, and Justin—providing a detailed reconstruction of Alexander’s campaign in India (327–325 BCE). The book examines Alexander’s crossing of the Hindu Kush, his battles with regional rulers such as King Porus at the Battle of the Hydaspes, and his encounters with Indian culture, geography, and military resistance. M’Crindle’s work offers critical insights into Alexander’s strategies, the hardships faced by his army, and the eventual retreat following their refusal to advance beyond the Beas River. He also discusses the impact of Greek influence on Indian society and the historical significance of these encounters. Through meticulous translations and comparisons of ancient sources, M’Crindle presents a comprehensive and scholarly account of Alexander’s Indian campaign, making it an essential resource for historians and scholars of ancient warfare and Indo-Greek relations.</t>
  </si>
  <si>
    <t>The Law and Custom of Slavery in British India: In a Series of Letters to Thomas Fowell Buxton, Esq</t>
  </si>
  <si>
    <t>/system/files/nlirepository/1287/173 A 35.pdf</t>
  </si>
  <si>
    <t>https://ocrdigitalfile_124.nvli.in/nlirepository/1287/173 A 35-ocr.pdf</t>
  </si>
  <si>
    <t>The book examines the institution of slavery in India, particularly during British colonial rule. It discusses the moral and legal arguments surrounding slavery, emphasizing the need for abolition and the inherent rights of individuals. The text highlights the conditions of slaves, their treatment, and the economic implications of slavery on society. It also addresses the complexities of property rights concerning slaves, the role of magistrates in resolving disputes, and the social dynamics of marriage among slaves. Overall, the book advocates for a more humane and just approach to governance, urging the end of slavery as a moral imperative.</t>
  </si>
  <si>
    <t>An Impartial View of the Origin and Progress of the Present Disputes in the East-India Company, Relative to Mahomed-Ally-Khan, Nabob of Arcot, and Tulja-gee, Raja of Tanjore</t>
  </si>
  <si>
    <t>/system/files/nlirepository/1277/169 A 261.pdf</t>
  </si>
  <si>
    <t>https://ocrdigitalfile_124.nvli.in/nlirepository/1277/169 A 261-ocr.pdf</t>
  </si>
  <si>
    <t>"An Impartial View of the Origin and Progress of the Present Disputes in the East-India Company" examines the historical conflicts in the Carnatic region, focusing on the rivalry between Mahomed-Ally-Khan, the Nabob of Arcot, and Tulja-gee, the Raja of Tanjore. The book details military engagements, political manoeuvres, and the influence of English and French powers in India during the 18th century. It highlights key events, such as the siege of Pondicherry and the internal strife among Indian rulers, while addressing Mahomed-Ally-Khan's claims to Tanjore. The narrative aims for impartiality, drawing from various contemporary accounts.</t>
  </si>
  <si>
    <t>প্রবাস- চিত্র, ২য় সংস্করণ</t>
  </si>
  <si>
    <t>/system/files/nlirepository/825/182 Ad 905.3.pdf</t>
  </si>
  <si>
    <t>https://ocrdigitalfile_124.nvli.in/nlirepository/825/182 Ad 905.3-ocr.pdf</t>
  </si>
  <si>
    <t>The Diary of Ananda Ranga Pillai Vol. VII</t>
  </si>
  <si>
    <t>/system/files/nlirepository/824/169 D 383.pdf</t>
  </si>
  <si>
    <t>https://ocrdigitalfile_124.nvli.in/nlirepository/824/169 D 383-ocr.pdf</t>
  </si>
  <si>
    <t>Volume VII of "The Diary of Ananda Ranga Pillai," edited by H. Dodwell and translated from Tamil by order of the Government of Madras, is part of a comprehensive 12-volume series documenting the daily observations of Ananda Ranga Pillai, the chief dubash (interpreter and agent) to French Governor Joseph François Dupleix in 18th-century Pondicherry. This volume continues to provide detailed accounts of political, social, and personal events from 1736 to 1761, offering invaluable insights into the dynamics of French colonial administration in India, interactions between European settlers and native populations, and the socio-economic conditions of the time. Pillai's meticulous recordings serve as a primary source for understanding the complexities of colonial India, shedding light on the intricacies of trade, diplomacy, and daily life during a pivotal period in Indian history. The diary is recognized for its rich narrative, contributing significantly to the historiography of South India and colonial studies.</t>
  </si>
  <si>
    <t>শ্রীসজ্জন তোষণী, ২২ বর্ষ,  সংখ্যা ১- ১২</t>
  </si>
  <si>
    <t>/system/files/nlirepository/1268/182 Qc 884.23.pdf</t>
  </si>
  <si>
    <t>https://ocrdigitalfile_124.nvli.in/nlirepository/1268/182 Qc 884.23-ocr.pdf</t>
  </si>
  <si>
    <t>The Dispatches of Field Marshal the Duke of  Wellington, K. G. During His Various Campaigns in  India, Denmark, Portugal, Spain, the Low Countries  and France from 1799 to 1818 Vol. VI</t>
  </si>
  <si>
    <t xml:space="preserve"> /system/files/nlirepository/792/169 C 273.pdf</t>
  </si>
  <si>
    <t xml:space="preserve"> https://ocrdigitalfile_124.nvli.in/nlirepository/792/169 C 273-ocr.pdf</t>
  </si>
  <si>
    <t>This text is a collection of dispatches from Field Marshal the Duke of Wellington during his campaigns from 1799 to 1815, compiled by Lieutenant Colonel Gurwood. It covers Wellington's military operations in India, Denmark, Portugal, Spain, the Low Countries, and France, providing official and authentic information. The text mentions some errors, with an upcoming index for the twelve volumes. The excerpt includes written correspondence detailing troop movements and instructions during the 1814 campaign in France. Wellington communicates with Lieutenant General W. Clinton and Lieutenant General Sir R. Hill, discussing expedition preparations and troop commands. He also responds to Lord Bathurst's letters, addressing delays and troop embarkation orders. This collection captures pivotal moments in Wellington's military career, offering insight into his strategic decision-making and communication processes during various European campaigns.</t>
  </si>
  <si>
    <t>চতুর্ধাম ও সপ্ততীর্থ: ত্রিনাথ সমন্বিত</t>
  </si>
  <si>
    <t>/system/files/nlirepository/780/182 Ac 924.5.pdf</t>
  </si>
  <si>
    <t>https://ocrdigitalfile_124.nvli.in/nlirepository/780/182 Ac 924.5-ocr.pdf</t>
  </si>
  <si>
    <t>সমাজসমালোচনা: চুঁচড়া, ১ম ভাগ</t>
  </si>
  <si>
    <t>/system/files/nlirepository/439/182.PC. 874.1.pdf</t>
  </si>
  <si>
    <t>https://ocrdigitalfile_124.nvli.in/nlirepository/439/182.PC. 874.1-ocr.pdf</t>
  </si>
  <si>
    <t>History Of Indian And Eastern Architecture</t>
  </si>
  <si>
    <t>/system/files/nlirepository/452/174.A.119.pdf</t>
  </si>
  <si>
    <t>https://ocrdigitalfile_124.nvli.in/nlirepository/452/174.A.119-ocr.pdf</t>
  </si>
  <si>
    <t>Indian and Eastern Architecture by James Fergusson is a comprehensive study of architectural styles across India and the broader Eastern world. First published in the 19th century, the book explores the evolution of temple architecture, palaces, mosques, and other significant structures, analyzing their historical and cultural influences. Fergusson meticulously documents Hindu, Buddhist, and Islamic architectural traditions, emphasizing their distinct artistic and structural elements. He examines the grandeur of Indian temple architecture, the intricacies of Mughal designs, and the stylistic variations seen in different regions. Additionally, he compares Indian architecture with other Eastern styles, including those of Southeast Asia and China, highlighting cross-cultural influences. His work, richly illustrated with drawings and plans, remains a foundational text in the study of architectural history. While some of his interpretations reflect 19th-century colonial perspectives, Indian and Eastern Architecture continues to be a valuable resource for scholars and enthusiasts of architectural heritage.</t>
  </si>
  <si>
    <t>The Life of Charles Dickens</t>
  </si>
  <si>
    <t>/system/files/nlirepository/789/156 F 79.pdf</t>
  </si>
  <si>
    <t>https://ocrdigitalfile_124.nvli.in/nlirepository/789/156 F 79-ocr.pdf</t>
  </si>
  <si>
    <t>The third volume of "The Life of Charles Dickens" by John Forster covers 1852 to 1870. The table of contents highlights various chapters, from Dickens's personal characteristics to his last days at Gadshill. It includes details about his readings, interactions with notable figures like Queen Victoria, his work on novels such as "Bleak House" and "Little Dorrit," and his relationships with family and friends. The volume also delves into his travels, achievements, and struggles, offering insights into his writing process, health issues, and public appearances. The book provides a comprehensive overview of Charles Dickens's life, including his literary accomplishments, personal experiences, and the impact he had on his contemporaries.</t>
  </si>
  <si>
    <t>Japanese Colour Prints</t>
  </si>
  <si>
    <t>/system/files/nlirepository/448/137.H.21.pdf</t>
  </si>
  <si>
    <t>https://ocrdigitalfile_124.nvli.in/nlirepository/448/137.H.21-ocr.pdf</t>
  </si>
  <si>
    <t>The book is a curated collection of Japanese colour prints compiled by Mrs. Tony Straus-Negbaur over two decades. It features works from various artists, including those from the Katsukawa and Utagawa schools, showcasing a range of subjects such as nature, mythology, and daily life. Each print is described with details about its condition, size, and artistic style, highlighting the craftsmanship and cultural significance of the pieces. The collection is a valuable resource for art enthusiasts and historians, offering insights into the rich tradition of Japanese printmaking and its enduring beauty.</t>
  </si>
  <si>
    <t>Travels in the Slavonic Provinces of Turkey-in-Europe</t>
  </si>
  <si>
    <t>/system/files/nlirepository/464/64 F 37.pdf</t>
  </si>
  <si>
    <t>https://ocrdigitalfile_124.nvli.in/nlirepository/464/64 F 37-ocr.pdf</t>
  </si>
  <si>
    <t>The Turks, The Greeks, The Slavons: Travels in the Slavonic Provinces of Turkey-in-Europe by G. Muir Mackenzie and A. P. Irby offers an insightful account of their journeys through the Ottoman Empire's European territories in the late 19th century. The book provides detailed observations on the cultures, societies, and political conditions of the Turks, Greeks, and Slavs in the Balkans. The authors explore the landscapes, customs, and everyday life of the people they encountered, capturing the complexities of ethnic tensions, religious practices, and the influence of the Ottoman Empire. Through personal anecdotes and rich descriptions, Mackenzie and Irby provide a vivid picture of the diverse communities in the region, alongside critical reflections on the impact of European powers on these provinces. Their travelogue is an important historical document, offering readers a glimpse into the multicultural and politically charged environment of Southeast Europe during a period of significant change.</t>
  </si>
  <si>
    <t>The International Cook Book: Over 3,300 Recipes Gathered from All Over the World, Including Many Never before Published in English</t>
  </si>
  <si>
    <t>/system/files/nlirepository/430/135.D.29.pdf</t>
  </si>
  <si>
    <t>https://ocrdigitalfile_124.nvli.in/nlirepository/430/135.D.29-ocr.pdf</t>
  </si>
  <si>
    <t>The International Cookbook by Alexander Filippini is a comprehensive culinary guide featuring a diverse collection of recipes from various global cuisines. Published in the early 20th century, the book reflects Filippini’s extensive experience as a chef, offering detailed instructions on preparing traditional dishes from Europe, Asia, and the Americas. It emphasises classic cooking techniques, high-quality ingredients, and proper presentation, making it a valuable resource for both amateur and professional cooks. The cookbook covers a wide range of meals, including soups, meats, seafood, vegetables, and desserts, showcasing the richness of international gastronomy. Filippini also provides practical advice on meal planning, table settings, and food pairings, demonstrating his deep understanding of fine dining. While the book preserves many historical culinary traditions, it also serves as a testament to the growing exchange of flavours and cooking styles across cultures. The International Cookbook remains a significant contribution to the world of gastronomy.</t>
  </si>
  <si>
    <t>তুফানী: নাট্যরঙ্গ</t>
  </si>
  <si>
    <t>/system/files/nlirepository/776/182.ND.908.23.pdf</t>
  </si>
  <si>
    <t>https://ocrdigitalfile_124.nvli.in/nlirepository/776/182.ND.908.23-ocr.pdf</t>
  </si>
  <si>
    <t>Jottings from an Indian Journal</t>
  </si>
  <si>
    <t>/system/files/nlirepository/429/169.C.459.pdf</t>
  </si>
  <si>
    <t>https://ocrdigitalfile_124.nvli.in/nlirepository/429/169.C.459-ocr.pdf</t>
  </si>
  <si>
    <t>"Jottings from an Indian Journal" is a collection of personal accounts detailing the experiences of a British officer during the First Afghan War and other military campaigns in India. The narrative vividly describes the landscapes, encounters with local populations, and the challenges faced by soldiers, including skirmishes and harsh weather conditions. The author reflects on the complexities of colonial life, the impact of war, and the emotional toll on soldiers and civilians. Through engaging observations and poignant moments, the journal captures the essence of a tumultuous historical period, blending adventure with introspection.</t>
  </si>
  <si>
    <t>ভ্রমণ-বৃত্তান্ত, ১ম সংস্করণ</t>
  </si>
  <si>
    <t>/system/files/nlirepository/773/182 Ac 916.7.pdf</t>
  </si>
  <si>
    <t>https://ocrdigitalfile_124.nvli.in/nlirepository/773/182 Ac 916.7-ocr.pdf</t>
  </si>
  <si>
    <t>Lord Clive&amp;#039;s Right Hand Man: A Memoir of Colonel Francis Forde</t>
  </si>
  <si>
    <t>/system/files/nlirepository/427/169.C.455.pdf</t>
  </si>
  <si>
    <t>https://ocrdigitalfile_124.nvli.in/nlirepository/427/169.C.455-ocr.pdf</t>
  </si>
  <si>
    <t>The memoir, written by Colonel Lionel Forde, chronicles the early expansion of British influence in India, focusing on the military exploits of Colonel Francis Forde and his contemporaries, such as Clive and Lawrence. It highlights their strategic manoeuvres, battles, and the challenges faced while establishing British dominance in the region. The narrative reflects on the bravery and leadership of these figures amidst hostile conditions, detailing significant events like the siege of Masulipatam. The memoir serves as a personal account and a historical document, shedding light on the complexities of colonial military campaigns and the foundation of the British Empire in Asia.</t>
  </si>
  <si>
    <t>ঝঙ্কার</t>
  </si>
  <si>
    <t>/system/files/nlirepository/432/182.ND.919.26.pdf</t>
  </si>
  <si>
    <t>https://ocrdigitalfile_124.nvli.in/nlirepository/432/182.ND.919.26-ocr.pdf</t>
  </si>
  <si>
    <t xml:space="preserve">श्री वेदव्यास प्रतीत महाभारत द्वितीय खण्ड </t>
  </si>
  <si>
    <t>/system/files/nlirepository/434/171.LB.87.4.pdf</t>
  </si>
  <si>
    <t>https://ocrdigitalfile_124.nvli.in/nlirepository/434/171.LB.87.4-ocr.pdf</t>
  </si>
  <si>
    <t>Chromatics, or the Analogy, Harmony and Philosophy Colours</t>
  </si>
  <si>
    <t>/system/files/nlirepository/431/137.A.33.pdf</t>
  </si>
  <si>
    <t>https://ocrdigitalfile_124.nvli.in/nlirepository/431/137.A.33-ocr.pdf</t>
  </si>
  <si>
    <t>The book "Analogy of Figures and Colours" explores the relationship between colour and artistic expression, emphasizing how colour should drive design and evoke emotions. It discusses the importance of imagination in interpreting visual art, comparing it to poetry, where genius can coexist with absurdity. The text highlights the role of chromatic experiences in creating vivid imagery and emotional resonance. It also touches on the significance of artistic accuracy versus creative expression, suggesting that true art transcends mere technical precision. Overall, the book reflects the profound connections between colour, thought, and the human experience in art.</t>
  </si>
  <si>
    <t>Essay on the Colonization of Hindoosthan by East Indians</t>
  </si>
  <si>
    <t>/system/files/nlirepository/435/172.A.369.pdf</t>
  </si>
  <si>
    <t>https://ocrdigitalfile_124.nvli.in/nlirepository/435/172.A.369-ocr.pdf</t>
  </si>
  <si>
    <t>The book, an essay by C.A. Benwick, explores the colonisation of Lindoostilan, focusing on agricultural practices and the socio-economic conditions of its inhabitants. It discusses the challenges faced by the East Indians in securing employment and the limited opportunities in mechanical arts. The author highlights the importance of cultivating native soil and the potential benefits of such practices for the community. Additionally, it addresses the inequalities faced by the East Indians compared to Aborigines and emphasises the need for better infrastructure and support for travellers. Overall, the essay advocates for recognising and enhancing the contributions of East Indians to society.</t>
  </si>
  <si>
    <t>তীর্থ- কাহিনী</t>
  </si>
  <si>
    <t>/system/files/nlirepository/768/182 Ac 915.8.pdf</t>
  </si>
  <si>
    <t>https://ocrdigitalfile_124.nvli.in/nlirepository/768/182 Ac 915.8-ocr.pdf</t>
  </si>
  <si>
    <t>Louis Pasteur: His Life and Labours</t>
  </si>
  <si>
    <t>/system/files/nlirepository/937/152 B 19.pdf</t>
  </si>
  <si>
    <t>https://ocrdigitalfile_124.nvli.in/nlirepository/937/152 B 19-ocr.pdf</t>
  </si>
  <si>
    <t>The text covers various aspects of Pasteur's life and work, from his childhood and first discoveries in fermentation to his studies on virulent diseases and vaccines. The contents are in a conversational style and provide insights into Pasteur's scientific method and personal anecdotes, offering a glimpse into his laboratory and his significant contributions to science. The translator, Lady Claud Hamilton, successfully captures the essence of the original French text, making it accessible to English readers. The introduction by Professor Tyndall attests to the importance of Pasteur's work and the significance of this book in shedding light on his life and achievements. Overall, "Louis Pasteur: His Life and Labours" is a comprehensive and engaging account of the legendary scientist's remarkable journey and groundbreaking discoveries.</t>
  </si>
  <si>
    <t>Java: How to manage a colony showing a pratical solution of the Questions now affecting Britsh India Vol. II</t>
  </si>
  <si>
    <t xml:space="preserve"> /system/files/nlirepository/901/70 D 5.pdf</t>
  </si>
  <si>
    <t xml:space="preserve"> https://ocrdigitalfile_124.nvli.in/nlirepository/901/70 D 5-ocr.pdf</t>
  </si>
  <si>
    <t>Java on How to Manage a Colony is a two-volume book published in 1861, addressing practical solutions for issues in British India. The first volume covers various topics, including the state of Java, administration, revenue sources, and finance. It starts with an introduction to Java, discussing aspects like roads, country inns, and the Java Administration. It then delves into Java's history before 1830 under Dutch and English rule, highlighting the changes in revenue systems and land tenure. The author also explores the Culture System in Java, introduced by General Van den Bosch, and its impact on different agricultural practices such as sugar, coffee, pepper, and tea cultivation. Additionally, the book discusses the role of officials in Java, general sources of revenue, and the financial implications of the Culture System. It also touches upon trade, government involvement in trading, and the effects on private trade. Finally, the book pays tribute to General Johannes van den Bosch, a key figure in implementing the Java Culture System.</t>
  </si>
  <si>
    <t>/system/files/nlirepository/760/182.ND.903.8.pdf</t>
  </si>
  <si>
    <t>https://ocrdigitalfile_124.nvli.in/nlirepository/760/182.ND.903.8-ocr.pdf</t>
  </si>
  <si>
    <t>Narrative of Various Journeys in Balochistan, Afghanistan and the Panjab Including a Residence in Those Countries from 1826 to 1838 Vol. III</t>
  </si>
  <si>
    <t xml:space="preserve"> /system/files/nlirepository/844/67 E 9.pdf</t>
  </si>
  <si>
    <t xml:space="preserve"> https://ocrdigitalfile_124.nvli.in/nlirepository/844/67 E 9-ocr.pdf</t>
  </si>
  <si>
    <t>Charles Masson narrates his travels in Balochistan, Afghanistan, and Punjab from 1826 to 1838 in three volumes. The first volume details his arrival at Bahawalpur, conversations with the locals, encounters with prominent figures like Rahmat Khan, journey to Dera Ghazi Khan, experiences in Dera Ismael Khan, and interactions with various tribes and rulers. Masson explores boundaries, soil distinctions, towns, and military strength of different regions. He describes the customs, culture, and political landscape of each place he visits, including encounters with individuals like Pir Mahomed Khan, Dost Mahomed Khan, and various tribal leaders. Masson's narrative also covers his encounters with robbers, the challenges of the road, and the political dynamics in the regions he travels through. The text offers insights into the geography, society, and history of the places visited, highlighting the diversity and complexity of the regions during the early 19th century.</t>
  </si>
  <si>
    <t>বিলাত ভ্রমণ: বিলাতের পথে, ১ম ভাগ</t>
  </si>
  <si>
    <t>/system/files/nlirepository/754/182 Ac 910.7.pdf</t>
  </si>
  <si>
    <t>https://ocrdigitalfile_124.nvli.in/nlirepository/754/182 Ac 910.7-ocr.pdf</t>
  </si>
  <si>
    <t xml:space="preserve">গৃহিনী: আর্য নারীর কর্তব্য বিষয়ক পুস্তক </t>
  </si>
  <si>
    <t>/system/files/nlirepository/447/182.PC.918.10.pdf</t>
  </si>
  <si>
    <t>https://ocrdigitalfile_124.nvli.in/nlirepository/447/182.PC.918.10-ocr.pdf</t>
  </si>
  <si>
    <t>Tibet, Tartary and Mongolia: Their Social and Political Condition, and the Religion of Boodh, as There Existing</t>
  </si>
  <si>
    <t>/system/files/nlirepository/402/65 F 3.pdf</t>
  </si>
  <si>
    <t>https://ocrdigitalfile_124.nvli.in/nlirepository/402/65 F 3-ocr.pdf</t>
  </si>
  <si>
    <t>The book explores the journeys and experiences of missionaries and explorers in Tibet, Tartary, and Mongolia, highlighting their interactions with local cultures and religions, particularly Buddhism. It details the challenges they faced, including examinations by local authorities and the complexities of language barriers. The narrative emphasizes the missionaries' dedication to their mission, their efforts to understand and engage with Buddhist doctrines, and the curiosity of local leaders about European customs and technologies. Through vivid accounts, the book provides insights into the geography, resources, and spiritual beliefs of these regions, fostering a deeper understanding of their historical significance.</t>
  </si>
  <si>
    <t>Herbert Spencer Lecture</t>
  </si>
  <si>
    <t>/system/files/nlirepository/1234/152 A 55.pdf</t>
  </si>
  <si>
    <t>https://ocrdigitalfile_124.nvli.in/nlirepository/1234/152 A 55-ocr.pdf</t>
  </si>
  <si>
    <t>The book is a collection of lectures and essays celebrating the life and work of Herbert Spencer, a prominent English philosopher of the nineteenth century. It highlights his contributions to philosophy and his Synthetic Philosophy, which sought to unify various fields of knowledge. The text reflects on Spencer's perseverance in the face of personal and societal challenges, his dedication to intellectual pursuits, and the lasting significance of his ideas. It also addresses the complexities of organizing thought in philosophy and science, acknowledging the strengths and weaknesses of Spencer's theories while emphasising their impact on human understanding and progress.</t>
  </si>
  <si>
    <t>বিক্রমপুরের বিবরণ, ১ম খন্ড, ১ম সংস্করণ</t>
  </si>
  <si>
    <t>/system/files/nlirepository/774/182 Ac 919.3.pdf</t>
  </si>
  <si>
    <t>https://ocrdigitalfile_124.nvli.in/nlirepository/774/182 Ac 919.3-ocr.pdf</t>
  </si>
  <si>
    <t>कृषि-दर्पण</t>
  </si>
  <si>
    <t>/system/files/nlirepository/753/181.HC.901.pdf</t>
  </si>
  <si>
    <t>https://ocrdigitalfile_124.nvli.in/nlirepository/753/181.HC.901-ocr.pdf</t>
  </si>
  <si>
    <t>পুরী- স্মৃতি, ১ম সংস্করণ</t>
  </si>
  <si>
    <t>/system/files/nlirepository/775/182 Ac 923.4.pdf</t>
  </si>
  <si>
    <t>https://ocrdigitalfile_124.nvli.in/nlirepository/775/182 Ac 923.4-ocr.pdf</t>
  </si>
  <si>
    <t>নদীয়া- কাহিনী, ২য় সংস্করণ</t>
  </si>
  <si>
    <t>/system/files/nlirepository/766/182 Ac 912.1.pdf</t>
  </si>
  <si>
    <t>https://ocrdigitalfile_124.nvli.in/nlirepository/766/182 Ac 912.1-ocr.pdf</t>
  </si>
  <si>
    <t>The Tablets in the Memorial Church, Cawnpore, 1857</t>
  </si>
  <si>
    <t>/system/files/nlirepository/1237/166 D 141.pdf</t>
  </si>
  <si>
    <t>https://ocrdigitalfile_124.nvli.in/nlirepository/1237/166 D 141-ocr.pdf</t>
  </si>
  <si>
    <t>The book recounts the harrowing experiences of individuals during the Cawnpore siege in 1857, highlighting the chaos, fear, and suffering faced by both soldiers and civilians. It details the desperate attempts to defend against overwhelming odds, the devastating impact of fires set by rebels, and the heart-wrenching loss of life, including that of women and children. The narrative captures the emotional turmoil, the struggle for survival, and the resilience of those involved. Through vivid descriptions, it serves as a poignant reminder of the sacrifices made during this tumultuous period in history, honouring the memory of those who perished.</t>
  </si>
  <si>
    <t>অদ্বৈতবাদ- বিচার</t>
  </si>
  <si>
    <t>/system/files/nlirepository/416/182.JC.897.1.pdf</t>
  </si>
  <si>
    <t>https://ocrdigitalfile_124.nvli.in/nlirepository/416/182.JC.897.1-ocr.pdf</t>
  </si>
  <si>
    <t>Biographies by Lord Macaulay contributed to the Encyclopaedia Brittannica: With Notes of his Connection with Edinburgh and extracts from His Letters and Speeches</t>
  </si>
  <si>
    <t>/system/files/nlirepository/556/124 B 31.pdf</t>
  </si>
  <si>
    <t>https://ocrdigitalfile_124.nvli.in/nlirepository/556/124 B 31-ocr.pdf</t>
  </si>
  <si>
    <t>The book explores the life and works of John Bunyan, focusing on his spiritual journey and the creation of his renowned allegory, "The Pilgrim's Progress." It details his struggles with faith, mental conflicts, and persecution, which ultimately shaped his writing. The narrative highlights Bunyan's experiences, including his time in prison and the influence of his family and community on his resilience. The book also discusses the themes of Christian progress and the vivid imagery Bunyan employed to illustrate the challenges of the spiritual journey, establishing his lasting impact on English literature and religious thought.</t>
  </si>
  <si>
    <t>ওয়াল টেয়ার- ভিজাগাপত্তন, ১ম সংস্করণ</t>
  </si>
  <si>
    <t>/system/files/nlirepository/746/182 Ac 910.4.pdf</t>
  </si>
  <si>
    <t>https://ocrdigitalfile_124.nvli.in/nlirepository/746/182 Ac 910.4-ocr.pdf</t>
  </si>
  <si>
    <t>শ্রীমদ্ভগবদগীতা</t>
  </si>
  <si>
    <t>/system/files/nlirepository/405/182.JB.901.5.pdf</t>
  </si>
  <si>
    <t>https://ocrdigitalfile_124.nvli.in/nlirepository/405/182.JB.901.5-ocr.pdf</t>
  </si>
  <si>
    <t>History of the Sect of Maharajas, or Vallabhacharyas, in Western India</t>
  </si>
  <si>
    <t>/system/files/nlirepository/745/178.H.1.pdf</t>
  </si>
  <si>
    <t>https://ocrdigitalfile_124.nvli.in/nlirepository/745/178.H.1-ocr.pdf</t>
  </si>
  <si>
    <t>"History of the Sect of Maharajas, or Vallabhacharyas, in Western India" is a historical account written by Karsandas Mulji in 1865. The book provides an in-depth exploration of the Vallabhacharya sect, also known as the Maharajas, which originated in western India. The author delves into the history and evolution of the sect, tracing its roots back to the 15th century when it was founded by Vallabhacharya, a prominent Hindu philosopher and theologian. The book covers various aspects of the sect, including its beliefs, practices, and rituals. It also explores the social and cultural impact of the sect on the people of western India. The author provides a detailed account of the various leaders and gurus who have guided the sect over the centuries and their contributions to its growth and development. Throughout the book, the author draws on a range of sources, including historical documents, religious texts, and personal accounts, to provide a comprehensive and insightful analysis of the Vallabhacharya sect</t>
  </si>
  <si>
    <t>চিত্রাঙ্গদা: পৌরাণিক নাটক, ৩য় সংস্করণ</t>
  </si>
  <si>
    <t>/system/files/nlirepository/394/182.NC.925.57.pdf</t>
  </si>
  <si>
    <t>https://ocrdigitalfile_124.nvli.in/nlirepository/394/182.NC.925.57-ocr.pdf</t>
  </si>
  <si>
    <t>নর্ম্মদা: গীতাভিনয়</t>
  </si>
  <si>
    <t>/system/files/nlirepository/389/182.NC.925.43.pdf</t>
  </si>
  <si>
    <t>https://ocrdigitalfile_124.nvli.in/nlirepository/389/182.NC.925.43-ocr.pdf</t>
  </si>
  <si>
    <t>The Travels Of Anacharsis The Younger, In Greece: During The Middle Of The Fourth Century Before The Christian Era: Vol. V</t>
  </si>
  <si>
    <t>/system/files/nlirepository/387/64 E 1.pdf</t>
  </si>
  <si>
    <t>https://ocrdigitalfile_124.nvli.in/nlirepository/387/64 E 1-ocr.pdf</t>
  </si>
  <si>
    <t>Abbé Barthélemy’s Travels of Anacharsis the Younger in Greece is a historical novel that reconstructs ancient Greek civilization through the fictional journey of Anacharsis, a young Scythian traveler, during the fourth century B.C. Written in the form of a travelogue, the book provides a richly detailed account of Greek society, politics, philosophy, arts, and daily life. Blending historical scholarship with imaginative narrative, Barthélemy brings to life key figures such as Plato, Aristotle, and Demosthenes while describing significant locations like Athens, Sparta, and Delphi. The work reflects Enlightenment-era fascination with classical antiquity and serves as both an educational resource and an engaging historical fiction. First published in 1788, Travels of Anacharsis was highly influential in shaping 18th- and 19th-century perceptions of ancient Greece. Though fictional, its detailed depictions of Greek culture and institutions made it a respected reference for scholars and general readers alike.</t>
  </si>
  <si>
    <t>জন্মভূমি: সচিত্র মাসিক পত্রিকা ও সমালোচনী, বর্ষ 23, সংখ্যা ১- ১২</t>
  </si>
  <si>
    <t>/system/files/nlirepository/1217/182 Qb 891.24.pdf</t>
  </si>
  <si>
    <t>https://ocrdigitalfile_124.nvli.in/nlirepository/1217/182 Qb 891.24-ocr.pdf</t>
  </si>
  <si>
    <t>India&amp;#039;s Silent Revolution</t>
  </si>
  <si>
    <t>/system/files/nlirepository/395/166.A.5.pdf</t>
  </si>
  <si>
    <t>https://ocrdigitalfile_124.nvli.in/nlirepository/395/166.A.5-ocr.pdf</t>
  </si>
  <si>
    <t>"India's Silent Revolution" by Fred B. Fisher explores the socio-political changes in India during the early 20th century, focusing on the impact of British colonial rule and the rise of nationalist movements. The book highlights the struggles of low-caste individuals against the rigid caste system and the transformative effects of World War I on societal norms. Fisher emphasizes the importance of self-respect and dignity for marginalized communities, illustrating how collective action and solidarity can challenge entrenched social hierarchies. Through personal anecdotes and observations, the author provides a nuanced understanding of India's quest for independence and social justice.</t>
  </si>
  <si>
    <t>তুলসী- লীলা গীতাভিনয়, ৪র্থ সংস্করণ</t>
  </si>
  <si>
    <t>/system/files/nlirepository/375/182.NC.918.17.pdf</t>
  </si>
  <si>
    <t>https://ocrdigitalfile_124.nvli.in/nlirepository/375/182.NC.918.17-ocr.pdf</t>
  </si>
  <si>
    <t>Gazetteer of the Province of Sind</t>
  </si>
  <si>
    <t>/system/files/nlirepository/373/163.F.57.pdf</t>
  </si>
  <si>
    <t>https://ocrdigitalfile_124.nvli.in/nlirepository/373/163.F.57-ocr.pdf</t>
  </si>
  <si>
    <t>A.W. Hughes’ Gazetteer of the Province of Sind (Second Edition) is a comprehensive reference work detailing the geography, history, administration, and socio-economic conditions of Sind under British rule. It provides an in-depth account of the region’s topography, climate, rivers, and natural resources, offering valuable insights into its agricultural and commercial potential. The book covers Sind’s political history, from its early rulers to its annexation by the British in 1843, analyzing administrative structures, revenue systems, and governance policies. It also explores the demographics, culture, and traditions of Sind’s diverse communities, including their languages, religious practices, and industries. Intended as a resource for colonial administrators, traders, and scholars, the gazetteer serves as a detailed guide to Sind’s strategic and economic importance. Hughes’ meticulous documentation makes it an essential historical record, shedding light on British policies and their impact on the region’s development in the 19th century.</t>
  </si>
  <si>
    <t>জন্মভূমি: সচিত্র মাসিক পত্রিকা ও সমালোচনী, বর্ষ ১৮, সংখ্যা ১- ১২</t>
  </si>
  <si>
    <t>/system/files/nlirepository/1210/182 Qb 891.19.pdf</t>
  </si>
  <si>
    <t>https://ocrdigitalfile_124.nvli.in/nlirepository/1210/182 Qb 891.19-ocr.pdf</t>
  </si>
  <si>
    <t>The Andaman Islanders: A Study in Social Anthropology</t>
  </si>
  <si>
    <t>/system/files/nlirepository/379/164.c.9.pdf</t>
  </si>
  <si>
    <t>https://ocrdigitalfile_124.nvli.in/nlirepository/379/164.c.9-ocr.pdf</t>
  </si>
  <si>
    <t>A. R. Brown’s The Andaman Islanders (1906) is a pioneering anthropological study of the indigenous communities of the Andaman Islands. Based on fieldwork conducted under the Anthony Wilkin Studentship, Brown examines the social structures, customs, rituals, and belief systems of the Andamanese people. He explores their kinship patterns, totemism, and religious practices, highlighting their deep connection to nature and the supernatural. The book also analyzes the impact of colonial influence on the Andamanese way of life, discussing issues such as population decline and cultural disruption. Brown’s approach blends ethnographic detail with theoretical insights, contributing significantly to early social anthropology. His work laid the foundation for later studies on kinship and structural functionalism. Despite being a product of its time, The Andaman Islanders remains a valuable resource for understanding indigenous societies and the effects of colonialism on traditional communities. It is considered a landmark in anthropological scholarship.</t>
  </si>
  <si>
    <t>﻿Travels in Town Vol. I</t>
  </si>
  <si>
    <t xml:space="preserve"> /system/files/nlirepository/384/62 H 25.pdf</t>
  </si>
  <si>
    <t xml:space="preserve"> https://ocrdigitalfile_124.nvli.in/nlirepository/384/62 H 25-ocr.pdf</t>
  </si>
  <si>
    <t>"Travels in Town" is a vivid exploration of 19th-century London, focusing on its bustling streets, institutions, and the daily lives of its inhabitants. The book delves into the operations of the Post Office, the unique character of Paternoster Row, known for its booksellers, and the peculiarities of magazine ordering. It highlights the diverse religious denominations present in the city and reflects on the cultural and social dynamics of urban life. Through detailed observations, the author captures the essence of London, portraying both its literary significance and the challenges faced by its workers in a rapidly changing environment.</t>
  </si>
  <si>
    <t>নহুষ- উদ্ধার: পৌরাণিক নাটক</t>
  </si>
  <si>
    <t>/system/files/nlirepository/388/182.NC.924.47.pdf</t>
  </si>
  <si>
    <t>https://ocrdigitalfile_124.nvli.in/nlirepository/388/182.NC.924.47-ocr.pdf</t>
  </si>
  <si>
    <t>সঙ্গিনী, ১ম ভাগ</t>
  </si>
  <si>
    <t>/system/files/nlirepository/736/182 Pc 884.4.pdf</t>
  </si>
  <si>
    <t>https://ocrdigitalfile_124.nvli.in/nlirepository/736/182 Pc 884.4-ocr.pdf</t>
  </si>
  <si>
    <t>Dissertations and Miscellaneous Pieces Relating to the History and Antiquities, the Arts, Sciences, and Literature, of Asia: Vol. II</t>
  </si>
  <si>
    <t xml:space="preserve"> /system/files/nlirepository/721/65 A 165.pdf</t>
  </si>
  <si>
    <t xml:space="preserve"> https://ocrdigitalfile_124.nvli.in/nlirepository/721/65 A 165-ocr.pdf</t>
  </si>
  <si>
    <t xml:space="preserve">"Dissertations and Miscellaneous Pieces Relating to the History and Antiquities, the Arts, Sciences, and Literature of Asia," Volume 1, is a compilation of scholarly essays by Sir William Jones, Sir William Chambers, and other eminent 18th-century scholars. Published in 1792, this volume features selections from the initial volumes of "Asiatic Researches," the journal of the Asiatic Society of Bengal, founded in 1784. The essays encompass a wide range of topics, including translations of ancient texts, analyses of Eastern legal systems, and studies of regional arts and sciences. This collection reflects the era's burgeoning interest in Asian cultures and contributes to the foundation of Oriental studies in the Western world. </t>
  </si>
  <si>
    <t>এষা গীতিকাব্য, ৩য় সংস্করণ</t>
  </si>
  <si>
    <t>/system/files/nlirepository/385/182.NC.922. 49.pdf</t>
  </si>
  <si>
    <t>https://ocrdigitalfile_124.nvli.in/nlirepository/385/182.NC.922. 49-ocr.pdf</t>
  </si>
  <si>
    <t>আরব্য উপন্যাস: ইংরাজী প্রসিদ্ধ আরেবিয়ান নাইট হইতে বাঙ্গালা ভাষায়, ২য় খন্ড</t>
  </si>
  <si>
    <t>/system/files/nlirepository/724/182 Oc 84.6.pdf</t>
  </si>
  <si>
    <t>https://ocrdigitalfile_124.nvli.in/nlirepository/724/182 Oc 84.6-ocr.pdf</t>
  </si>
  <si>
    <t>পট্লা</t>
  </si>
  <si>
    <t>/system/files/nlirepository/718/182 Nd 923.4.pdf</t>
  </si>
  <si>
    <t>https://ocrdigitalfile_124.nvli.in/nlirepository/718/182 Nd 923.4-ocr.pdf</t>
  </si>
  <si>
    <t>সুরলোকে বঙ্গের পরিচয়, ১ম খন্ড ২য় সংস্করণ</t>
  </si>
  <si>
    <t>/system/files/nlirepository/722/182 Oc 882.2.pdf</t>
  </si>
  <si>
    <t>https://ocrdigitalfile_124.nvli.in/nlirepository/722/182 Oc 882.2-ocr.pdf</t>
  </si>
  <si>
    <t>মাস্টার মহাশয়ের খোস-গল্প, ১ম ভাগ</t>
  </si>
  <si>
    <t>/system/files/nlirepository/727/182 Od 921.39.pdf</t>
  </si>
  <si>
    <t>https://ocrdigitalfile_124.nvli.in/nlirepository/727/182 Od 921.39-ocr.pdf</t>
  </si>
  <si>
    <t>Sketches of Central Asia: Additional chapters on my Travels, Adventures, and on the Ethnology of Central Asia</t>
  </si>
  <si>
    <t>/system/files/nlirepository/735/65 F 35.pdf</t>
  </si>
  <si>
    <t>https://ocrdigitalfile_124.nvli.in/nlirepository/735/65 F 35-ocr.pdf</t>
  </si>
  <si>
    <t xml:space="preserve">
"Sketches of Central Asia: Additional Chapters on My Travels, Adventures, and on the Ethnology of Central Asia" is an 1868 publication by Hungarian scholar and explorer Arminius Vámbéry. This work serves as a supplementary account to his earlier travels, providing deeper insights into his experiences and observations throughout Central Asia. Vámbéry offers detailed descriptions of the diverse cultures, traditions, and social structures of various Central Asian communities, with a particular focus on the ethnological aspects of the region. He delves into the daily lives, customs, and belief systems of the peoples he encountered, aiming to present a comprehensive understanding of their societal dynamics. The book also addresses the linguistic connections between Hungarian and Turkic languages, reflecting Vámbéry's interest in the origins of his native tongue. Through vivid storytelling and meticulous documentation, Vámbéry's narrative contributes significantly to the Western world's knowledge of Central Asian ethnography and the complexities of its societies.</t>
  </si>
  <si>
    <t>Kashmir and Kashghar: A Narrative of the Journey of the Embassy to Kashghar in 1873-74</t>
  </si>
  <si>
    <t>/system/files/nlirepository/723/65 F 7.pdf</t>
  </si>
  <si>
    <t>https://ocrdigitalfile_124.nvli.in/nlirepository/723/65 F 7-ocr.pdf</t>
  </si>
  <si>
    <t>"Kashmir and Kashghar: A Narrative of the Journey of the Embassy to Kashghar in 1873-74" is an 1875 publication by H.W. Bellew, a British medical officer and scholar. The book chronicles the British diplomatic mission led by Sir Thomas Douglas Forsyth to Kashghar (present-day Kashgar in Xinjiang, China) to establish political and commercial relations with the region's ruler, Yakub Beg. Bellew provides detailed accounts of the expedition's route through the challenging terrains of Kashmir and the Karakoram Range, offering rich descriptions of the landscapes, cultures, and peoples encountered. His narrative encompasses observations on local customs, languages, and the geopolitical significance of Central Asia during the period. The work serves as a valuable historical document, shedding light on 19th-century British exploration and diplomatic endeavors in Central Asia.</t>
  </si>
  <si>
    <t>On India</t>
  </si>
  <si>
    <t>/system/files/nlirepository/1190/172 A 15.pdf</t>
  </si>
  <si>
    <t>https://ocrdigitalfile_124.nvli.in/nlirepository/1190/172 A 15-ocr.pdf</t>
  </si>
  <si>
    <t>Major-General A. Macleod's On India offers an in-depth examination of India's socio-political landscape during the British colonial period. Drawing from his extensive military and administrative experience, Macleod provides detailed insights into the country's diverse cultures, complex caste systems, and the intricate dynamics between various religious communities. He critically assesses British colonial policies, discussing their impacts on India's economic development, infrastructure, and education systems. Macleod also addresses the challenges of governance in such a vast and varied land, highlighting issues related to law enforcement, public health, and local administration. His observations shed light on the daily lives of Indian citizens under colonial rule and the administrative hurdles faced by British officials. Through a blend of personal anecdotes and analytical commentary, On India serves as a valuable resource for understanding the complexities of India's colonial era and the lasting effects of British policies on its societal structures.</t>
  </si>
  <si>
    <t>শ্রীজগদানন্দ পদাবলী</t>
  </si>
  <si>
    <t>/system/files/nlirepository/714/182 Nd 917.36.pdf</t>
  </si>
  <si>
    <t>https://ocrdigitalfile_124.nvli.in/nlirepository/714/182 Nd 917.36-ocr.pdf</t>
  </si>
  <si>
    <t>সখা, ১০ ভাগ, সংখ্যা ১-  ১২</t>
  </si>
  <si>
    <t>/system/files/nlirepository/1179/182 Qb 883.60.pdf</t>
  </si>
  <si>
    <t>https://ocrdigitalfile_124.nvli.in/nlirepository/1179/182 Qb 883.60-ocr.pdf</t>
  </si>
  <si>
    <t>সখা, ৮ ভাগ, সংখ্যা ১-  ১২</t>
  </si>
  <si>
    <t>/system/files/nlirepository/1174/182 Qb 883.58.pdf</t>
  </si>
  <si>
    <t>https://ocrdigitalfile_124.nvli.in/nlirepository/1174/182 Qb 883.58-ocr.pdf</t>
  </si>
  <si>
    <t>Recollections of a Rifleman&amp;#039;s Wife: At Home and Abroad</t>
  </si>
  <si>
    <t>/system/files/nlirepository/356/124.D.813.pdf</t>
  </si>
  <si>
    <t>https://ocrdigitalfile_124.nvli.in/nlirepository/356/124.D.813-ocr.pdf</t>
  </si>
  <si>
    <t>"Recollections of a Rifleman's Wife" by Mrs. Fitz Maurice is a memoir that chronicles the author's experiences and adventures as the wife of a rifleman. The narrative blends personal anecdotes with vivid descriptions of her travels, particularly in the Mediterranean, including the picturesque shores of Sardinia. Through her reflections, she shares insights into military life, the challenges of being a soldier's spouse, and the beauty of the landscapes she encounters. The book captures the essence of her journey, highlighting themes of love, resilience, and the joys and sorrows of life on the move.</t>
  </si>
  <si>
    <t>সখা, ৭ ভাগ, সংখ্যা ১- ১২</t>
  </si>
  <si>
    <t>/system/files/nlirepository/1181/182 Qb 883.61.pdf</t>
  </si>
  <si>
    <t>https://ocrdigitalfile_124.nvli.in/nlirepository/1181/182 Qb 883.61-ocr.pdf</t>
  </si>
  <si>
    <t>জন্মভূমি, ৯ম ভাগ, ৯ম বর্ষ</t>
  </si>
  <si>
    <t>/system/files/nlirepository/1187/182 Qb 891.2.pdf</t>
  </si>
  <si>
    <t>https://ocrdigitalfile_124.nvli.in/nlirepository/1187/182 Qb 891.2-ocr.pdf</t>
  </si>
  <si>
    <t>Principles of Hindu and Mahomedan Law</t>
  </si>
  <si>
    <t>/system/files/nlirepository/1178/171 C 175.pdf</t>
  </si>
  <si>
    <t>https://ocrdigitalfile_124.nvli.in/nlirepository/1178/171 C 175-ocr.pdf</t>
  </si>
  <si>
    <t>The book explores Hindu Law, focusing on key concepts such as marriage, property rights, and inheritance. It discusses the classification of Stridhun, which pertains to a married woman's separate property, and examines the significance of gifts received before and during marriage. The text highlights the father's limitations in disposing of ancestral property and emphasizes the importance of retribution and legal amends. Additionally, it addresses the complexities of legislating on sensitive topics like slavery and freedom. Overall, the book provides a comprehensive understanding of legal principles governing personal and property rights within Hindu traditions.</t>
  </si>
  <si>
    <t>A Descriptive and Historical Account of the Godavery District in the Presidency of Madras</t>
  </si>
  <si>
    <t>/system/files/nlirepository/350/163.D.61.pdf</t>
  </si>
  <si>
    <t>https://ocrdigitalfile_124.nvli.in/nlirepository/350/163.D.61-ocr.pdf</t>
  </si>
  <si>
    <t>The book discusses the challenges faced during a period of famine and social upheaval in the Godavari District, highlighting the desperate conditions of the population. It describes the mass emigration to Madras, the sale of children by starving parents, and the degradation of social norms as hunger drives people to violence and desperation. Despite the suffering, the narrative notes a remarkable patience and submission among the people, who endure their plight without violent uprisings against their rulers. The text reflects on the broader implications of governance and the resilience of communities in the face of calamity.</t>
  </si>
  <si>
    <t>ধর্ম্মলীলা গীতাভিনয়: ভক্তিমূলক নাটক, ২য় সংস্করণ</t>
  </si>
  <si>
    <t>/system/files/nlirepository/366/182.NC.916.68.pdf</t>
  </si>
  <si>
    <t>https://ocrdigitalfile_124.nvli.in/nlirepository/366/182.NC.916.68-ocr.pdf</t>
  </si>
  <si>
    <t>হরিশ্চন্দ্র নাটক</t>
  </si>
  <si>
    <t>/system/files/nlirepository/361/182.NC.914.48.pdf</t>
  </si>
  <si>
    <t>https://ocrdigitalfile_124.nvli.in/nlirepository/361/182.NC.914.48-ocr.pdf</t>
  </si>
  <si>
    <t>Oriental Repertory</t>
  </si>
  <si>
    <t>/system/files/nlirepository/336/162 A 106.pdf</t>
  </si>
  <si>
    <t>https://ocrdigitalfile_124.nvli.in/nlirepository/336/162 A 106-ocr.pdf</t>
  </si>
  <si>
    <t>Alexander Dalrymple’s Oriental Repertory, published in 1791 with the support of the East India Company, is a collection of historical documents, translations, and commentaries on Asian trade, geography, and politics. Dalrymple, a hydrographer and advocate of British expansion in the East, compiled records from various sources, including official reports, travellers’ accounts, and indigenous records, to enhance British knowledge of Asian commerce and navigation. The work focuses on maritime routes, political developments, and economic conditions in regions such as India, China, and Southeast Asia. It also includes translations of native treaties, historical narratives, and descriptions of local customs, aiming to aid British policymakers and traders. Oriental Repertory reflects the colonial mindset of the time, emphasizing the strategic importance of controlling Asian trade networks. As one of the earliest systematic efforts to document Eastern knowledge, it remains a significant historical resource on British-Asian interactions in the late 18th century.</t>
  </si>
  <si>
    <t>Kanarese Sixth Reading Book</t>
  </si>
  <si>
    <t>/system/files/nlirepository/702/187.D.61.pdf</t>
  </si>
  <si>
    <t>https://ocrdigitalfile_124.nvli.in/nlirepository/702/187.D.61-ocr.pdf</t>
  </si>
  <si>
    <t>This advanced-level textbook is designed to further enhance the Kannada language proficiency of students. Building upon the foundations laid in earlier readers, it offers a curated selection of prose and poetry that delves deeper into complex linguistic structures and themes. The content encompasses a diverse range of topics, including moral lessons, cultural narratives, historical accounts, and excerpts from classical literature, aiming to provide students with a comprehensive understanding of Kannada heritage and literary traditions. Venkat Rango Katti's efforts, along with the contributions of contemporaries like Shantarasa, were instrumental in strengthening Kannada's presence and advocating for the unification of Kannada-speaking regions. The revision by the Vice-Principal of the Training College in Dharwar ensures that the material aligns with contemporary educational standards and effectively addresses the learning needs of students. This reading book not only serves as an academic resource but also as a testament to the enduring efforts to preserve and promote Kannada language and culture.</t>
  </si>
  <si>
    <t>আরণ্য- প্রসূন: খন্ড কাব্য</t>
  </si>
  <si>
    <t>/system/files/nlirepository/705/182.ND.882.6.pdf</t>
  </si>
  <si>
    <t>https://ocrdigitalfile_124.nvli.in/nlirepository/705/182.ND.882.6-ocr.pdf</t>
  </si>
  <si>
    <t>ভারতী, বর্ষ ৪৮</t>
  </si>
  <si>
    <t>/system/files/nlirepository/1168/182 Qb 878.65.pdf</t>
  </si>
  <si>
    <t>https://ocrdigitalfile_124.nvli.in/nlirepository/1168/182 Qb 878.65-ocr.pdf</t>
  </si>
  <si>
    <t>ইউসফ জোলেখা, ১ম সংস্করণ</t>
  </si>
  <si>
    <t>/system/files/nlirepository/706/182 Nc 912.61.pdf</t>
  </si>
  <si>
    <t>https://ocrdigitalfile_124.nvli.in/nlirepository/706/182 Nc 912.61-ocr.pdf</t>
  </si>
  <si>
    <t>The Nietzsche-Wagner Correspondence</t>
  </si>
  <si>
    <t>/system/files/nlirepository/359/125.B.275.pdf</t>
  </si>
  <si>
    <t>https://ocrdigitalfile_124.nvli.in/nlirepository/359/125.B.275-ocr.pdf</t>
  </si>
  <si>
    <t>The book presents the correspondence between Friedrich Nietzsche and Richard Wagner, revealing their complex relationship from 1869 to 1878. Through their letters, Nietzsche expresses admiration for Wagner's music and philosophy while grappling with his own evolving ideas. The correspondence highlights themes of art, philosophy, and the human condition, showcasing Nietzsche's growing independence and critique of Wagner's later works. The letters reflect their intellectual exchanges, personal struggles, and the cultural milieu of the time, ultimately illustrating the profound impact they had on each other's thoughts and artistic expressions and the tensions that led to their eventual estrangement.</t>
  </si>
  <si>
    <t>A History of Tasmania: From Its Discovery in 1642 to the Present Time</t>
  </si>
  <si>
    <t>/system/files/nlirepository/347/123.A.19.pdf</t>
  </si>
  <si>
    <t>https://ocrdigitalfile_124.nvli.in/nlirepository/347/123.A.19-ocr.pdf</t>
  </si>
  <si>
    <t>The book History of Tasmania traces the island’s evolution from its discovery in 1642 to modern times. It examines key events such as European colonization, the gold rush, and the abolition of convict transportation. The narrative explores cultural interactions between Indigenous peoples and European settlers, shedding light on their customs, traditions, and struggles. Additionally, it details the establishment of representative government and the socio-economic transformations that shaped Tasmania’s development. Through vivid descriptions and historical accounts, the book offers a comprehensive perspective on Tasmania’s rich heritage and its journey toward becoming a distinct British colony.</t>
  </si>
  <si>
    <t>অবসর মাসিক পত্র, ১১ ভাগ</t>
  </si>
  <si>
    <t>/system/files/nlirepository/690/182.QC.904.71.pdf</t>
  </si>
  <si>
    <t>https://ocrdigitalfile_124.nvli.in/nlirepository/690/182.QC.904.71-ocr.pdf</t>
  </si>
  <si>
    <t>আর্য্যাবর্ত্ত</t>
  </si>
  <si>
    <t>/system/files/nlirepository/693/182.QC.910.41.pdf</t>
  </si>
  <si>
    <t>https://ocrdigitalfile_124.nvli.in/nlirepository/693/182.QC.910.41-ocr.pdf</t>
  </si>
  <si>
    <t>আর্য্যদৰ্শন</t>
  </si>
  <si>
    <t>/system/files/nlirepository/674/182.QB.847.10.pdf</t>
  </si>
  <si>
    <t>https://ocrdigitalfile_124.nvli.in/nlirepository/674/182.QB.847.10-ocr.pdf</t>
  </si>
  <si>
    <t>The Critical Period of American History 1783-1789</t>
  </si>
  <si>
    <t>/system/files/nlirepository/340/122.E.197.pdf</t>
  </si>
  <si>
    <t>https://ocrdigitalfile_124.nvli.in/nlirepository/340/122.E.197-ocr.pdf</t>
  </si>
  <si>
    <t>The book, based on lectures by John Fiske, provides a concise overview of American political history from the end of the Revolutionary War to the adoption of the Federal Constitution. It emphasises the causal relationships between significant events during this period, focusing on 1788-89, which were pivotal in establishing a federal nation. Fiske aims to group facts to highlight their connections rather than offer a comprehensive account. The title references Thomas Paine's remark about the end of a crisis, suggesting that while one struggle concluded, new challenges lay ahead for the nascent nation.</t>
  </si>
  <si>
    <t>Kanarese Fifth Reading Book</t>
  </si>
  <si>
    <t>/system/files/nlirepository/697/187.D.57.pdf</t>
  </si>
  <si>
    <t>https://ocrdigitalfile_124.nvli.in/nlirepository/697/187.D.57-ocr.pdf</t>
  </si>
  <si>
    <t>The "Kanarese Fifth Reading Book," compiled by Venkat Rango Katti and published by the Department of Public Instruction, Bombay, in the late 19th century, serves as an advanced educational resource for students learning Kannada. This reader is designed to enhance language proficiency and comprehension skills through a curated selection of prose and poetry. The content reflects a blend of moral lessons, cultural narratives, and historical accounts pertinent to the Kannada-speaking regions, aiming to instill both linguistic competence and cultural awareness in students. Venkat Rango Katti, a prominent figure in Kannada literature and education, played a significant role in promoting the Kannada language during a period when it faced challenges from dominant languages in the region. His efforts, including the compilation of this reading book, were instrumental in preserving and fostering Kannada linguistic heritage.</t>
  </si>
  <si>
    <t>ভারতী: সচিত্র মাসিক পত্রিকা, বর্ষ ৪৫,সংখ্যা ১- ৬</t>
  </si>
  <si>
    <t>/system/files/nlirepository/1158/182 Qb 878.59.pdf</t>
  </si>
  <si>
    <t>https://ocrdigitalfile_124.nvli.in/nlirepository/1158/182 Qb 878.59-ocr.pdf</t>
  </si>
  <si>
    <t>The Fortunes of Nigel</t>
  </si>
  <si>
    <t>/system/files/nlirepository/668/156 C 369.pdf</t>
  </si>
  <si>
    <t>https://ocrdigitalfile_124.nvli.in/nlirepository/668/156 C 369-ocr.pdf</t>
  </si>
  <si>
    <t>The Fortunes of Nigel (1822) by Sir Walter Scott is a historical novel set in early 17th-century Scotland and England, focusing on the life of Nigel Grahame, a young Scottish nobleman. The story explores Nigel’s attempts to secure his inheritance amidst political intrigue and familial conflict. His father, a stern but well-intentioned man, has fallen into financial ruin, and Nigel must navigate both personal challenges and the complex political landscape of the time. As he interacts with characters such as the wealthy merchant, Sir Mungo Malagrowther, and the noblewoman, Catherine Seyton, Nigel finds himself caught between loyalty to his family and the allure of power and wealth. The novel portrays themes of social mobility, class tensions, and the contrast between nobility and merchant classes. Through rich historical details, Scott explores the struggle for identity and justice in a rapidly changing society, making The Fortunes of Nigel both a personal and political journey.</t>
  </si>
  <si>
    <t>Narrative of a Late Steam Voyage from England to India, Via the Mediterranean</t>
  </si>
  <si>
    <t>/system/files/nlirepository/316/162 A 5.pdf</t>
  </si>
  <si>
    <t>https://ocrdigitalfile_124.nvli.in/nlirepository/316/162 A 5-ocr.pdf</t>
  </si>
  <si>
    <t>A Late Steam Voyage from England to India via the Mediterranean by Capt. T. Seymour Burt is a firsthand account of a 19th-century steamship journey from England to India. The book details the voyage through the Mediterranean, the Suez Canal, and the Red Sea, offering vivid descriptions of the landscapes, ports, and cultures encountered along the way. Burt provides insights into the challenges of long-distance sea travel, including weather conditions, mechanical difficulties, and the daily lives of passengers and crew aboard the steamship. He also comments on the growing significance of steam navigation in facilitating British colonial expansion and trade with India. The narrative blends travel observations with discussions on maritime technology and geopolitical developments of the time. Written from the perspective of a seasoned mariner, A Late Steam Voyage serves as both a travelogue and a historical record of 19th-century steam travel between Britain and its most important colony, India.</t>
  </si>
  <si>
    <t>Some Phases in the Life of Buddha: Taken from the Light of Asia</t>
  </si>
  <si>
    <t>/system/files/nlirepository/307/156 C 363.pdf</t>
  </si>
  <si>
    <t>https://ocrdigitalfile_124.nvli.in/nlirepository/307/156 C 363-ocr.pdf</t>
  </si>
  <si>
    <t>"Some Phases in the Life of Buddha" is a dramatisation inspired by Sir Edwin Arnold's "The Light of Asia," depicting the journey of Prince Siddhartha as he seeks enlightenment. The narrative explores his transformation from a sheltered prince to the Buddha, emphasising compassion, self-discovery, and the quest for truth. Key moments include Siddhartha's renunciation of royal life, encounters with suffering, and teachings on kindness and interconnectedness. The work highlights the importance of living in harmony and the pursuit of Nirvana, ultimately illustrating the profound impact of Buddha's wisdom on humanity.</t>
  </si>
  <si>
    <t>ধর্ম্মমূলক নাটক</t>
  </si>
  <si>
    <t>/system/files/nlirepository/663/182.NC.895.7.pdf</t>
  </si>
  <si>
    <t>https://ocrdigitalfile_124.nvli.in/nlirepository/663/182.NC.895.7-ocr.pdf</t>
  </si>
  <si>
    <t>The Poetical Works of Crabbe, Heber and Pollok</t>
  </si>
  <si>
    <t>/system/files/nlirepository/676/156 D 133.pdf</t>
  </si>
  <si>
    <t>https://ocrdigitalfile_124.nvli.in/nlirepository/676/156 D 133-ocr.pdf</t>
  </si>
  <si>
    <t>The Poetical Works of Crabbe, Heber, and Pollok, Complete in One Volume is a collection of the renowned works by three significant poets of the 18th and 19th centuries. The volume includes the poetry of George Crabbe, Reginald Heber, and Robert Pollok, showcasing their varied styles and themes. Crabbe's works, often marked by realistic depictions of rural life, delve into human nature and social issues with moral insights. Heber’s poems, rich in religious and missionary themes, reflect his Anglican faith and experiences as a bishop. Pollok's The Course of Time stands out as a significant work of Christian allegory, exploring human existence and the journey toward salvation. The collection provides a window into the moral, philosophical, and religious concerns of the period, blending personal reflection with social commentary. Together, these works offer a broad range of poetic expression, from pastoral realism to theological contemplation.</t>
  </si>
  <si>
    <t>Hints on Gardening in India</t>
  </si>
  <si>
    <t>/system/files/nlirepository/291/135.A.23.pdf</t>
  </si>
  <si>
    <t>https://ocrdigitalfile_124.nvli.in/nlirepository/291/135.A.23-ocr.pdf</t>
  </si>
  <si>
    <t>The book is a gardening guide tailored for British Army soldiers in India, emphasizing the joys and benefits of cultivating flowers and vegetables during their leisure time. It provides practical advice on soil preparation, planting techniques, and care for various plants, including tomatoes, figs, and pomegranates. The guide highlights the importance of well-drained, nutrient-rich soil and offers tips on pest management and propagation methods. With a focus on enhancing well-being and fostering a connection to nature, the book aims to inspire soldiers and their families to embrace gardening as a fulfilling and healthful pastime.</t>
  </si>
  <si>
    <t>আর্য্যভূমি, বর্ষ ৩, সংখ্যা ১</t>
  </si>
  <si>
    <t>/system/files/nlirepository/687/182.QB.907.6.pdf</t>
  </si>
  <si>
    <t>https://ocrdigitalfile_124.nvli.in/nlirepository/687/182.QB.907.6-ocr.pdf</t>
  </si>
  <si>
    <t>বলরামদাস: জীবনী ও টীকা সমেত</t>
  </si>
  <si>
    <t>/system/files/nlirepository/666/182.NC.899.19.pdf</t>
  </si>
  <si>
    <t>https://ocrdigitalfile_124.nvli.in/nlirepository/666/182.NC.899.19-ocr.pdf</t>
  </si>
  <si>
    <t>Metaphysics of the Upanishads: Vicharsagar</t>
  </si>
  <si>
    <t>/system/files/nlirepository/311/179.E.593.pdf</t>
  </si>
  <si>
    <t>https://ocrdigitalfile_124.nvli.in/nlirepository/311/179.E.593-ocr.pdf</t>
  </si>
  <si>
    <t>The Metaphysics of the Upanishads: Vicharsagar by Lala Sreeram is a philosophical treatise exploring Advaita Vedanta through the lens of the Vicharsagar, a seminal 18th-century Sanskrit text by Nischal Das. The book delves into the core metaphysical concepts of the Upanishads, emphasizing the nature of Brahman (the ultimate reality), Atman (the self), and Maya (illusion). Sreeram interprets these ideas in light of Advaitic non-dualism, asserting that liberation (moksha) is attained through self-realization and the dissolution of egoistic distinctions between the individual self and the universal consciousness. The text systematically examines epistemology, ontology, and the means to spiritual enlightenment, drawing from scriptural sources and traditional commentaries. It also addresses common misconceptions about Vedantic thought, making complex ideas accessible to serious seekers. This work serves as both an introduction and an advanced exposition of Advaita Vedanta, offering a rigorous intellectual and spiritual analysis of Hindu metaphysics.</t>
  </si>
  <si>
    <t>Pen Photographs of Charles Dickens&amp;#039;s Readings: Taken from Life</t>
  </si>
  <si>
    <t>/system/files/nlirepository/684/156 E 429.pdf</t>
  </si>
  <si>
    <t>https://ocrdigitalfile_124.nvli.in/nlirepository/684/156 E 429-ocr.pdf</t>
  </si>
  <si>
    <t>The book explores the enduring legacy of Charles Dickens, focusing on his readings and the emotional impact of his storytelling. It highlights the connection between Dickens's characters and the human experience, particularly in his shorter works, such as his Christmas stories. The text reflects on themes of life, death, and immortality, showcasing Dickens's ability to evoke deep feelings with seemingly effortless prose. Through vivid descriptions and poignant moments, the book captures the essence of Dickens's charm and the lasting influence of his narratives, inviting readers to appreciate the joy and depth of his literary contributions.</t>
  </si>
  <si>
    <t>আর্য ভূমি, বর্ষ ১, সংখ্যা ১- ১২</t>
  </si>
  <si>
    <t>/system/files/nlirepository/680/182.QB.907.4.pdf</t>
  </si>
  <si>
    <t>https://ocrdigitalfile_124.nvli.in/nlirepository/680/182.QB.907.4-ocr.pdf</t>
  </si>
  <si>
    <t>The Jacobite Songs and Ballads of Scotland from 1688 to 1746: with an appendix of Modern Jacobite songs</t>
  </si>
  <si>
    <t>/system/files/nlirepository/677/156 D 211.pdf</t>
  </si>
  <si>
    <t>https://ocrdigitalfile_124.nvli.in/nlirepository/677/156 D 211-ocr.pdf</t>
  </si>
  <si>
    <t>The book is a collection of Jacobite songs and ballads that reflect the spirit and struggles of the Highlanders during the Jacobite uprisings in Scotland. It features lyrical narratives celebrating loyalty to the Stuart dynasty, the valour of soldiers, and the hardships faced during battles against opposing forces. The verses evoke themes of love, loss, and the longing for freedom, capturing the emotional landscape of a tumultuous Scottish history. Through vivid imagery and poignant storytelling, the collection honours the resilience and bravery of those who fought for their rights and heritage.</t>
  </si>
  <si>
    <t>ভিষক- দর্পণ</t>
  </si>
  <si>
    <t>/system/files/nlirepository/290/182.EC.893.4.pdf</t>
  </si>
  <si>
    <t>https://ocrdigitalfile_124.nvli.in/nlirepository/290/182.EC.893.4-ocr.pdf</t>
  </si>
  <si>
    <t>হোমিওপ্যাথি মতে সরল চিকিৎসা- প্রণালী</t>
  </si>
  <si>
    <t>/system/files/nlirepository/286/182.EC.893.3.pdf</t>
  </si>
  <si>
    <t>https://ocrdigitalfile_124.nvli.in/nlirepository/286/182.EC.893.3-ocr.pdf</t>
  </si>
  <si>
    <t xml:space="preserve">Farming in India: considered as a pursuit for European Settlers of a Superior Class, with plans for the construction of dams, tanks, weirs, and sluices </t>
  </si>
  <si>
    <t>/system/files/nlirepository/276/134.D.91.pdf</t>
  </si>
  <si>
    <t>https://ocrdigitalfile_124.nvli.in/nlirepository/276/134.D.91-ocr.pdf</t>
  </si>
  <si>
    <t>The book "Farming in India" explores the historical context and evolution of agriculture in India, particularly during the European settlement. It examines the challenges faced by the settlers, including environmental factors and cultural differences in farming practices. The text highlights various irrigation techniques, such as the construction of dams and tanks, which were crucial for enhancing agricultural productivity. Additionally, it discusses the characteristics of native farming methods and the impact of colonial policies on agricultural development. Overall, the book provides a comprehensive overview of the interplay between traditional practices and modern agricultural advancements in India.</t>
  </si>
  <si>
    <t>My Reminiscences of a Picnic-party at Penang, in the Year 1869</t>
  </si>
  <si>
    <t>/system/files/nlirepository/472/70 E 27.pdf</t>
  </si>
  <si>
    <t>https://ocrdigitalfile_124.nvli.in/nlirepository/472/70 E 27-ocr.pdf</t>
  </si>
  <si>
    <t>My Reminiscences of a Picnic-Party at Penang, in the Year 1869 is a nostalgic account of a memorable excursion to Penang, written by an anonymous author. The narrative recounts the events of a picnic party organized in 1869, where the author and a group of companions journeyed through the picturesque landscapes of Penang, an island in Malaysia. The author vividly describes the natural beauty of the surroundings, the camaraderie of the group, and the cultural ambiance of the time. The picnic itself was filled with laughter, leisure, and social interaction, offering a glimpse into the lifestyle and customs of the era. The text not only serves as a personal recollection of the trip but also offers insight into the colonial atmosphere and the blend of local and European influences in the region. Through this reminiscence, the author captures a moment of serenity and friendship in the heart of 19th-century Penang.</t>
  </si>
  <si>
    <t>Climate and Medical Topography in Their Relation to the Disease-distribution of the Himalayan and Sub-Himalayan Districts of British India, with Reasons for Assigning a Malarious Origin to Goitre and Some Other Diseases</t>
  </si>
  <si>
    <t>/system/files/nlirepository/1124/132 G 5.pdf</t>
  </si>
  <si>
    <t>https://ocrdigitalfile_124.nvli.in/nlirepository/1124/132 G 5-ocr.pdf</t>
  </si>
  <si>
    <t>F.N. Macnamara’s Climate and Medical Topography is a comprehensive study of the relationship between climate, geography, and disease distribution in the Himalayan and Sub-Himalayan regions of British India. The book examines how environmental factors influence the prevalence of various diseases, with a particular focus on the role of malaria in the development of goitre and other health conditions. Macnamara provides detailed observations on temperature, humidity, altitude, and seasonal variations, analyzing their impact on public health. He argues that many endemic diseases in the region, including goitre, may have a malarial origin rather than being solely attributed to dietary or hereditary factors. The book also discusses the challenges faced by colonial administrators and medical practitioners in managing health issues in these remote areas. By integrating medical, geographical, and epidemiological perspectives, Macnamara’s work contributes to the understanding of disease patterns in colonial India and offers insights into early public health policies.</t>
  </si>
  <si>
    <t>শ্রীমৎ- শ্যামানন্দ-চরিত</t>
  </si>
  <si>
    <t>/system/files/nlirepository/1129/182 Cc 911.1.pdf</t>
  </si>
  <si>
    <t>https://ocrdigitalfile_124.nvli.in/nlirepository/1129/182 Cc 911.1-ocr.pdf</t>
  </si>
  <si>
    <t>মহর্ষি দেবেন্দ্রনাথ ঠাকুরের জীবনচরিত</t>
  </si>
  <si>
    <t>/system/files/nlirepository/1140/182 Cc 914.19.pdf</t>
  </si>
  <si>
    <t>https://ocrdigitalfile_124.nvli.in/nlirepository/1140/182 Cc 914.19-ocr.pdf</t>
  </si>
  <si>
    <t>On Bengal Dysentery and Its Statistics, with a Notice of the Use of Large Enemata in that Disease, and of Quinine in Remittent Fever</t>
  </si>
  <si>
    <t>/system/files/nlirepository/1136/132 H 49.pdf</t>
  </si>
  <si>
    <t>https://ocrdigitalfile_124.nvli.in/nlirepository/1136/132 H 49-ocr.pdf</t>
  </si>
  <si>
    <t>The book "Bengal Dysentery and Its Statistics" by Dr. John Macpherson examines the prevalence and treatment of dysentery in Bengal. It provides a detailed analysis of the disease, focusing on the effectiveness of large enemata and quinine in treatment. The text includes statistical data, tabular statements, and comparisons between acute and chronic dysentery cases. Macpherson addresses the need for a more comprehensive response to previous reports, offering insights based on his access to local information. The work aims to enhance understanding and improve medical practices related to dysentery in the region.</t>
  </si>
  <si>
    <t>Aerial or Wire-Rope Tramways Their Construction and Management</t>
  </si>
  <si>
    <t>/system/files/nlirepository/1119/130 D 21.pdf</t>
  </si>
  <si>
    <t>https://ocrdigitalfile_124.nvli.in/nlirepository/1119/130 D 21-ocr.pdf</t>
  </si>
  <si>
    <t>The book provides a comprehensive overview of wire-rope tramway systems, detailing their operations, mechanics, and efficiency in transporting materials across difficult terrains. It includes a cost analysis of a specific installation in Italy, highlighting the economic viability of such systems for transporting timber and charcoal. The text emphasizes the engineering principles behind tramways, showcasing their practical applications in various industries. With a focus on both theoretical and practical aspects, the book serves as a valuable resource for engineers, students, and professionals interested in the design and implementation of aerial tramway systems.</t>
  </si>
  <si>
    <t>Irrigation by Tanks: Specially with Reference to Gwalior State</t>
  </si>
  <si>
    <t>/system/files/nlirepository/248/132.A.181.pdf</t>
  </si>
  <si>
    <t>https://ocrdigitalfile_124.nvli.in/nlirepository/248/132.A.181-ocr.pdf</t>
  </si>
  <si>
    <t>The book, authored by S.K. Gurtu, serves as a practical guide for professionals in the Irrigation Department, focusing on irrigation methods in Gwalior State. It emphasizes the significance of tanks and wells in managing water resources effectively in hilly terrains. The notes aim to be concise yet comprehensive, providing essential insights and techniques for irrigation practices. Gurtu encourages feedback from qualified professionals to enhance the content's accuracy and utility. Overall, the book is a valuable resource for improving irrigation strategies and ensuring sustainable agricultural practices in the region.</t>
  </si>
  <si>
    <t>Rabies and Anti-Rabic Treatment in India</t>
  </si>
  <si>
    <t>/system/files/nlirepository/1134/132 G 81.pdf</t>
  </si>
  <si>
    <t>https://ocrdigitalfile_124.nvli.in/nlirepository/1134/132 G 81-ocr.pdf</t>
  </si>
  <si>
    <t>The document provides comprehensive information on rabies, focusing on its symptoms, transmission, and treatment protocols. It emphasizes the importance of immediate action when bitten by a potentially rabid animal, recommending prompt treatment at the Pasteur Institute. The text clarifies common misconceptions about rabies, such as the myth of dogs fearing water. It details the signs of rabies in various animals, particularly dogs, and outlines procedures for handling suspected rabid animals, including brain examination for diagnosis. The document is a crucial resource for understanding rabies prevention and management in humans and animals.</t>
  </si>
  <si>
    <t>Common Salt</t>
  </si>
  <si>
    <t>/system/files/nlirepository/250/132.F.87.pdf</t>
  </si>
  <si>
    <t>https://ocrdigitalfile_124.nvli.in/nlirepository/250/132.F.87-ocr.pdf</t>
  </si>
  <si>
    <t>The book explores the significance of common salt in human health and civilization. It discusses how salt, often overlooked, plays a crucial role in preventing diseases and maintaining bodily functions. The author, C. Godfrey Gumpel, emphasizes the need for a refined diet that includes salt to enhance ethical faculties and elevate human existence. Through years of research, the book aims to educate readers on the importance of salt, encouraging further inquiry into its benefits. It serves as both a guide and a call to recognize the vital contributions of this simple yet essential mineral to overall well-being.</t>
  </si>
  <si>
    <t>ছয়ফল মুল্লুক ও বদিউজ্জামাল</t>
  </si>
  <si>
    <t>/system/files/nlirepository/650/182 Nb 919.7.pdf</t>
  </si>
  <si>
    <t>https://ocrdigitalfile_124.nvli.in/nlirepository/650/182 Nb 919.7-ocr.pdf</t>
  </si>
  <si>
    <t>ভারতী : মাসিক পত্রিকা, বর্ষ ৪৩, সংখ্যা ১- ৬</t>
  </si>
  <si>
    <t xml:space="preserve"> /system/files/nlirepository/1135/182 Qb 878.56.pdf</t>
  </si>
  <si>
    <t xml:space="preserve"> https://ocrdigitalfile_124.nvli.in/nlirepository/1135/182 Qb 878.56-ocr.pdf</t>
  </si>
  <si>
    <t>মহাত্মা কেশবচন্দ্র সেনের ধর্ম্মজীবন ও ধর্ম্মমত</t>
  </si>
  <si>
    <t>/system/files/nlirepository/1116/182 Cc 879.3.pdf</t>
  </si>
  <si>
    <t>https://ocrdigitalfile_124.nvli.in/nlirepository/1116/182 Cc 879.3-ocr.pdf</t>
  </si>
  <si>
    <t>অতুল- গ্রন্থাবলী, ১ম ভাগ, ২য় সংস্করণ</t>
  </si>
  <si>
    <t>/system/files/nlirepository/613/182.NB.898.1.pdf</t>
  </si>
  <si>
    <t>https://ocrdigitalfile_124.nvli.in/nlirepository/613/182.NB.898.1-ocr.pdf</t>
  </si>
  <si>
    <t>কাদম্বরীর বিবাহ কি সম্বন্ধ ?</t>
  </si>
  <si>
    <t>/system/files/nlirepository/616/182.NC.879.4.pdf</t>
  </si>
  <si>
    <t>https://ocrdigitalfile_124.nvli.in/nlirepository/616/182.NC.879.4-ocr.pdf</t>
  </si>
  <si>
    <t>চন্দ্রহাস গীতাভিনয়</t>
  </si>
  <si>
    <t>/system/files/nlirepository/617/182.NC.893.14.pdf</t>
  </si>
  <si>
    <t>https://ocrdigitalfile_124.nvli.in/nlirepository/617/182.NC.893.14-ocr.pdf</t>
  </si>
  <si>
    <t>শারদীয় সাহিত্য</t>
  </si>
  <si>
    <t>/system/files/nlirepository/610/182.MD.896.2.pdf</t>
  </si>
  <si>
    <t>https://ocrdigitalfile_124.nvli.in/nlirepository/610/182.MD.896.2-ocr.pdf</t>
  </si>
  <si>
    <t>India and Russia, The Scinde Railway Company: Its Origin and Company</t>
  </si>
  <si>
    <t>/system/files/nlirepository/237/130.F.27.pdf</t>
  </si>
  <si>
    <t>https://ocrdigitalfile_124.nvli.in/nlirepository/237/130.F.27-ocr.pdf</t>
  </si>
  <si>
    <t>The document discusses the development of the Indus Valley Railway in Scinde, India, highlighting its significance for regional commerce and connectivity. It features correspondence from Tardy Wells, the originator of railways in Scinde, advocating for the railway's importance and addressing the challenges faced in promoting it. The letter reflects on the contributions of key figures, including Commissioner J.L. Bart, and emphasizes the railway's potential to enhance trade and prosperity in the area. Overall, it captures the historical context and the efforts made to improve infrastructure in the region during the late 19th century.</t>
  </si>
  <si>
    <t>Proposed Scheme of Union</t>
  </si>
  <si>
    <t>/system/files/nlirepository/255/179 A 701.pdf</t>
  </si>
  <si>
    <t>https://ocrdigitalfile_124.nvli.in/nlirepository/255/179 A 701-ocr.pdf</t>
  </si>
  <si>
    <t>The book outlines the proposed Scheme of Union for various Christian denominations in India, aiming to address divisions and promote unity among churches. It emphasizes the importance of conserving key scriptural elements from Congregational, Presbyterian, and Episcopal traditions. The document details the foundational principles for the union, including the authority of the Holy Scriptures and the equal spiritual status of all members. It also discusses the ministry, governance, worship, and discipline of a united church. The Joint Committee's efforts, which began in 1920, culminated in a unanimous agreement in 1929, reflecting a collective desire for collaboration in faith.</t>
  </si>
  <si>
    <t>Diary of a Journey through Mongolia and Tibet in 1891 and 1892</t>
  </si>
  <si>
    <t>/system/files/nlirepository/1092/67 F 53.pdf</t>
  </si>
  <si>
    <t>https://ocrdigitalfile_124.nvli.in/nlirepository/1092/67 F 53-ocr.pdf</t>
  </si>
  <si>
    <t>"Journey Through Mongolia and Tibet" by William Woodville Rockhill chronicles his adventurous travels in the late 19th century. The narrative details his experiences navigating the rugged landscapes, including gorges and hills, while encountering local cultures and customs. Rockhill describes the challenges faced while travelling, such as the tough terrain and harsh weather, alongside observations of the people, their livelihoods, and traditional practices. He notes significant events, like the beginning of spring and the local trade in lamb skins and wool. The book offers a vivid portrayal of the region's geography, culture, and the resilience of its inhabitants amidst adversity.</t>
  </si>
  <si>
    <t>মূলা-গাভৰু: বুৰঞ্জী-মূলক নাটক</t>
  </si>
  <si>
    <t>/system/files/nlirepository/609/187. A. 223.pdf</t>
  </si>
  <si>
    <t>https://ocrdigitalfile_124.nvli.in/nlirepository/609/187. A. 223-ocr.pdf</t>
  </si>
  <si>
    <t>The Contagious Diseases Acts in India: Their Complete Failure, Proved from Authentic Returns</t>
  </si>
  <si>
    <t>/system/files/nlirepository/1130/132 G 61.pdf</t>
  </si>
  <si>
    <t>https://ocrdigitalfile_124.nvli.in/nlirepository/1130/132 G 61-ocr.pdf</t>
  </si>
  <si>
    <t>"The Contagious Diseases Acts in India" by W. O. Madge critiques the failure of these Acts, which aimed to control venereal diseases among British soldiers by subjecting women to compulsory medical examinations and confinement. Madge argues that this system unjustly sacrifices women's liberty while allowing men to indulge in vice without consequence. He highlights the moral and ethical conflicts inherent in the Acts, asserting that they have not succeeded in their goals over nearly twenty-five years. The pamphlet calls for a review of the approach to public health and morality, emphasising the need for genuine reform and compassion.</t>
  </si>
  <si>
    <t>পুরাবৃত্তসার, ১ম খন্ড</t>
  </si>
  <si>
    <t>/system/files/nlirepository/1100/182 Bc 880.1.pdf</t>
  </si>
  <si>
    <t>https://ocrdigitalfile_124.nvli.in/nlirepository/1100/182 Bc 880.1-ocr.pdf</t>
  </si>
  <si>
    <t>বাউল ধ্বংস ফৎওয়া: অর্থাৎ বাউল মত ধংস বা রদকারীনস্কুরন, ২য় সংস্করণ</t>
  </si>
  <si>
    <t>/system/files/nlirepository/628/182 Jc 925.69.pdf</t>
  </si>
  <si>
    <t>https://ocrdigitalfile_124.nvli.in/nlirepository/628/182 Jc 925.69-ocr.pdf</t>
  </si>
  <si>
    <t>হুগলি বা দক্ষিণ রাত</t>
  </si>
  <si>
    <t>/system/files/nlirepository/1102/182 Bc 914.10.pdf</t>
  </si>
  <si>
    <t>https://ocrdigitalfile_124.nvli.in/nlirepository/1102/182 Bc 914.10-ocr.pdf</t>
  </si>
  <si>
    <t>Travels of Guru Tegh Bahadar and Guru Gobind Singh</t>
  </si>
  <si>
    <t>/system/files/nlirepository/228/178.F.1.pdf</t>
  </si>
  <si>
    <t>https://ocrdigitalfile_124.nvli.in/nlirepository/228/178.F.1-ocr.pdf</t>
  </si>
  <si>
    <t>The book chronicles the travels and teachings of Guru Tegh Bahadur, the ninth Sikh Guru, highlighting his spiritual insights, interactions with followers, and significant events during his journeys. It emphasizes the importance of wisdom, devotion, and the pursuit of knowledge, portraying the Guru as a compassionate leader who inspired his followers to embrace righteousness and courage. The narrative includes anecdotes of his encounters with various individuals, his teachings on meditation and prayer, and his efforts to protect the oppressed. Overall, it serves as a testament to the Guru's legacy and the values of Sikhism.</t>
  </si>
  <si>
    <t>Railway Tunnelling in Heavy Ground</t>
  </si>
  <si>
    <t>/system/files/nlirepository/234/130.C.79.pdf</t>
  </si>
  <si>
    <t>https://ocrdigitalfile_124.nvli.in/nlirepository/234/130.C.79-ocr.pdf</t>
  </si>
  <si>
    <t>The book by Charles F. Gripper focuses on railway tunnelling, particularly in heavy ground conditions. It provides practical guidance for engineers and contractors, emphasizing the importance of experience and established methods over complex formulas. Key topics include surveying techniques, establishing working lines, and managing labour effectively to ensure safety and efficiency in tunnel construction. Gripper discusses the challenges of working with unreliable labour and suggests forming trusted teams. The text serves as a comprehensive resource for those involved in tunnelling, aiming to enhance their understanding and skills in this critical area of civil engineering.</t>
  </si>
  <si>
    <t>অদৃষ্টবাদ ও পুরুষকারবিচার</t>
  </si>
  <si>
    <t>/system/files/nlirepository/598/182.MC.906.3.pdf</t>
  </si>
  <si>
    <t>https://ocrdigitalfile_124.nvli.in/nlirepository/598/182.MC.906.3-ocr.pdf</t>
  </si>
  <si>
    <t>History Day by day: Daily References to Great Events</t>
  </si>
  <si>
    <t>/system/files/nlirepository/214/106.C.51.pdf</t>
  </si>
  <si>
    <t>https://ocrdigitalfile_124.nvli.in/nlirepository/214/106.C.51-ocr.pdf</t>
  </si>
  <si>
    <t>The book provides a vivid exploration of significant historical events and figures, focusing on the tumultuous changes in England during the reign of George III, including the American Revolution and the rise of Napoleon. It highlights the military prowess of figures like Clive, who secured British dominance in India, and the struggles of soldiers in various battles. The narrative also delves into the societal transformations of the time, showcasing the resilience and patriotism of the English soldier. Through rich descriptions and dramatic accounts, the book captures the essence of a pivotal era in British history.</t>
  </si>
  <si>
    <t>Narrative of a Journey from Heraut to Khiva, Moscow, and St. Petersburgh, During the Late Russian Invasion of Khiva: With Some Account of the Court of Khiva and the Kingdom of Khaurism Vol. I</t>
  </si>
  <si>
    <t>/system/files/nlirepository/595/65 F 87.pdf</t>
  </si>
  <si>
    <t>https://ocrdigitalfile_124.nvli.in/nlirepository/595/65 F 87-ocr.pdf</t>
  </si>
  <si>
    <t>The book narrates the experiences of a protagonist caught in the political turmoil between the Indian Government, Russia, and the Tartar states. It explores themes of captivity, freedom, and the struggle for diplomatic resolution. The protagonist embarks on a perilous mission to secure the release of captives, facing numerous challenges and dangers along the way. Through personal reflections and encounters, the narrative highlights the complexities of loyalty, honour, and the quest for knowledge. Ultimately, it emphasizes the importance of unity among the Mohammedan states and the protagonist's determination to overcome obstacles for a greater cause.</t>
  </si>
  <si>
    <t>The Syrian Church in India</t>
  </si>
  <si>
    <t>/system/files/nlirepository/236/179 A 545.pdf</t>
  </si>
  <si>
    <t>https://ocrdigitalfile_124.nvli.in/nlirepository/236/179 A 545-ocr.pdf</t>
  </si>
  <si>
    <t>The Syrian Church in India by George Milne explores the history, traditions, and evolution of the Syrian Christian community in India, particularly the Saint Thomas Christians of Kerala. The book traces their origins to the Apostle Thomas, who is believed to have introduced Christianity to India in the first century CE. Milne discusses the community’s connections with the Eastern Church, especially the Church of the East (Persian Church), and the impact of European colonial powers, including the Portuguese, Dutch, and British. The work highlights theological disputes, the Synod of Diamper (1599), which Latinized local practices under Portuguese rule, and subsequent divisions leading to the formation of multiple denominations, including the Jacobite, Orthodox, Catholic, and Protestant factions. Milne also examines the community’s cultural and social contributions, as well as their role in Kerala’s religious and political landscape. The book provides a comprehensive account of the Syrian Christian identity in India.</t>
  </si>
  <si>
    <t>Review on Dr. Hunter&amp;#039;s Indian Musalmans: are they bound in conscience to rebel against the queen ?</t>
  </si>
  <si>
    <t>/system/files/nlirepository/230/178.G.25.pdf</t>
  </si>
  <si>
    <t>https://ocrdigitalfile_124.nvli.in/nlirepository/230/178.G.25-ocr.pdf</t>
  </si>
  <si>
    <t>Dr. Hunter's book, "Our Indian Musalmans, Are they bound in Conscience to Rebel against the Queen?" explores the sentiments of Muslims in India, particularly in the context of the Wahabi trials and political unrest. The author examines the perceived threat of the Muslim community to British rule, highlighting a divide between a minority seeking to interpret their faith in a non-rebellious manner and a majority influenced by radical teachings. The review critiques Hunter's approach, suggesting it may misrepresent the complexities of Muslim beliefs and the historical context, urging a more nuanced understanding of the community's dynamics.</t>
  </si>
  <si>
    <t>The Seventh Great Oriental Monarchy Or, The Geography, History, and Antiquities of the Sassanian Or New Persian Empire</t>
  </si>
  <si>
    <t>/system/files/nlirepository/1094/67.A.55.pdf</t>
  </si>
  <si>
    <t>https://ocrdigitalfile_124.nvli.in/nlirepository/1094/67.A.55-ocr.pdf</t>
  </si>
  <si>
    <t>George Rawlinson’s The Seventh Great Oriental Monarchy is a detailed historical study of the Sassanian Empire (224–651 CE), the last great Persian dynasty before the Islamic conquest. Drawing from ancient and modern sources, Rawlinson examines the empire’s political, military, and cultural developments, highlighting its role as a dominant power in the ancient world. The book explores the Sassanians’ conflicts with Rome and Byzantium, their administrative structure, and their contributions to art, architecture, and religion—particularly Zoroastrianism. Rawlinson also discusses the empire’s influence on later civilizations, including its impact on Islamic governance and Persian culture. His work is enriched with geographical descriptions, archaeological findings, and historical narratives that provide a comprehensive view of Sassanian society. Through meticulous research, Rawlinson presents the Sassanian Empire as a sophisticated and resilient civilization, underscoring its significance in shaping the political and cultural landscape of the Middle East and beyond.</t>
  </si>
  <si>
    <t>﻿Kamrupar Buranji or An Account of Ancient Kamarupa and a History of the Mogul Conflicts with Assam and Cooch Behar up to A.D. 1682</t>
  </si>
  <si>
    <t>/system/files/nlirepository/588/187.A.299.pdf</t>
  </si>
  <si>
    <t>https://ocrdigitalfile_124.nvli.in/nlirepository/588/187.A.299-ocr.pdf</t>
  </si>
  <si>
    <t>A Life of William Shakespeare</t>
  </si>
  <si>
    <t>/system/files/nlirepository/1084/156 F 1555.pdf</t>
  </si>
  <si>
    <t>https://ocrdigitalfile_124.nvli.in/nlirepository/1084/156 F 1555-ocr.pdf</t>
  </si>
  <si>
    <t>Joseph Quincy Adams’ A Life of William Shakespeare is a comprehensive biography that examines the life, works, and historical context of England’s greatest playwright. Drawing from extensive archival research, Adams reconstructs Shakespeare’s journey from his early years in Stratford-upon-Avon to his rise as a leading dramatist in Elizabethan and Jacobean England. The book explores Shakespeare’s education, career in London’s theatrical scene, and his involvement with the Lord Chamberlain’s Men (later the King’s Men). Adams provides detailed analyses of Shakespeare’s plays and sonnets, emphasizing their literary significance and historical influences. He also discusses the playwright’s relationships, patronage, and business ventures, including his stake in the Globe Theatre.</t>
  </si>
  <si>
    <t>Hindu Sea-Voyage Movement in Bengal</t>
  </si>
  <si>
    <t>/system/files/nlirepository/577/173.A.59.pdf</t>
  </si>
  <si>
    <t>https://ocrdigitalfile_124.nvli.in/nlirepository/577/173.A.59-ocr.pdf</t>
  </si>
  <si>
    <t>The book discusses the Hindu Sea-Voyage Movement in Bengal, emphasising the importance of sea voyages for young Hindus seeking education and opportunities abroad. It addresses the social and religious restrictions that may prevent Hindus from travelling, particularly to Europe and America, and advocates for reform to reconcile these traditions with modern aspirations. The text highlights the potential benefits of exposure to foreign cultures and knowledge, arguing that such experiences can contribute to personal and societal progress. Overall, it calls for a balance between maintaining Hindu customs and embracing beneficial changes to foster growth and development.</t>
  </si>
  <si>
    <t>Dante Papers Viraf, Adamnan, and Dante and other Papers</t>
  </si>
  <si>
    <t>/system/files/nlirepository/212/178 E 113.pdf</t>
  </si>
  <si>
    <t>https://ocrdigitalfile_124.nvli.in/nlirepository/212/178 E 113-ocr.pdf</t>
  </si>
  <si>
    <t>The book provides an account of the Iranian visionary Viraf and his work, the "Virdaf, Adamnan and Dante," which details his visions and the circumstances surrounding them. It explores the nature of the visions, emphasising their first-person narrative style, where Virdf himself dictates the content. The text draws parallels between the descriptions of hell and punishment in Virdf's visions and Dante's "Inferno," highlighting striking similarities despite the lack of direct influence. Additionally, it discusses the moral implications of actions, suggesting that even trivial good deeds are rewarded by God, reflecting a broader theme of accountability and divine justice.</t>
  </si>
  <si>
    <t>বিশ্ব- বৈচিত্র</t>
  </si>
  <si>
    <t>/system/files/nlirepository/567/182.KC.908.5.pdf</t>
  </si>
  <si>
    <t>https://ocrdigitalfile_124.nvli.in/nlirepository/567/182.KC.908.5-ocr.pdf</t>
  </si>
  <si>
    <t>Essay on the Genius and Writings of Pope: Vol. II</t>
  </si>
  <si>
    <t>/system/files/nlirepository/1077/156 F 461.pdf</t>
  </si>
  <si>
    <t>https://ocrdigitalfile_124.nvli.in/nlirepository/1077/156 F 461-ocr.pdf</t>
  </si>
  <si>
    <t>Joseph Warton’s Essay on the Genius and Writings of Pope is a critical analysis of Alexander Pope’s literary achievements, presented in two volumes. Warton challenges the prevailing view of Pope as the supreme English poet, arguing that while Pope excelled in wit, satire, and technical mastery, his works lack the imaginative depth and sublime qualities found in poets like Milton and Shakespeare. The essay explores Pope’s major works, including The Rape of the Lock, The Dunciad, and An Essay on Man, assessing their literary merit and thematic concerns. Warton praises Pope’s precision and moral reflections but critiques his limited engagement with nature and elevated passions. He advocates for a broader definition of poetic genius, one that values originality and emotional expression over mere polish and refinement.</t>
  </si>
  <si>
    <t>যোগেন্দ্র- জীবনী</t>
  </si>
  <si>
    <t>/system/files/nlirepository/569/182.CD.894.1.pdf</t>
  </si>
  <si>
    <t>https://ocrdigitalfile_124.nvli.in/nlirepository/569/182.CD.894.1-ocr.pdf</t>
  </si>
  <si>
    <t>ভারতী: সচিত্র মাসিক পত্রিকা: বর্ষ ৩৮, সংখ্যা ১- ৬</t>
  </si>
  <si>
    <t xml:space="preserve"> /system/files/nlirepository/1075/182 Qb 878.46.pdf</t>
  </si>
  <si>
    <t xml:space="preserve"> https://ocrdigitalfile_124.nvli.in/nlirepository/1075/182 Qb 878.46-ocr.pdf</t>
  </si>
  <si>
    <t>/system/files/nlirepository/581/182.MC.865.1.pdf</t>
  </si>
  <si>
    <t>https://ocrdigitalfile_124.nvli.in/nlirepository/581/182.MC.865.1-ocr.pdf</t>
  </si>
  <si>
    <t>With the Pilgrims to Mecca: The Great Pilgrimages of A.H. 1319; A.D. 1902</t>
  </si>
  <si>
    <t>/system/files/nlirepository/191/66.E.101.pdf</t>
  </si>
  <si>
    <t>https://ocrdigitalfile_124.nvli.in/nlirepository/191/66.E.101-ocr.pdf</t>
  </si>
  <si>
    <t>The book chronicles the pilgrimage to Mecca, detailing the spiritual journey of pilgrims as they seek salvation and divine connection. Through vivid descriptions, it captures the emotional and physical challenges faced by travellers, highlighting their devotion and the significance of sacred sites like the Ka'bah and the well of Zem-Zem. The narrative reflects themes of love, sacrifice, and the quest for knowledge, emphasizing the transformative power of faith. With insights from Hadji Khan and Professor A. Vambery, the text offers a rich exploration of the Hajj experience, blending personal reflections with cultural observations of the Islamic pilgrimage.</t>
  </si>
  <si>
    <t>Oxford in the Eighteenth Century</t>
  </si>
  <si>
    <t>/system/files/nlirepository/181/62.H.161.pdf</t>
  </si>
  <si>
    <t>https://ocrdigitalfile_124.nvli.in/nlirepository/181/62.H.161-ocr.pdf</t>
  </si>
  <si>
    <t>"Oxford in the Eighteenth Century" by A.D. Godley explores the academic life at Oxford during the 1700s through a subject catalogue format. The author highlights the governance of the university by powerful Heads of Colleges, contrasting it with modern democratic structures. The book provides insights into the experiences of students, including the challenges faced by those aspiring for preferment, and depicts the social dynamics of the time. It includes a "Who's Who" of notable figures, offering a comprehensive view of university life, its customs, and the personalities that shaped this vibrant period in Oxford's history.</t>
  </si>
  <si>
    <t>নাহারবংশ- বৃত্তান্ত</t>
  </si>
  <si>
    <t>/system/files/nlirepository/560/182.CC.895.2.pdf</t>
  </si>
  <si>
    <t>https://ocrdigitalfile_124.nvli.in/nlirepository/560/182.CC.895.2-ocr.pdf</t>
  </si>
  <si>
    <t>/system/files/nlirepository/587/182.MC.870.1.pdf</t>
  </si>
  <si>
    <t>https://ocrdigitalfile_124.nvli.in/nlirepository/587/182.MC.870.1-ocr.pdf</t>
  </si>
  <si>
    <t>সটিকং সানুবাদঞ্চ আহ্নিক- কৃত্যম বিশুদ্ধ- নিত্যকর্ম্ম, ১২শ সংস্করণ</t>
  </si>
  <si>
    <t>/system/files/nlirepository/189/180.JD.91.40.pdf</t>
  </si>
  <si>
    <t>https://ocrdigitalfile_124.nvli.in/nlirepository/189/180.JD.91.40-ocr.pdf</t>
  </si>
  <si>
    <t>English-Garo Dictionary</t>
  </si>
  <si>
    <t>/system/files/nlirepository/559/177.E.191.pdf</t>
  </si>
  <si>
    <t>https://ocrdigitalfile_124.nvli.in/nlirepository/559/177.E.191-ocr.pdf</t>
  </si>
  <si>
    <t>The "English-Garo Dictionary" is a comprehensive resource developed by the Garo Mission of the American Baptist Missionary Union in Tura, Assam, to aid Garo students in their English studies. It replaces Bengali textbooks previously used in Garo schools, providing clear English definitions and pronunciations. The dictionary is the result of collaborative efforts from teachers and editors, ensuring its accuracy and relevance for educational purposes. It is a valuable tool for Garo learners, facilitating their understanding of English vocabulary and enhancing their language skills. The dictionary aims to support the Garo community in their academic pursuits.</t>
  </si>
  <si>
    <t>The Present State of the Ottoman Empire, Containing a More Accurate and Interesting Account of the Religion, Government, Military Establishment, Manners, Customs and Amusements of the Turks Than Any Yet Extant. Including a Particular Description of the Court and Seraglio of the Grand Signor</t>
  </si>
  <si>
    <t>/system/files/nlirepository/185/64.F.51.pdf</t>
  </si>
  <si>
    <t>https://ocrdigitalfile_124.nvli.in/nlirepository/185/64.F.51-ocr.pdf</t>
  </si>
  <si>
    <t>গুপ্ত মন্ত্র</t>
  </si>
  <si>
    <t>/system/files/nlirepository/564/182.KC.907.2.pdf</t>
  </si>
  <si>
    <t>https://ocrdigitalfile_124.nvli.in/nlirepository/564/182.KC.907.2-ocr.pdf</t>
  </si>
  <si>
    <t>বেদান্ত- ভিন্ডিমঃ, ১ম সংস্করণ</t>
  </si>
  <si>
    <t>/system/files/nlirepository/172/180.JD.91.18.pdf</t>
  </si>
  <si>
    <t>https://ocrdigitalfile_124.nvli.in/nlirepository/172/180.JD.91.18-ocr.pdf</t>
  </si>
  <si>
    <t>দুৰ্গোৎসব-পদ্ধতি</t>
  </si>
  <si>
    <t>/system/files/nlirepository/177/180.JD.91.26.pdf</t>
  </si>
  <si>
    <t>https://ocrdigitalfile_124.nvli.in/nlirepository/177/180.JD.91.26-ocr.pdf</t>
  </si>
  <si>
    <t>উৎসর্গ পত্রম</t>
  </si>
  <si>
    <t>/system/files/nlirepository/170/180.JD.91.16.pdf</t>
  </si>
  <si>
    <t>https://ocrdigitalfile_124.nvli.in/nlirepository/170/180.JD.91.16-ocr.pdf</t>
  </si>
  <si>
    <t>আত্মবোধ</t>
  </si>
  <si>
    <t>/system/files/nlirepository/176/180.JD.91.25.pdf</t>
  </si>
  <si>
    <t>https://ocrdigitalfile_124.nvli.in/nlirepository/176/180.JD.91.25-ocr.pdf</t>
  </si>
  <si>
    <t>Speeches by Lord Hardinge of Penshurst: Viceroy and Governor-General of India</t>
  </si>
  <si>
    <t>/system/files/nlirepository/548/172.A.1387.pdf</t>
  </si>
  <si>
    <t>https://ocrdigitalfile_124.nvli.in/nlirepository/548/172.A.1387-ocr.pdf</t>
  </si>
  <si>
    <t>Speeches of Lord Hardinge of Penshurst, Viceroy and Governor-General of India encapsulates his tenure (1910–1916) during a pivotal period in British India. His speeches reflect key administrative decisions, including the historic Delhi Durbar of 1911, where he announced the transfer of the capital from Calcutta to Delhi. He emphasized political stability, economic reforms, and Indian representation in governance while addressing nationalist aspirations. Hardinge played a crucial role in implementing the Government of India Act, 1915, which restructured legislative councils. His speeches also covered efforts to improve education, infrastructure, and relations with princely states. During World War I, he rallied Indian support for Britain, acknowledging India’s military contributions. Hardinge’s oratory balanced imperial authority with conciliatory gestures toward Indian self-governance. His term witnessed rising nationalist movements, and his speeches provide insights into British policy responses to Indian demands, including moderating repression while upholding colonial rule.</t>
  </si>
  <si>
    <t>A Defence of Philosophic Doubt: Being an Essay on the Foundations of Belief</t>
  </si>
  <si>
    <t>/system/files/nlirepository/1061/150 A 227.pdf</t>
  </si>
  <si>
    <t>https://ocrdigitalfile_124.nvli.in/nlirepository/1061/150 A 227-ocr.pdf</t>
  </si>
  <si>
    <t>The book critically examines the foundations of science and philosophy, arguing that science, as a system of belief, lacks proof and coherence. It explores the discrepancies between scientific premises and conclusions, emphasizing the limitations of traditional philosophical approaches. The author reflects on the ambition to create a comprehensive philosophy, suggesting that focusing on practical theories could yield better insights. Through a detailed analysis of consciousness and perception, the text challenges readers to reconsider the validity of their beliefs and the nature of reality, ultimately advocating for a more nuanced understanding of knowledge and existence.</t>
  </si>
  <si>
    <t>Women Under Polygamy</t>
  </si>
  <si>
    <t>/system/files/nlirepository/1058/149 E 69.pdf</t>
  </si>
  <si>
    <t>https://ocrdigitalfile_124.nvli.in/nlirepository/1058/149 E 69-ocr.pdf</t>
  </si>
  <si>
    <t>"Women Under Polygamy" by Walter M. Gallichan explores the roles and experiences of women in polygamous societies across different cultures. The book examines the social, emotional, and economic implications of polygamy, highlighting the complexities of women's lives within these arrangements. Gallichan discusses the varying degrees of agency and autonomy women possess, influenced by cultural norms and expectations. Through detailed observations and illustrations, the author sheds light on the dynamics of love, power, and familial relationships in polygamous settings, ultimately prompting readers to reflect on the broader implications of such practices on women's rights and societal structures.</t>
  </si>
  <si>
    <t>জল পঞ্জিকা</t>
  </si>
  <si>
    <t>/system/files/nlirepository/550/182.KB.909.1.pdf</t>
  </si>
  <si>
    <t>https://ocrdigitalfile_124.nvli.in/nlirepository/550/182.KB.909.1-ocr.pdf</t>
  </si>
  <si>
    <t>গীতা- কাব্য</t>
  </si>
  <si>
    <t>/system/files/nlirepository/539/182.JD.901.11.pdf</t>
  </si>
  <si>
    <t>https://ocrdigitalfile_124.nvli.in/nlirepository/539/182.JD.901.11-ocr.pdf</t>
  </si>
  <si>
    <t>Cashmere Misgovernment</t>
  </si>
  <si>
    <t>/system/files/nlirepository/562/172.D.51.pdf</t>
  </si>
  <si>
    <t>https://ocrdigitalfile_124.nvli.in/nlirepository/562/172.D.51-ocr.pdf</t>
  </si>
  <si>
    <t>"Cashmere Misgovernment" by Robert Thorp critiques the oppressive governance of Cashmere under the rule of Gulab Singh, a feudatory of the British crown. Thorp vividly describes the harsh realities faced by the local population, including suffering, poverty, and the impact of a despotism that stifles social, intellectual, and religious progress. He appeals to the British audience to recognize the injustices inflicted upon the people of Cashmere and calls for a more compassionate and responsible approach from the Government of India. The book serves as a poignant reminder of the consequences of colonial rule and the need for reform.</t>
  </si>
  <si>
    <t>A Grammar of the Kachin Language</t>
  </si>
  <si>
    <t>/system/files/nlirepository/555/177.E.79.pdf</t>
  </si>
  <si>
    <t>https://ocrdigitalfile_124.nvli.in/nlirepository/555/177.E.79-ocr.pdf</t>
  </si>
  <si>
    <t>The book is a comprehensive grammar guide for the Kachin language, also known as Jinghpaw or Chinghpaw, authored by Rev. O. Hanson in 1896. It explores the language's structure, vocabulary, and unique characteristics, emphasizing the importance of couplets and the flexibility in expression among speakers. The guide addresses the challenges of accurately representing Kachin sounds and provides insights into the cultural beliefs and traditions of the Kachin people. It serves as a valuable resource for linguists and those interested in the Kachin language, offering a glimpse into its rich linguistic heritage and complexity.</t>
  </si>
  <si>
    <t>ব্রহ্মবিদ্যা</t>
  </si>
  <si>
    <t>/system/files/nlirepository/161/180.JD.90.19.pdf</t>
  </si>
  <si>
    <t>https://ocrdigitalfile_124.nvli.in/nlirepository/161/180.JD.90.19-ocr.pdf</t>
  </si>
  <si>
    <t>নিত্য-পূজা-পদ্ধতি</t>
  </si>
  <si>
    <t>/system/files/nlirepository/542/182.JD.906.7.pdf</t>
  </si>
  <si>
    <t>https://ocrdigitalfile_124.nvli.in/nlirepository/542/182.JD.906.7-ocr.pdf</t>
  </si>
  <si>
    <t>Narrative of the Second Campaign in China</t>
  </si>
  <si>
    <t>/system/files/nlirepository/545/115 E 113.pdf</t>
  </si>
  <si>
    <t>https://ocrdigitalfile_124.nvli.in/nlirepository/545/115 E 113-ocr.pdf</t>
  </si>
  <si>
    <t>The book recounts the Second Campaign in China, detailing the experiences of British forces during their interactions with Chinese officials and the local populace. Written by Keith Stewart Mackenzie, Esq., the late Military Secretary to the Commander-in-Chief, it covers significant events such as the arrival in Canton, battles, and the challenges faced by the troops, including harsh weather and logistical difficulties. The narrative highlights the cultural encounters, military strategies, and complexities of diplomacy during this period. Through vivid descriptions, Mackenzie provides insights into the hardships endured and the resilience of the soldiers involved in the campaign.</t>
  </si>
  <si>
    <t>The Balkans: A History of Bulgaria, Serbia, Greece, Rumania, Turkey</t>
  </si>
  <si>
    <t>/system/files/nlirepository/168/113.G.197.pdf</t>
  </si>
  <si>
    <t>https://ocrdigitalfile_124.nvli.in/nlirepository/168/113.G.197-ocr.pdf</t>
  </si>
  <si>
    <t>"The Awakening of the Nation" explores the pivotal moments in Greek history during the struggle for independence. It highlights the deep preoccupation of the Greek people with foreign politics and their aspirations for national unity, particularly in the context of Ottoman rule. The narrative emphasizes the resilience and determination of the Greeks as they navigated complex international dynamics and internal challenges. The book reflects on the cultural revival and the return of Hellenism, showcasing the passionate drive towards state consolidation and the quest for liberty despite the disappointments faced along the way.</t>
  </si>
  <si>
    <t>Famous Speeches</t>
  </si>
  <si>
    <t>/system/files/nlirepository/156/110.E.121.pdf</t>
  </si>
  <si>
    <t>https://ocrdigitalfile_124.nvli.in/nlirepository/156/110.E.121-ocr.pdf</t>
  </si>
  <si>
    <t>The book explores the art of famous speeches, highlighting the clarity and practical focus of renowned orators such as Pitt and Canning. It contrasts their straightforward approaches with Burke's more complex and theoretical style. The text emphasizes the significance of effective communication in political discourse, showcasing how powerful rhetoric can influence public opinion and shape historical events. Through various speeches, the book illustrates the techniques and strategies employed by these speakers to engage their audiences, convey their messages, and achieve their objectives, ultimately underscoring the enduring impact of eloquent oratory in society.</t>
  </si>
  <si>
    <t>Literary Studies: Vol. I</t>
  </si>
  <si>
    <t>/system/files/nlirepository/1057/156 E 483.pdf</t>
  </si>
  <si>
    <t>https://ocrdigitalfile_124.nvli.in/nlirepository/1057/156 E 483-ocr.pdf</t>
  </si>
  <si>
    <t>Walter Bagehot’s Literary Studies XXXIV E.40 is a collection of critical essays that reflect his deep engagement with literature, history, and social thought. Known for his keen analytical skills, Bagehot examines the works of prominent authors, exploring their literary style, thematic depth, and cultural impact. His essays provide insightful commentary on English literature, touching on both classical and contemporary works of his time. Bagehot’s writing is distinguished by its blend of intellectual rigor and accessibility, making complex literary ideas comprehensible to a broad audience. He discusses the evolution of literature, its role in shaping public opinion, and the intersection of literature with politics and society. His perspectives reveal a profound appreciation for the power of storytelling and its influence on human thought. This volume serves as a testament to Bagehot’s literary acumen, offering valuable critiques that continue to resonate with readers and scholars alike.</t>
  </si>
  <si>
    <t>Mordern World History 1776-1926: A Survey of the Origins and Development of Contemporary Civilization</t>
  </si>
  <si>
    <t>/system/files/nlirepository/155/108.A.39.pdf</t>
  </si>
  <si>
    <t>https://ocrdigitalfile_124.nvli.in/nlirepository/155/108.A.39-ocr.pdf</t>
  </si>
  <si>
    <t>Alexander Clarence Flick’s Modern World History 1776–1926: A Survey of the Origins and Development of Contemporary Civilization provides a comprehensive analysis of global historical developments from the late 18th to the early 20th century. The book examines key political, economic, and social transformations, including the American and French Revolutions, the Industrial Revolution, European imperialism, and the rise of nationalism. Flick explores how these events shaped modern civilization, emphasizing their long-term impact on governance, industry, and global relations. He also discusses World War I and its aftermath, including the League of Nations and shifting geopolitical dynamics. The book aims to present a balanced narrative, considering both Western and non-Western perspectives. Flick’s work serves as both an educational resource and a historical synthesis, offering insights into the forces that shaped the modern world. It remains a useful reference for understanding the evolution of contemporary global civilization.</t>
  </si>
  <si>
    <t>A Grammar of the Kannada Language in English</t>
  </si>
  <si>
    <t>/system/files/nlirepository/540/176.F.93.pdf</t>
  </si>
  <si>
    <t>https://ocrdigitalfile_124.nvli.in/nlirepository/540/176.F.93-ocr.pdf</t>
  </si>
  <si>
    <t>A Grammar of the Kannada Language in English by Rev. Dr. F. Kittel is a comprehensive linguistic study covering the three main dialects of Kannada—Ancient, Medieval, and Modern. The book serves as a detailed reference for scholars and learners, providing an in-depth analysis of Kannada phonetics, syntax, morphology, and vocabulary. Kittel meticulously traces the evolution of the language, illustrating how its structure and usage have transformed over time. His work includes comparisons between classical and contemporary Kannada, offering insights into grammatical rules, sentence formation, and etymology. The book also examines Kannada’s connections with Sanskrit and other Dravidian languages, making it a valuable resource for philologists and historians. As one of the earliest systematic grammars of Kannada in English, Kittel’s work played a crucial role in preserving and promoting linguistic studies. It remains a foundational text for anyone interested in Kannada literature, linguistics, and the historical development of the language.</t>
  </si>
  <si>
    <t>Democracy and Social Ethics</t>
  </si>
  <si>
    <t>/system/files/nlirepository/1055/149 D 119.pdf</t>
  </si>
  <si>
    <t>https://ocrdigitalfile_124.nvli.in/nlirepository/1055/149 D 119-ocr.pdf</t>
  </si>
  <si>
    <t>"Democracy and Social Ethics" by Jane Addams explores the interplay between democracy and social responsibility. Through a series of lectures, Addams emphasizes the importance of understanding social obligations and the ethical implications of democratic ideals. She critiques the limitations of traditional education and advocates for a broader, more inclusive approach that connects individuals to their communities. The book highlights the need for empathy, self-sacrifice, and active engagement in social issues, arguing that true democracy requires a commitment to the common good and a recognition of shared human experiences. Addams calls for a collective effort to address societal challenges.</t>
  </si>
  <si>
    <t>Japan: Its History, Traditions and Religions. With the Narrative of a Visit in 1879, Vol. I</t>
  </si>
  <si>
    <t>/system/files/nlirepository/169/115f55.pdf</t>
  </si>
  <si>
    <t>https://ocrdigitalfile_124.nvli.in/nlirepository/169/115f55-ocr.pdf</t>
  </si>
  <si>
    <t>The book explores the historical evolution of Japan, focusing on the interplay between its emperors, religious practices, and political dynamics. It highlights key events such as the assassination of Shogun Yoshinori and the regency of Fujiwara-Moto-Tsune, which led to the dethronement of Emperor Yozei. The narrative also delves into the significance of the Ashikaga shogunate and the influence of Buddhism and Shinto on Japanese culture. Through various reigns, the text illustrates how the governance and spiritual beliefs shaped the identity of Japan, reflecting a complex relationship between power, faith, and societal values throughout its history.</t>
  </si>
  <si>
    <t>The Real India</t>
  </si>
  <si>
    <t>/system/files/nlirepository/531/172.A.547.pdf</t>
  </si>
  <si>
    <t>https://ocrdigitalfile_124.nvli.in/nlirepository/531/172.A.547-ocr.pdf</t>
  </si>
  <si>
    <t>The Real India, published by Methuen &amp; Co., offers a critical examination of British rule in India, exploring the social, political, and economic conditions of the time. Written during the colonial era, the book provides an insider’s perspective on governance, administration, and the challenges faced by both British officials and Indian society. It discusses the impact of British policies on agriculture, trade, and local industries while also addressing issues such as education, law, and cultural transformations under imperial rule. The author presents a nuanced view of India, highlighting both the achievements and shortcomings of British administration. Additionally, the book delves into Indian traditions, caste dynamics, and the relationship between rulers and subjects. While reflecting colonial attitudes, The Real India remains a valuable historical document that offers insight into British perceptions of India and the realities of life under the Raj during a crucial period of transformation and resistance.</t>
  </si>
  <si>
    <t>উপন্যাস- সংগ্রহ</t>
  </si>
  <si>
    <t>/system/files/nlirepository/535/182 OD 909.17.pdf</t>
  </si>
  <si>
    <t>https://ocrdigitalfile_124.nvli.in/nlirepository/535/182 OD 909.17-ocr.pdf</t>
  </si>
  <si>
    <t>A Genuine Account of Some Transactions in the East Indies, Containing the Most Material Occurrences on the Coast of Coromandel, Since the Death of the Late Nabob of Arcot, Who Was Killed in Battle in July 1749</t>
  </si>
  <si>
    <t>/system/files/nlirepository/532/172.A.559.pdf</t>
  </si>
  <si>
    <t>https://ocrdigitalfile_124.nvli.in/nlirepository/532/172.A.559-ocr.pdf</t>
  </si>
  <si>
    <t>The book chronicles the military and political events in the East Indies, focusing on the conflicts following the death of the Nawab of Arcot in 1749. It details the struggles between British and French forces, highlighting key figures like Clive, Muzzepher Sing, and Chunda Saib. The narrative covers significant battles, strategic manoeuvres, and the shifting alliances among local rulers. It illustrates the complexities of colonial power dynamics, the impact of military engagements on local populations, and the eventual British dominance in the region, providing a vivid account of this tumultuous period in Indian history.</t>
  </si>
  <si>
    <t>The student&amp;#039;s marathi grammar</t>
  </si>
  <si>
    <t>/system/files/nlirepository/549/176.G.5.pdf</t>
  </si>
  <si>
    <t>https://ocrdigitalfile_124.nvli.in/nlirepository/549/176.G.5-ocr.pdf</t>
  </si>
  <si>
    <t>The book explores the intricacies of verb forms, focusing on Continuatives, Frequentives, Desideratives, and Inceptives. It explains how these forms convey different aspects of action, such as persistence, recurrence, desires, and the initiation of events. Through examples and detailed explanations, the text illustrates the significance of these verb constructions in language, enhancing the reader's understanding of their usage and meaning. The book is a valuable resource for linguists, language learners, and anyone interested in the mechanics of verb forms and their impact on communication.</t>
  </si>
  <si>
    <t>মিত্র কাব্য, ২য় সংস্করণ</t>
  </si>
  <si>
    <t>/system/files/nlirepository/529/182 ND 88896.pdf</t>
  </si>
  <si>
    <t>https://ocrdigitalfile_124.nvli.in/nlirepository/529/182 ND 88896-ocr.pdf</t>
  </si>
  <si>
    <t>অমৃত- মদিরা</t>
  </si>
  <si>
    <t>/system/files/nlirepository/524/182 NC 9047.pdf</t>
  </si>
  <si>
    <t>https://ocrdigitalfile_124.nvli.in/nlirepository/524/182 NC 9047-ocr.pdf</t>
  </si>
  <si>
    <t>भागवद् -गीता Bhagavadgita</t>
  </si>
  <si>
    <t>/system/files/nlirepository/136/180.JD.84.1.pdf</t>
  </si>
  <si>
    <t>https://ocrdigitalfile_124.nvli.in/nlirepository/136/180.JD.84.1-ocr.pdf</t>
  </si>
  <si>
    <t>গীতানুবাদ অর্থাৎ সমগ্র শ্রীমদ্ভ গবদ গীতার সরল পদ্যানুবাদ</t>
  </si>
  <si>
    <t>/system/files/nlirepository/518/182.JD.888.5.pdf</t>
  </si>
  <si>
    <t>https://ocrdigitalfile_124.nvli.in/nlirepository/518/182.JD.888.5-ocr.pdf</t>
  </si>
  <si>
    <t>Observations on Colonel Cotton&amp;#039;s proposed system of cheap Railroads for India</t>
  </si>
  <si>
    <t>/system/files/nlirepository/110/130 F 7.pdf</t>
  </si>
  <si>
    <t>https://ocrdigitalfile_124.nvli.in/nlirepository/110/130 F 7-ocr.pdf</t>
  </si>
  <si>
    <t>The book discusses Colonel Colton's proposals for developing a railway system in India, advocating for efficient and cost-effective transportation to enhance trade and mobility. It critiques existing transportation methods, particularly tramways, for their slow speed and higher operational costs. Colton argues that a well-constructed railway would provide cheaper transport, stimulate economic growth, and facilitate social interaction among diverse populations. The author emphasizes the need for careful planning and realistic calculations in railway construction while also highlighting the broader societal benefits of improved infrastructure. Overall, the work aims to promote progress and modernization in India through railway development.</t>
  </si>
  <si>
    <t>শাক্তানন্দতরঙ্গিণী: তন্ত্রের সারভূত- গ্রন্থ</t>
  </si>
  <si>
    <t>/system/files/nlirepository/149/180.JD.89.18.pdf</t>
  </si>
  <si>
    <t>https://ocrdigitalfile_124.nvli.in/nlirepository/149/180.JD.89.18-ocr.pdf</t>
  </si>
  <si>
    <t>Observations on Idiopathic Dysentery, as it Occurs in Europeans in Bengal</t>
  </si>
  <si>
    <t>/system/files/nlirepository/118/132 H 23.pdf</t>
  </si>
  <si>
    <t>https://ocrdigitalfile_124.nvli.in/nlirepository/118/132 H 23-ocr.pdf</t>
  </si>
  <si>
    <t>The book, authored by Walter Raleigh, presents a comprehensive examination of dysentery based on fifteen years of clinical experience in European and Native hospitals in India. Raleigh aims to clarify the nature and diagnosis of dysentery through careful post-mortem examinations and to classify its various stages of inflammation. He emphasizes the need for diverse treatment approaches tailored to individual patients, as chronic dysentery often requires modifications based on specific circumstances. The work is a valuable contribution to medical practice, aiming to enhance understanding and treatment of this complex and fatal disease.</t>
  </si>
  <si>
    <t>The Soul of India: Constructive Study of Indian Thoughts and Ideals</t>
  </si>
  <si>
    <t>/system/files/nlirepository/133/178.C.465.pdf</t>
  </si>
  <si>
    <t>https://ocrdigitalfile_124.nvli.in/nlirepository/133/178.C.465-ocr.pdf</t>
  </si>
  <si>
    <t>The book presents a constructive study of Indian thought and ideals, focusing on the contributions of key figures like Bipin Chandra Pal. It explores the spiritual and cultural dimensions of India, emphasizing the significance of ancient texts and philosophies. The author reflects on the challenges of conveying the complexities of Indian civilization to a foreign audience, aiming to bridge cultural gaps. Through discussions of spirituality, societal values, and historical context, the book seeks to illuminate the essence of India, portraying it as a vibrant and profound civilization with a rich heritage that continues to influence contemporary thought.</t>
  </si>
  <si>
    <t>Siam: Some General Remarks on Its Productions, and Particularly on Its Imports and Exports, and the Mode of Transacting Business with the People</t>
  </si>
  <si>
    <t>/system/files/nlirepository/137/68.A.19.pdf</t>
  </si>
  <si>
    <t>https://ocrdigitalfile_124.nvli.in/nlirepository/137/68.A.19-ocr.pdf</t>
  </si>
  <si>
    <t>The book provides an overview of Siam, focusing on its climate, culture, and economic activities. It describes the simple marriage ceremony involving a white cotton thread, the elaborate funeral rites for nobility, and the belief system centered around Buddhism, particularly the veneration of Gautama Buddha. The text highlights the peaceful and timid nature of the Siamese people, their lack of a regular army, and their openness to other religions. Additionally, it discusses the simplicity of the Siamese language, which can be learned quickly, and touches on the country's trade, population, and agricultural practices.</t>
  </si>
  <si>
    <t>Hydraulic Tables, Coefficients, and Formulae, for Finding The Discharge of Water From Orifices, Notches, Weirs, Pipes, and Rivers</t>
  </si>
  <si>
    <t>/system/files/nlirepository/113/132 A 155.pdf</t>
  </si>
  <si>
    <t>https://ocrdigitalfile_124.nvli.in/nlirepository/113/132 A 155-ocr.pdf</t>
  </si>
  <si>
    <t>The book explores the principles of fluid dynamics, focusing on the discharge of water from various tube configurations. It examines the effects of tube shapes, such as conically divergent and convergent tubes, on water flow and jet amplitude. Through experimental findings, the text provides valuable insights into coefficients of discharge and the relationship between tube dimensions and water behaviour. Additionally, it includes data on rainfall and its impact on water levels in specific locations, offering a comprehensive understanding of hydraulic phenomena. Overall, the book is a detailed resource for studying water discharge and its influencing factors.</t>
  </si>
  <si>
    <t>The Position of Zoroastrian Women in Remote Antiquity, as Illustrated in the Avesta, the Sacred Books of the Parsees: Being a Lecture Delivered at Bombay on the 18th of April, 1892</t>
  </si>
  <si>
    <t>/system/files/nlirepository/103/178 E 57 COP.1.pdf</t>
  </si>
  <si>
    <t>https://ocrdigitalfile_124.nvli.in/nlirepository/103/178 E 57 COP.1-ocr.pdf</t>
  </si>
  <si>
    <t>The book presents a lecture by Darab Dastur Peshiolam Santana, delivered in 1892, focusing on the historical position of Zoroastrian women in ancient society. It emphasizes the respect and esteemed roles women held, supported by references from Zoroastrian sacred texts. The discourse highlights the moral, social, and religious significance of women, illustrating their contributions to the community and family life. Santana advocates for the education and empowerment of women, arguing that their roles are complementary to menâ€™s. The lecture serves as a call for recognizing and preserving the noble status of women within the Zoroastrian tradition and broader society.</t>
  </si>
  <si>
    <t>The Ruling Chiefs, Nobles &amp;amp; Zamindars of India</t>
  </si>
  <si>
    <t>/system/files/nlirepository/1535/169.B.143.pdf</t>
  </si>
  <si>
    <t>https://ocrdigitalfile_124.nvli.in/nlirepository/1535/169.B.143-ocr.pdf</t>
  </si>
  <si>
    <t>The Ruling Chiefs, Nobles &amp; Zamindars of India by A. Vadivelu is a comprehensive compilation of the princely rulers, noble families, and zamindars who played significant roles in India's political and social landscape under British rule. The book provides detailed biographical sketches, genealogies, and historical backgrounds of various ruling houses and landed aristocrats. It highlights their administrative structures, contributions to regional governance, relationships with the British government, and roles in local development. Vadivelu documents the privileges, titles, and honors granted to these elites, reflecting the socio-political hierarchy of colonial India. The work serves as a valuable resource for understanding the dynamics between traditional Indian rulers and the British administration, offering insights into the transformation of feudal structures during colonial rule. Through meticulous research and official records, Vadivelu presents a historical account of India's aristocracy, preserving details of their heritage, influence, and legacy in the subcontinent’s governance.</t>
  </si>
  <si>
    <t>पशुवध निषेध: ए विषयपर हिंदुस्तानना प्रख्यांत पंड़ितोंए हिंदु धर्मशास्त्र प्रमाणे दर्शावेला मतो</t>
  </si>
  <si>
    <t>/system/files/nlirepository/1044/186.D.278.pdf</t>
  </si>
  <si>
    <t>https://ocrdigitalfile_124.nvli.in/nlirepository/1044/186.D.278-ocr.pdf</t>
  </si>
  <si>
    <t>Nari Vijnana, or an Exposition of the Pulse</t>
  </si>
  <si>
    <t>/system/files/nlirepository/117/132 D 159.pdf</t>
  </si>
  <si>
    <t>https://ocrdigitalfile_124.nvli.in/nlirepository/117/132 D 159-ocr.pdf</t>
  </si>
  <si>
    <t>"Nari Vijnana" is a comprehensive exploration of the science of pulse diagnosis, authored by the physician-sage Sankara Sen and sage Kanada. Translated into English by Kaviraj Dhurmo Dass Sen Gupta, the book highlights the intricate relationship between pulse characteristics and health conditions. It emphasizes the profound knowledge of ancient Hindu physicians in predicting health outcomes through pulse analysis. The text discusses various ailments, their symptoms, and the implications of pulse readings, showcasing the depth of understanding in ancient medical practices. Overall, it is a valuable resource for those interested in traditional medicine and holistic health.</t>
  </si>
  <si>
    <t xml:space="preserve">Lowell Hydraulic Experiments: Being a selection from Experiments on Hydraulic Motors on the Flow of Water over weirs and in Canal of Uniform Rectangular section and of short length made at Lowell Massachusetts </t>
  </si>
  <si>
    <t>/system/files/nlirepository/112/132 A 80.pdf</t>
  </si>
  <si>
    <t>https://ocrdigitalfile_124.nvli.in/nlirepository/112/132 A 80-ocr.pdf</t>
  </si>
  <si>
    <t>James Francis’ Lowell Hydraulic Experiments is a seminal 19th-century work on hydraulic engineering, based on experiments conducted at the Lowell Mills in Massachusetts. Published in 1855, it presents a systematic study of hydraulic motors, particularly turbines and waterwheels, aimed at improving their efficiency. Francis, a leading hydraulic engineer, developed precise measurement techniques to analyze water flow, energy conversion, and mechanical performance. His experiments led to the creation of the Francis turbine, a highly efficient water turbine that remains in use today. The book includes detailed mathematical formulas, experimental data, and engineering principles, making it a foundational text in fluid mechanics and hydropower engineering. It significantly influenced industrial waterpower applications and set new standards for hydraulic research. Lowell Hydraulic Experiments remains a valuable reference for engineers and historians studying the evolution of hydro-mechanical technology and its role in 19th-century industrial development.</t>
  </si>
  <si>
    <t>দুর্গাপূজার বলি  ও জীব-বলি</t>
  </si>
  <si>
    <t>/system/files/nlirepository/510/182 JC 909.27.pdf</t>
  </si>
  <si>
    <t>https://ocrdigitalfile_124.nvli.in/nlirepository/510/182 JC 909.27-ocr.pdf</t>
  </si>
  <si>
    <t>The Puggala-Paññatti Part I: Text</t>
  </si>
  <si>
    <t>/system/files/nlirepository/99/178 D 383.pdf</t>
  </si>
  <si>
    <t>https://ocrdigitalfile_124.nvli.in/nlirepository/99/178 D 383-ocr.pdf</t>
  </si>
  <si>
    <t>The "Puggala-Pannatti," part of the Abhidhamma Pitaka, is a Buddhist text that categorizes and analyzes the nature of individuals (puggala) and their mental states. Compiled by Rev. Richard Morris, it explores various classifications of beings, their qualities, and the implications of these classifications for understanding the mind and behaviour. The text emphasizes the importance of mental purity and the processes of cognition, offering insights into the nature of existence and the path to enlightenment. Through its detailed examination of individual characteristics, it is a guide for practitioners seeking to comprehend the complexities of the mind in Buddhist philosophy.</t>
  </si>
  <si>
    <t xml:space="preserve">Buddhism in Tibet: Illustrated by Literary Documents and Objects of Religious Worship, with an account of the Buddhist Systems preceeding it in India  </t>
  </si>
  <si>
    <t>/system/files/nlirepository/96/178 D 12.pdf</t>
  </si>
  <si>
    <t>https://ocrdigitalfile_124.nvli.in/nlirepository/96/178 D 12-ocr.pdf</t>
  </si>
  <si>
    <t>The book by Emil Sculagintweit, LL.D., explores the development and practices of Buddhism in Tibet, detailing its origins and influences from earlier Indian Buddhist systems. It examines the translation of sacred texts from Sanskrit to Tibetan, highlighting the efforts of Indian priests and Tibetan translators. The work discusses the moral and philosophical teachings of Buddhism, including the emphasis on meditation and ethical conduct. Additionally, it addresses the unique features of Tibetan Buddhist literature, rituals, and the significance of prayer. Accompanied by an atlas of illustrations, the book is a comprehensive resource on Tibetan Buddhism's rich heritage.</t>
  </si>
  <si>
    <t>The Life and Career of Henry, Lord Brougham</t>
  </si>
  <si>
    <t>/system/files/nlirepository/1022/124 D 405.pdf</t>
  </si>
  <si>
    <t>https://ocrdigitalfile_124.nvli.in/nlirepository/1022/124 D 405-ocr.pdf</t>
  </si>
  <si>
    <t>The book is a biography of Henry, Lord Brougham, detailing his life from his ancestry and birth in 1778 to his significant contributions to law and politics until 1856. It covers his education, literary achievements, and his role in Parliament, including his involvement in the anti-slavery cause and parliamentary reform. Brougham's critical essays and oratory skills are examined, alongside his tenure as Chancellor and Minister. The narrative highlights his complex character, intellectual prowess, and the impact of his work on British society, culminating in his peaceful passing in 1868, reflecting on a life dedicated to public service and reform.</t>
  </si>
  <si>
    <t>The Story of Gladstone&amp;#039;s Life</t>
  </si>
  <si>
    <t>/system/files/nlirepository/1031/124 D 445.pdf</t>
  </si>
  <si>
    <t>https://ocrdigitalfile_124.nvli.in/nlirepository/1031/124 D 445-ocr.pdf</t>
  </si>
  <si>
    <t>Justin McCarthy’s The Story of Gladstone’s Life provides a detailed account of the life and career of William Ewart Gladstone, one of Britain’s most influential statesmen. The biography traces Gladstone’s journey from his early years to his tenure as Prime Minister, highlighting his dedication to liberal principles, social reforms, and Irish Home Rule. McCarthy portrays Gladstone as a deeply moral and intellectual leader, whose political career was marked by fierce debates, shifting alliances, and unwavering commitment to the welfare of the British people. The book explores his role in key legislative reforms, foreign policy decisions, and his complex relationship with Queen Victoria. It also examines his advocacy for free trade, electoral expansion, and religious tolerance. McCarthy presents Gladstone as a visionary statesman whose policies shaped modern Britain, while also acknowledging the challenges and controversies he faced. The biography serves as both a tribute and a critical analysis of his enduring legacy.</t>
  </si>
  <si>
    <t>Kuan-ši-im Pusar: eine türkische Übersetzung des XXV. Kapitels der chinesischen Ausgabe des Saddharmapuṇḍarīka</t>
  </si>
  <si>
    <t>/system/files/nlirepository/97/178 D 89.pdf</t>
  </si>
  <si>
    <t>https://ocrdigitalfile_124.nvli.in/nlirepository/97/178 D 89-ocr.pdf</t>
  </si>
  <si>
    <t>Memoirs of the Marquis of Montrose Vol. I</t>
  </si>
  <si>
    <t>/system/files/nlirepository/94/124 G 17.pdf</t>
  </si>
  <si>
    <t>https://ocrdigitalfile_124.nvli.in/nlirepository/94/124 G 17-ocr.pdf</t>
  </si>
  <si>
    <t>The book "Memoirs of the Marquis of Montrose" by Mark Napier chronicles the life and legacy of the Marquis of Montrose, a prominent Scottish nobleman and military leader during the Wars of the Three Kingdoms. It explores his unwavering loyalty to the Scottish crown, military campaigns, and complex relationships with contemporaries, including the King and Covenanting factions. Napier highlights Montrose's character, ambition, and the challenges he faced, portraying him as a tragic hero caught in the turmoil of his time. The biography is enhanced with original documents that provide deeper insights into Montrose's life and the historical context of 17th-century Scotland.</t>
  </si>
  <si>
    <t>Kaiser Akbar: Ein Versuch über die Geschichte Indiens im sechzehnten Jahrhundret</t>
  </si>
  <si>
    <t>/system/files/nlirepository/1532/169 D 7.pdf</t>
  </si>
  <si>
    <t>https://ocrdigitalfile_124.nvli.in/nlirepository/1532/169 D 7-ocr.pdf</t>
  </si>
  <si>
    <t>Cabul Or Afghanistan, the Seat of the Anglo-Russian Question, Being a Pamphlet of Facts about the Country, the Ameer and the People</t>
  </si>
  <si>
    <t>/system/files/nlirepository/1019/67 D 23.pdf</t>
  </si>
  <si>
    <t>https://ocrdigitalfile_124.nvli.in/nlirepository/1019/67 D 23-ocr.pdf</t>
  </si>
  <si>
    <t>The book provides a detailed account of Afghanistan's historical significance, particularly during the British military campaigns in the 19th century. It highlights the disastrous retreat of British forces from Cabul in 1842, culminating in the near annihilation of the army, with only Dr Brydon surviving to Jellalabad. The narrative contrasts this tragedy with the subsequent British triumphs, including the successful recapture of Cabul and the Khyber Pass. It emphasises the strategic importance of the region, the role of local tribes, and the evolving dynamics between the British and Afghan forces, offering insights into the complexities of Afghan history and geography.</t>
  </si>
  <si>
    <t>Unexplored Balūchistan: A Survey, with Observations Astronomical, Geographical, Botanical, Etc., of a Route Through Mekran, Bashkurd, Persia, Kurdistan, and Turkey</t>
  </si>
  <si>
    <t>/system/files/nlirepository/1016/67 C 19.pdf</t>
  </si>
  <si>
    <t>https://ocrdigitalfile_124.nvli.in/nlirepository/1016/67 C 19-ocr.pdf</t>
  </si>
  <si>
    <t>"Unexplored Baluchistan" explores the largely uncharted region between Persia and Northern India, emphasising its geographical and political significance. The author recounts their journey through the diverse landscapes, including deserts, mountains, and rivers, while documenting the challenges faced by travellers and the local cultures encountered. The narrative highlights the harsh conditions, such as the terrain and weather, as well as the resilience of both the people and their animals. Through vivid descriptions and personal experiences, the book advocates for greater awareness and understanding of Baluchistan, urging readers to appreciate its unique beauty and complexity.</t>
  </si>
  <si>
    <t>The Travels of Marco Polo</t>
  </si>
  <si>
    <t>/system/files/nlirepository/591/65 A 15.pdf</t>
  </si>
  <si>
    <t>https://ocrdigitalfile_124.nvli.in/nlirepository/591/65 A 15-ocr.pdf</t>
  </si>
  <si>
    <t>"The Travels of Marco Polo" recounts the adventures of Venetian merchant Marco Polo, who journeyed through Asia in the late 13th century. The book details his experiences in various regions, including China, Persia, and India, highlighting the cultures, customs, and economies he encountered. Polo served at the court of Kublai Khan, the Mongol emperor, and provided insights into the political and social dynamics of the time. His narratives, filled with vivid descriptions and remarkable observations, aimed to inform readers about the vast and diverse world beyond Europe, making it a significant work in the history of exploration and travel literature.</t>
  </si>
  <si>
    <t>India on the Eve of the British Conquest: A Historical Sketch</t>
  </si>
  <si>
    <t>/system/files/nlirepository/1460/165 c 27.pdf</t>
  </si>
  <si>
    <t>https://ocrdigitalfile_124.nvli.in/nlirepository/1460/165 c 27-ocr.pdf</t>
  </si>
  <si>
    <t>The book "India on the Eve of the British Conquest - A Historical Sketch" by Sidney Owen provides a historical overview of India before British colonisation. It examines the physical characteristics of the land, the reign of the Mughal emperors, and the rise of the Maratha power. Owen emphasises the significant events and figures that shaped India's history, moving beyond mere military campaigns to explore the cultural and political dynamics of the time. The work aims to give a comprehensive understanding of the era, highlighting the complexities and richness of Indian history leading up to British intervention.</t>
  </si>
  <si>
    <t>রামানুজ চরিত</t>
  </si>
  <si>
    <t>/system/files/nlirepository/497/182 CC 9095.pdf</t>
  </si>
  <si>
    <t>https://ocrdigitalfile_124.nvli.in/nlirepository/497/182 CC 9095-ocr.pdf</t>
  </si>
  <si>
    <t>Vizier Ali Khan: Or, The Massacre of Benares: a Chapter in British Indian History</t>
  </si>
  <si>
    <t>/system/files/nlirepository/1461/165 G 51.pdf</t>
  </si>
  <si>
    <t>https://ocrdigitalfile_124.nvli.in/nlirepository/1461/165 G 51-ocr.pdf</t>
  </si>
  <si>
    <t>"Vizier Ali Khan: A Chapter in British Indian History" recounts the tumultuous events surrounding the revolt in Benares and the broader Indian Mutiny of 1857. It focuses on the political intrigue and treachery involving key figures, including the Vizier and Mr. Davis, who faced overwhelming odds against armed troops. The narrative highlights themes of loyalty, betrayal, and the struggle for survival amidst chaos. It details the desperate measures taken by Mr Davis and his family to escape danger, showcasing the complexities of colonial power dynamics and the personal stakes involved in the fight for safety and honour during this critical period in history.</t>
  </si>
  <si>
    <t>Thesaurus of English and Hindūstānī Technical Terms Used in Building and Other Useful Arts: And Scientific Manual of Words and Phrases in the Higher Branches of Knowledge; Containing Upwards of Five Thousand Words Not Generally to be Found in the English and Urdu Dictionaries</t>
  </si>
  <si>
    <t>/system/files/nlirepository/77/177 B 41.pdf</t>
  </si>
  <si>
    <t>https://ocrdigitalfile_124.nvli.in/nlirepository/77/177 B 41-ocr.pdf</t>
  </si>
  <si>
    <t>The book is a portable thesaurus of technical terms primarily focused on the Useful Arts, including fields like bridge and house building, carpentry, and civil and military engineering. It aims to address the common challenge of recalling everyday technical vocabulary. The author compiled this resource to assist students, professionals, and anyone involved in maritime pursuits or river navigation, providing essential terminology from the Himalayas to Cape Comorin. The work is presented in a convenient size with high-quality typography at an affordable price, making it accessible for those who require knowledge of technical terms in their daily activities.</t>
  </si>
  <si>
    <t>শিল্প শিক্ষা, ২য় সংস্করণ</t>
  </si>
  <si>
    <t>/system/files/nlirepository/498/182 DD 906.pdf</t>
  </si>
  <si>
    <t>https://ocrdigitalfile_124.nvli.in/nlirepository/498/182 DD 906-ocr.pdf</t>
  </si>
  <si>
    <t>ভারতমঙ্গল: পূর্ব্ব খন্ড, ১ম সংস্করণ</t>
  </si>
  <si>
    <t>/system/files/nlirepository/509/182 JC 894.3.pdf</t>
  </si>
  <si>
    <t>https://ocrdigitalfile_124.nvli.in/nlirepository/509/182 JC 894.3-ocr.pdf</t>
  </si>
  <si>
    <t>The Ruler of Baroda: An Account of the Life and Work of the Maharaja Gaekwar</t>
  </si>
  <si>
    <t>/system/files/nlirepository/1537/169.d.647.pdf</t>
  </si>
  <si>
    <t>https://ocrdigitalfile_124.nvli.in/nlirepository/1537/169.d.647-ocr.pdf</t>
  </si>
  <si>
    <t>The book chronicles the life and reign of a Maharaja during a tumultuous period, focusing on his efforts in governance, education, and social welfare. It highlights significant events such as his interactions with British officials, including Lord Chelmsford, and his commitment to improving the lives of his people through education and public service. The narrative also touches on personal aspects, including the education of his children and his involvement in cultural projects. Overall, it paints a picture of a ruler dedicated to his state and its people amidst the challenges of the early 20th century.</t>
  </si>
  <si>
    <t>Thirty Years of Foreign Policy: A History of the Secretaryships of the Earl of Aberdeen and Viscount Palmerston</t>
  </si>
  <si>
    <t>/system/files/nlirepository/512/111 D 91.pdf</t>
  </si>
  <si>
    <t>https://ocrdigitalfile_124.nvli.in/nlirepository/512/111 D 91-ocr.pdf</t>
  </si>
  <si>
    <t>Thirty Years of Foreign Policy: A History of the Secretaryships of the Earl of Aberdeen and Viscount Palmerston provides an in-depth analysis of British foreign policy during the mid-19th century. Written by the author of The Right Hon. B. Disraeli, MP, the book examines the contrasting diplomatic approaches of two key statesmen—George Hamilton-Gordon, the Earl of Aberdeen, and Henry John Temple, Viscount Palmerston. It explores their handling of major international events, including relations with European powers, colonial affairs, and Britain’s role in global conflicts. Aberdeen, known for his cautious and conciliatory diplomacy, often clashed with the more assertive and interventionist Palmerston. The book highlights their differing strategies, political struggles, and the long-term impact of their policies on Britain’s global standing. Offering a critical perspective on 19th-century diplomacy, it serves as a valuable resource for understanding the complexities of British foreign relations during a transformative period in history.</t>
  </si>
  <si>
    <t>Ismailïa: A Narrative of the Expedition to Central Africa for the Suppression of the Slave Trade, Organized by Ismail, Khedive of Egypt. Vol. I</t>
  </si>
  <si>
    <t>/system/files/nlirepository/83/121 B 11.pdf</t>
  </si>
  <si>
    <t>https://ocrdigitalfile_124.nvli.in/nlirepository/83/121 B 11-ocr.pdf</t>
  </si>
  <si>
    <t>The book chronicles an expedition to Central Africa, led by Ismail, Khedive of Egypt, to suppress the slave trade. It details the journey from Suez to Khartoum, highlighting the challenges faced, including harsh weather, difficult terrain, and the impact of war on local populations. The narrative captures the transformation of the landscape, once fertile and populated, now abandoned and desolate. Through vivid descriptions and personal experiences, the author reflects on the moral implications of colonialism and the consequences of neglecting the land and its people. The expedition serves as a poignant commentary on the era's socio-political dynamics.</t>
  </si>
  <si>
    <t xml:space="preserve"> Memoirs of Hyder and Tippoo: Rulers of Seringapatam</t>
  </si>
  <si>
    <t>/system/files/nlirepository/1536/169.D.231.pdf</t>
  </si>
  <si>
    <t>https://ocrdigitalfile_124.nvli.in/nlirepository/1536/169.D.231-ocr.pdf</t>
  </si>
  <si>
    <t>The "Memoirs of Hyder Ali and Tippoo Sultan," written by Ram Chandra Rao, chronicles the lives and reigns of the prominent rulers of Seringapatam, Hyder Ali and his son Tipu Sultan. Spanning from A.D. 1749 to 1787, the memoirs detail military campaigns, political manoeuvres, and the socio-economic conditions of the time. The text emphasizes Hyder's rise to power, conquests, and Tipu's efforts to consolidate and expand their kingdom. It also reflects on their interactions with British colonial forces and local rulers, providing valuable insights into the historical context of South India during the 18th century.</t>
  </si>
  <si>
    <t>Russia&amp;#039;s March towards India: Vol. I</t>
  </si>
  <si>
    <t>/system/files/nlirepository/71/113 F 3.pdf</t>
  </si>
  <si>
    <t>https://ocrdigitalfile_124.nvli.in/nlirepository/71/113 F 3-ocr.pdf</t>
  </si>
  <si>
    <t>"Russia's March Towards India" is a historical account detailing Russia's geopolitical ambitions and military advances towards India from ancient times to the modern era. Authored by an Indian officer, the book aims to fill a gap in the literature by providing a comprehensive perspective on the implications of Russian expansionism for India. It covers key events, conflicts, and diplomatic manoeuvres that shaped the relationship between Russia and India, highlighting the strategic importance of this region. The work emphasises the historical context and the potential threats to India's safety and welfare posed by foreign interventions and ambitions.</t>
  </si>
  <si>
    <t>The Kabul Insurrection of 1841-42</t>
  </si>
  <si>
    <t>/system/files/nlirepository/1468/166 C 39.pdf</t>
  </si>
  <si>
    <t>https://ocrdigitalfile_124.nvli.in/nlirepository/1468/166 C 39-ocr.pdf</t>
  </si>
  <si>
    <t>The book is a historical narrative detailing the events of the First Afghan War (1841-42), focusing on the British military campaign in Afghanistan. Written by Lieutenant Eyre, it recounts the challenges faced by British forces, including battles, negotiations with Afghan leaders, and the eventual retreat from Kabul. Eyre provides insights into the political and military strategies employed, the harsh conditions endured by troops, and the tragic outcomes of the conflict. The narrative combines personal experiences with broader historical context, aiming to offer a comprehensive understanding of this tumultuous period in British- Afghan relations.</t>
  </si>
  <si>
    <t>A Record of the Expeditions Undertaken Against the North-west Frontier Tribes: Compiled from the Military and Political Despatches, Lieut.-Colonel McGregor&amp;#039;s Gazetteer, and Other Official Sources</t>
  </si>
  <si>
    <t>/system/files/nlirepository/1466/166 B 3.pdf</t>
  </si>
  <si>
    <t>https://ocrdigitalfile_124.nvli.in/nlirepository/1466/166 B 3-ocr.pdf</t>
  </si>
  <si>
    <t>Record of the Expeditions Undertaken Against the North-West Frontier Tribes by Lieutenant-Colonel W. H. Paget is a detailed compilation of military and political operations conducted on the North-West Frontier of British India. Drawing from official dispatches, Lieutenant-Colonel McGregor’s Gazetteer, and other authoritative sources, the work documents various British expeditions against the region's tribal communities. It provides insights into the strategies, conflicts, and administrative policies employed to control this volatile frontier. The book serves as a historical account of engagements with Pashtun and other tribal groups, detailing key battles, troop movements, and outcomes of British campaigns. It highlights the challenges of frontier warfare, including rugged terrain, guerrilla resistance, and the interplay between military action and political diplomacy. By systematically recording these expeditions, Paget’s work offers valuable historical and strategic insights into British colonial military operations in the late 19th and early 20th centuries.</t>
  </si>
  <si>
    <t>Rough Sketches of the Life of an Old Soldier: During a Service in the West Indies</t>
  </si>
  <si>
    <t>/system/files/nlirepository/84/124 .E .383.pdf</t>
  </si>
  <si>
    <t>https://ocrdigitalfile_124.nvli.in/nlirepository/84/124 .E .383-ocr.pdf</t>
  </si>
  <si>
    <t>The book, "Rough Sketches of the Life of an Old Soldier," is a memoir by Lieutenant-Colonel J. Leach, detailing his experiences during years of military service. It includes vivid accounts of his time in various locations, such as Jersey, Chatham, and the West Indies, highlighting significant events like the threat of invasion, the challenges of tropical climates, and the impact of yellow fever on his regiment. Leach draws from his daily journal and memories to provide an unfiltered perspective on military life, including hardships, camaraderie, and the realities of warfare, making it a valuable historical document.</t>
  </si>
  <si>
    <t>Narrative of Events during the Invasion of Russia by Napoleon Bonaparte, and the Retreat of the French army, 1812</t>
  </si>
  <si>
    <t>/system/files/nlirepository/72/113 F 61.pdf</t>
  </si>
  <si>
    <t>https://ocrdigitalfile_124.nvli.in/nlirepository/72/113 F 61-ocr.pdf</t>
  </si>
  <si>
    <t>The book details a historical military campaign during the Napoleonic Wars, focusing on the Russian army's struggles against Napoleon's forces. It highlights the challenges faced by soldiers, including privations and fatigue, as they prepare for battle. Key figures like Kutuzov are shown rallying their troops with proclamations emphasising duty and sacrifice. The narrative describes strategic movements, the devastation of towns, and the impact of warfare on civilians. The text captures the bravery and patriotism of soldiers, the chaos of battle, and the tragic consequences of conflict, ultimately illustrating the complexities of war and its toll on both armies and nations.</t>
  </si>
  <si>
    <t>The British Arms in North China and Japan: Peking 1860 and Kagosima 1862</t>
  </si>
  <si>
    <t>/system/files/nlirepository/70/115 E 13.pdf</t>
  </si>
  <si>
    <t>https://ocrdigitalfile_124.nvli.in/nlirepository/70/115 E 13-ocr.pdf</t>
  </si>
  <si>
    <t>The book provides a historical account of military engagements in Northeastern China, focusing on the challenges faced by troops during a rebellion against imperial authority. It details the actions of soldiers, their interactions with local nobility, and the impact of warfare on communities. The narrative includes descriptions of battles, the struggles for resources, and the resilience of the Chinese forces. Additionally, it touches on cultural aspects, such as local customs and the effects of conflict on civilians. Overall, the text captures the complexities of war and its profound influence on society during that era.</t>
  </si>
  <si>
    <t>একামাতুছ- ছুুন্নাত বাবেদয়াত খণ্ডন, ১ম সংস্করণ</t>
  </si>
  <si>
    <t>/system/files/nlirepository/490/182.JC.924.71.pdf</t>
  </si>
  <si>
    <t>https://ocrdigitalfile_124.nvli.in/nlirepository/490/182.JC.924.71-ocr.pdf</t>
  </si>
  <si>
    <t>Israel in Europe</t>
  </si>
  <si>
    <t>/system/files/nlirepository/489/109 A 27.pdf</t>
  </si>
  <si>
    <t>https://ocrdigitalfile_124.nvli.in/nlirepository/489/109 A 27-ocr.pdf</t>
  </si>
  <si>
    <t>The book "Israel in Europe" explores the historical and cultural experiences of the Jewish communities in Europe, focusing on their contributions to society and the challenges they faced. It discusses the evolution of public perception towards Jews, highlighting issues of prejudice, economic influence, and social integration. The text reflects on the transition from aristocratic to democratic societies and the role of Jewish intellectuals in various fields. It also addresses fears of expulsion and the complexities of Jewish identity amidst rising anti-Semitism, ultimately advocating for recognition of Jewish contributions to European culture and knowledge.</t>
  </si>
  <si>
    <t>The karname  artakhshir papakan Being the Oldest Surviving Records of the Zoroastrian Emperor Ardashir Babakan</t>
  </si>
  <si>
    <t>/system/files/nlirepository/1009/67 A 79.pdf</t>
  </si>
  <si>
    <t>https://ocrdigitalfile_124.nvli.in/nlirepository/1009/67 A 79-ocr.pdf</t>
  </si>
  <si>
    <t>The "Karname" of Artakhshir Papakan is the oldest surviving chronicle detailing the restoration of the Zoroastrian-Mazdaznan Empire in Iran by Artakhshir, son of Papakan. This significant work narrates the life and achievements of Ardashir Babakan, the founder of the Sasanian Dynasty. Edited by Darab Dastur Peshotan Sanjana, the book features a transliteration in Roman characters, translations into English and Gujarati, and includes notes and appendices that enhance understanding. It serves as a vital resource for scholars and enthusiasts of Zoroastrian history and Pahlavi literature, celebrating the rich cultural heritage of ancient Persia.</t>
  </si>
  <si>
    <t>Statement of the Services of Sir Stamford Raffles</t>
  </si>
  <si>
    <t>/system/files/nlirepository/1500/169 C 6.pdf</t>
  </si>
  <si>
    <t>https://ocrdigitalfile_124.nvli.in/nlirepository/1500/169 C 6-ocr.pdf</t>
  </si>
  <si>
    <t>The book details the administrative efforts and reforms implemented by a British official during his tenure in the East Indies, focusing on Sumatra and Java. It highlights the introduction of trial by jury, the establishment of a clear judicial code, and the abolition of slavery, reflecting a commitment to just governance. The author discusses the challenges faced, including financial mismanagement and the need for systemic change in governance. The narrative emphasises the importance of understanding local circumstances and the positive outcomes of reforms, ultimately advocating for a government that prioritises the welfare and prosperity of the native population.</t>
  </si>
  <si>
    <t>The Mysore Reversion: &amp;quot;An Exceptional Case&amp;quot;</t>
  </si>
  <si>
    <t>/system/files/nlirepository/1493/167.F.3.C.3.pdf</t>
  </si>
  <si>
    <t>https://ocrdigitalfile_124.nvli.in/nlirepository/1493/167.F.3.C.3-ocr.pdf</t>
  </si>
  <si>
    <t>"Mysore Reversion, An Exceptional Case" by Major Evans Bell examines the complexities surrounding the British administration of Mysore following its annexation. The book argues for a review of British policies towards Indian princely states, emphasizing the need for a balanced approach that respects local governance while addressing historical injustices. Bell critiques the motivations behind British interventions, highlighting the importance of justice and good faith in maintaining relationships with native rulers. He advocates for reforms that prioritise the welfare of the local population, ultimately calling for a more thoughtful and equitable governance model in India.</t>
  </si>
  <si>
    <t>Dekkhan Agriculturists Relief Act: Act No. XVII Of 1879</t>
  </si>
  <si>
    <t>/system/files/nlirepository/485/171.A.1603.pdf</t>
  </si>
  <si>
    <t>https://ocrdigitalfile_124.nvli.in/nlirepository/485/171.A.1603-ocr.pdf</t>
  </si>
  <si>
    <t>The book is a commentary on the Dekkhan Agriculturists' Relief Act, aimed at simplifying the legal provisions for agriculturalists in the Deccan region. Authored by K. S. Gupte in 1927, it addresses the complexities of the Act, designed to provide relief to farmers facing financial difficulties. The text includes summaries of various chapters, key legal principles, and relevant case law to aid understanding. It emphasizes the importance of clear legal guidance for agricultural classes and highlights the legislative measures to protect their rights and interests. Overall, it serves as a practical resource for students and legal practitioners.</t>
  </si>
  <si>
    <t>Tarikh-i-Soraṭh: A History of the Provinces of Soraṭh and Halar in Kathiawad</t>
  </si>
  <si>
    <t>/system/files/nlirepository/1497/168 A 31.pdf</t>
  </si>
  <si>
    <t>https://ocrdigitalfile_124.nvli.in/nlirepository/1497/168 A 31-ocr.pdf</t>
  </si>
  <si>
    <t>The book chronicles historical battles and events involving various leaders and their armies, focusing on the strategic manoeuvres and conflicts between factions. It highlights the valour and tactics of figures like Fateh Muhammad and the Divan Raghtintthji, detailing their engagements in warfare, including close combat and the use of cannons. The narrative captures the chaos of battle, the emotional toll on soldiers, and the aftermath of conflicts, showcasing themes of loyalty, treachery, and the quest for victory. Through vivid descriptions, it paints a picture of a tumultuous era marked by bravery and strategic prowess.</t>
  </si>
  <si>
    <t>With Mounted Infantry in Tibet</t>
  </si>
  <si>
    <t>/system/files/nlirepository/1499/168.C.49.pdf</t>
  </si>
  <si>
    <t>https://ocrdigitalfile_124.nvli.in/nlirepository/1499/168.C.49-ocr.pdf</t>
  </si>
  <si>
    <t>"With Mounted Infantry in Tibet" by Major W. J. Ottilury recounts the experiences of the Sikh Pioneer and Gurkha Regiments during their deployment in Tibet. The narrative details their challenges, battles, and the harsh terrain they navigated while serving as mounted infantry. Ottilury vividly describes encounters with Tibetan forces, the strategic manoeuvres employed, and the camaraderie among soldiers. The book also highlights the beauty of the Tibetan landscape and the soldiers' resilience in the face of adversity. Through personal anecdotes and military observations, it captures a significant chapter in military history and the spirit of those who served.</t>
  </si>
  <si>
    <t>/system/files/nlirepository/68/115 F 55.pdf</t>
  </si>
  <si>
    <t>https://ocrdigitalfile_124.nvli.in/nlirepository/68/115 F 55-ocr.pdf</t>
  </si>
  <si>
    <t>"Japan: Its History, Traditions, and Religions" by Sir Edward T. Reed offers a vivid exploration of Japan in 1879. The narrative captures the country's stunning landscapes, including Mount Fuji and picturesque valleys, while delving into its rich cultural heritage and traditions. Reed highlights the warmth and hospitality of the Japanese people alongside their religious practices and societal norms. Through elegant prose, the book presents a blend of travelogue and cultural commentary, showcasing the ordinary life of travellers and the beauty of Japan's natural and cultural environment, making it a cherished account of the era.</t>
  </si>
  <si>
    <t>Our Adventures During the War of 1870: Vol. I</t>
  </si>
  <si>
    <t xml:space="preserve"> /system/files/nlirepository/526/113 C 403.pdf</t>
  </si>
  <si>
    <t xml:space="preserve"> https://ocrdigitalfile_124.nvli.in/nlirepository/526/113 C 403-ocr.pdf</t>
  </si>
  <si>
    <t>"Our Adventures During the War of 1870" recounts the experiences of two Englishwomen, Emma Maria Pearson and Louisa Elizabeth MacLaughlin, as they navigate the tumultuous period of the Franco-Prussian War. The narrative describes their journey from England to France, where they volunteer in a convent as an ambulance for wounded soldiers. Through vivid descriptions, the authors capture the chaos of war, the bravery of those involved, and the profound impact of compassion and charity in times of crisis. Their reflections highlight the resilience of the human spirit amidst suffering and the bonds formed through shared hardship.</t>
  </si>
  <si>
    <t>The Megha Duta or Cloud Messenger a Poem in the Sanskrit Language</t>
  </si>
  <si>
    <t>/system/files/nlirepository/493/180 NB 812.pdf</t>
  </si>
  <si>
    <t>https://ocrdigitalfile_124.nvli.in/nlirepository/493/180 NB 812-ocr.pdf</t>
  </si>
  <si>
    <t>"Megha Duta" (Cloud Messenger) is a poignant Sanskrit poem by Kalidasa that tells the story of a lovesick yaksha (nature spirit) exiled to a distant land. Yearning for his beloved, he implores a passing cloud to carry his message to her. The poem beautifully intertwines themes of love, longing, and nature as the yaksha describes the landscapes and emotions he experiences. Through vivid imagery and lyrical language, Kalidasa explores the deep connection between the natural world and human feelings, ultimately conveying the pain of separation and the hope of reunion. It is a timeless reflection of love and longing.</t>
  </si>
  <si>
    <t>তা&amp;#039;লীমে এসলাম ও নামাজ-শিক্ষা</t>
  </si>
  <si>
    <t>/system/files/nlirepository/487/182.JC.924.70.pdf</t>
  </si>
  <si>
    <t>https://ocrdigitalfile_124.nvli.in/nlirepository/487/182.JC.924.70-ocr.pdf</t>
  </si>
  <si>
    <t>Letters from the South; Written During a Journey to  Algiers, etc.</t>
  </si>
  <si>
    <t>/system/files/nlirepository/476/93 B 17.pdf</t>
  </si>
  <si>
    <t>https://ocrdigitalfile_124.nvli.in/nlirepository/476/93 B 17-ocr.pdf</t>
  </si>
  <si>
    <t>"Letters from the South" is a collection of reflections and observations by the author during a journey to Algiers. The narrative captures the author's encounters with the local culture, social dynamics, and the historical context of the region, particularly the impact of Turkish rule on the populace. Through vivid descriptions and personal anecdotes, the author explores the complexities of Moorish society, the hospitality of its people, and the challenges faced by locals and foreigners. The letters convey a sense of curiosity and admiration for the South, blending travelogue with social commentary and historical insight.</t>
  </si>
  <si>
    <t>The Life of the Rev. T.T. Thomason</t>
  </si>
  <si>
    <t>/system/files/nlirepository/1501/169 C 551.pdf</t>
  </si>
  <si>
    <t>https://ocrdigitalfile_124.nvli.in/nlirepository/1501/169 C 551-ocr.pdf</t>
  </si>
  <si>
    <t>The memoir of Rev. T. T. Thomason chronicles his life as a dedicated chaplain to the Honourable East India Company. It highlights his early education, deep Christian faith, and the influence of significant relationships, particularly with Mrs. Thornton, who inspired him spiritually. The narrative reflects on his struggles, aspirations for a broader ministry, and the challenges he faced in India, including societal and climatic difficulties. Thomason's commitment to spreading the Gospel and his introspective thoughts on faith and service are central themes, showcasing his journey of devotion, sacrifice, and the pursuit of a meaningful Christian life.</t>
  </si>
  <si>
    <t>Political Poems and Songs relating to English History: Composed during the Period from the Accession of Edw. III to that of Ric. III Vol. II</t>
  </si>
  <si>
    <t>/system/files/nlirepository/63/111.A.60.pdf</t>
  </si>
  <si>
    <t>https://ocrdigitalfile_124.nvli.in/nlirepository/63/111.A.60-ocr.pdf</t>
  </si>
  <si>
    <t>The book presents a collection of historical poems and narratives, primarily focusing on the political and social climate of England during the late medieval period, particularly around the reign of Henry VIII. It includes reflections on the fall of nobility, the consequences of pride, and the importance of England's naval and commercial supremacy. The text also highlights significant events, such as battles and the sentiments following the death of King Henry, while addressing the needs of the populace for basic necessities. Overall, it captures the complexities of governance, societal expectations, and the interplay of power and commerce in medieval England.</t>
  </si>
  <si>
    <t>History of the Insurrection in China</t>
  </si>
  <si>
    <t>/system/files/nlirepository/991/115 D 5.pdf</t>
  </si>
  <si>
    <t>https://ocrdigitalfile_124.nvli.in/nlirepository/991/115 D 5-ocr.pdf</t>
  </si>
  <si>
    <t>The book explores the insurrection in China, detailing the struggles and resilience of the rebels against oppressive forces. It emphasizes the importance of moral conduct, divine guidance, and the consequences of disobedience to heavenly laws. Central themes include the role of the great God and Jesus as spiritual figures, the significance of obeying parental and divine commandments, and the dire repercussions of vice. The narrative intertwines historical events with spiritual teachings, urging readers to refine themselves and uphold righteousness to attain blessings and avoid misery. It serves as both a historical account and a moral guide.</t>
  </si>
  <si>
    <t>Histore Des Arabes</t>
  </si>
  <si>
    <t>/system/files/nlirepository/54/109.B.7.pdf</t>
  </si>
  <si>
    <t>https://ocrdigitalfile_124.nvli.in/nlirepository/54/109.B.7-ocr.pdf</t>
  </si>
  <si>
    <t>সরল বেদান্ত দর্শন</t>
  </si>
  <si>
    <t>/system/files/nlirepository/468/182.JC.903.8.pdf</t>
  </si>
  <si>
    <t>https://ocrdigitalfile_124.nvli.in/nlirepository/468/182.JC.903.8-ocr.pdf</t>
  </si>
  <si>
    <t>Narrative Sketches of the Conquest of the Mysore Effected by the British Troops and Their Allies in the Capture of Seringapatam, and the Death of Tippoo Sultaun, May 4, 1799</t>
  </si>
  <si>
    <t>/system/files/nlirepository/1491/167 F 11.pdf</t>
  </si>
  <si>
    <t>https://ocrdigitalfile_124.nvli.in/nlirepository/1491/167 F 11-ocr.pdf</t>
  </si>
  <si>
    <t>The book explores the British conquest of Mysore, focusing on the pivotal events surrounding the capture of Seringapatam and the death of Tippoo Sultan on May 4, 1799. It presents a detailed narrative enriched with descriptive and explanatory notes, drawing from authentic historical materials. The text captures the chaos of battle, the strategies employed by British forces, and the tragic fate of Tippoo Sultan, who was ultimately overwhelmed during the conflict. It has a grand historical painting by Tr. Bay Porter. The book offers a concise yet engaging account of this significant moment in colonial history.</t>
  </si>
  <si>
    <t>Phonétique Historique Et Comparée Du Sanscrit Et Du Zend</t>
  </si>
  <si>
    <t>/system/files/nlirepository/50/176 B 105.pdf</t>
  </si>
  <si>
    <t>https://ocrdigitalfile_124.nvli.in/nlirepository/50/176 B 105-ocr.pdf</t>
  </si>
  <si>
    <t>The book, "Annales de l'UniversitÃ© de Lyon," focuses on the historical and comparative phonetics of Sanskrit and Zend. It includes discussions on linguistic changes, examples of phonetic transformations, and the relationship between various languages. The text highlights significant works by the author, covering topics such as the Upanishads, Sanskrit rhetoric, and Indo-European mythology. It also mentions ongoing research in comparative grammar and phonetics of Germanic languages. Overall, the book serves as a scholarly resource for understanding the evolution of languages and their interconnections, contributing to linguistics and cultural studies.</t>
  </si>
  <si>
    <t>Ackland, The Anglo-Indian: A Tale of India</t>
  </si>
  <si>
    <t>/system/files/nlirepository/460/175.D.521.pdf</t>
  </si>
  <si>
    <t>https://ocrdigitalfile_124.nvli.in/nlirepository/460/175.D.521-ocr.pdf</t>
  </si>
  <si>
    <t>"The Anglo-Indian Tale of India" by John Wedge Fletcher explores the experiences of the Anglo-Indian community during a tumultuous period in history. The narrative captures the challenges faced by soldiers and civilians, highlighting themes of bravery, camaraderie, and the harsh realities of war. Through vivid descriptions and poignant anecdotes, Fletcher illustrates the contrasting lives of soldiers in battle and the perceptions of those at home. The book emphasises the significance of unity and honour among the Anglo-Indians while reflecting on the broader geopolitical tensions of the time, particularly in relation to Afghanistan and Russia.</t>
  </si>
  <si>
    <t>The Dominions and Colonial Offices</t>
  </si>
  <si>
    <t>/system/files/nlirepository/466/148.C.309.pdf</t>
  </si>
  <si>
    <t>https://ocrdigitalfile_124.nvli.in/nlirepository/466/148.C.309-ocr.pdf</t>
  </si>
  <si>
    <t>The book is about the British Colonial Office and its evolution over the past fifty years, highlighting its administrative structure and responsibilities. It discusses the office's methods of handling communications and decision-making processes, emphasizing the dedication of its staff. The narrative reflects on the Colonial Office's historical significance, contributions to the Empire, and the challenges of managing a vast colonial network. The author acknowledges the complexities of colonial history, aiming to present a concise yet comprehensive account of the office's role in governance and its impact on Britain's mission to other races.</t>
  </si>
  <si>
    <t>Too Late for Gordon and Khartoum: The Testimony of an Independent Eye-Witness of the Heroic Efforts for their Rescue and Relief</t>
  </si>
  <si>
    <t>/system/files/nlirepository/994/121 B 15.pdf</t>
  </si>
  <si>
    <t>https://ocrdigitalfile_124.nvli.in/nlirepository/994/121 B 15-ocr.pdf</t>
  </si>
  <si>
    <t>"The Testimony of an Independent Eye-Witness" by Alex MacDonald recounts the events surrounding the Nile Expedition aimed at rescuing General Gordon in Khartoum. Through vivid descriptions and personal anecdotes, MacDonald provides a firsthand account of the challenges faced by the expedition, including harsh conditions, logistical difficulties, and interactions with local populations. The narrative highlights the bravery and determination of the soldiers and support staff involved. Additionally, it includes several unpublished letters that offer deeper insights into the motivations and experiences of those participating in this significant historical event, ultimately portraying a compelling picture of resilience in the face of adversity.</t>
  </si>
  <si>
    <t>Protestant Exiles from France in the Reign of Louis XIV: Or, The Huguenot Refugees and Their Descendants in Great Britain and Ireland</t>
  </si>
  <si>
    <t>/system/files/nlirepository/981/113 B 16.pdf</t>
  </si>
  <si>
    <t>https://ocrdigitalfile_124.nvli.in/nlirepository/981/113 B 16-ocr.pdf</t>
  </si>
  <si>
    <t>The book explores the history of French Protestant exiles, particularly the Huguenots, who fled to Ireland after the Revocation of the Edict of Nantes in 1685. It details their struggles, contributions, and the establishment of communities, particularly in the silk industry. The narrative includes personal stories of notable figures, their persecution experiences, and their eventual settlement in Ireland. The text also discusses military events, such as the Battle of the Boyne, and the impact of these exiles on Irish society and culture. Overall, it highlights themes of resilience, adaptation, and the enduring legacy of the Huguenots in Ireland.</t>
  </si>
  <si>
    <t>Maya: A Tale of East and West</t>
  </si>
  <si>
    <t>/system/files/nlirepository/42/175.D.383.pdf</t>
  </si>
  <si>
    <t>https://ocrdigitalfile_124.nvli.in/nlirepository/42/175.D.383-ocr.pdf</t>
  </si>
  <si>
    <t>"Maya" by Philip Laurence Oliphant is a tale set in ancient India, exploring themes of reality and illusion through the experiences of its characters. The story follows Maya, a young girl grappling with her identity and the nature of existence, as she navigates a world filled with gods, myths, and human struggles. The narrative intertwines the lives of various characters, including Lakshmi and Govind Singh, against a backdrop of cultural richness and conflict. As they confront their desires and fears, the characters reflect on the blurred lines between truth and fiction, ultimately questioning the essence of reality itself.</t>
  </si>
  <si>
    <t>Memorials of Christan Martyrs and other Sufferers for the Truth in the Indian Rebellion</t>
  </si>
  <si>
    <t>/system/files/nlirepository/1490/166 D 187.pdf</t>
  </si>
  <si>
    <t>https://ocrdigitalfile_124.nvli.in/nlirepository/1490/166 D 187-ocr.pdf</t>
  </si>
  <si>
    <t>"Memorials of Christian Martyrs and Other Sufferers for the Truth," authored by Rev. Wm. Owen, chronicles the courageous stories of Christian martyrs during the Indian Rebellion of 1857. The book highlights the unwavering faith of individuals who faced persecution, torture, and death for their beliefs. Through personal testimonies, it illustrates their struggles, the impact of their faith on others, and their ultimate sacrifices. The narratives emphasize themes of resilience, hope, and the transformative power of faith, serving as a poignant reminder of the challenges faced by early Christians in India and their enduring legacy.</t>
  </si>
  <si>
    <t>Narrative of the Operations of the British Army in India From the 21st April to the 16th July, 1791; With a Particular Account of the Action on the 15th of May, Seringapatam</t>
  </si>
  <si>
    <t>/system/files/nlirepository/1503/167 F 6.pdf</t>
  </si>
  <si>
    <t>https://ocrdigitalfile_124.nvli.in/nlirepository/1503/167 F 6-ocr.pdf</t>
  </si>
  <si>
    <t>The Narrative of the Operations of the British Army in India (1791) provides a detailed account of British military campaigns from April 21 to July 16, 1791, focusing on the conflict against Tipu Sultan of Mysore. The work highlights the strategic movements, engagements, and logistical challenges faced by the British forces. A key emphasis is placed on the battle of May 15 near Seringapatam, where British troops clashed with Tipu’s army in a crucial encounter. The narrative documents the tactics employed, the coordination between different military divisions, and the broader geopolitical implications of the campaign. It offers insights into the military strategies of the British East India Company as they sought to expand their influence in southern India. The text serves as a valuable historical record of the Mysore Wars, shedding light on the British military’s operations, leadership, and the resistance put up by Tipu Sultan’s forces.</t>
  </si>
  <si>
    <t>Journal: An English Officer in India</t>
  </si>
  <si>
    <t>/system/files/nlirepository/1488/166 D 125.pdf</t>
  </si>
  <si>
    <t>https://ocrdigitalfile_124.nvli.in/nlirepository/1488/166 D 125-ocr.pdf</t>
  </si>
  <si>
    <t>The book is a firsthand account of Major North, a Deputy Judge Advocate General and Aide-de-Camp to General Havelock during the 1857 Indian Rebellion. It chronicles the experiences of Havelock's forces, particularly the 78th Highlanders, as they navigate the challenges of warfare, including crossing the swollen Ganges and enduring harsh conditions without proper shelter. The narrative highlights the bravery, resilience, and camaraderie of the soldiers amidst adversity, as well as the impact of their actions on the local populace. Through vivid descriptions, the author pays tribute to the courage and sacrifices made during this tumultuous period in history.</t>
  </si>
  <si>
    <t>The Official Handbook of New Zealand: A Collection of Papers by Experienced Colonists on the Colony as a Whole, and on the Several Provinces</t>
  </si>
  <si>
    <t>/system/files/nlirepository/40/104.C.49.pdf</t>
  </si>
  <si>
    <t>https://ocrdigitalfile_124.nvli.in/nlirepository/40/104.C.49-ocr.pdf</t>
  </si>
  <si>
    <t>The Handbook of New Zealand, edited by A. Vogel in 1875, offers a comprehensive overview of the colony's development, governance, and social conditions. It highlights the experiences of immigrants, the contrast between colonial life and conditions in England, and the opportunities available in New Zealand, such as good wages and abundant employment. The text discusses the cleanliness and appearance of the population, the challenges of colonization, and the efforts to convert the MÄori people. Overall, it serves as a guide for potential settlers, emphasizing the benefits of relocating to New Zealand for a better life.</t>
  </si>
  <si>
    <t>Analytical Index to Sir John W. Kaye&amp;#039;s History of the Sepoy War And, Col. G. B. Malleson&amp;#039;s History of the Indian Mutiny : Combined in One Volume</t>
  </si>
  <si>
    <t>/system/files/nlirepository/1489/166 D 165.pdf</t>
  </si>
  <si>
    <t>https://ocrdigitalfile_124.nvli.in/nlirepository/1489/166 D 165-ocr.pdf</t>
  </si>
  <si>
    <t>The book is an index to the "History of the Sepoy War" by Sir John Kaye and the "History of the Indian Mutiny" by Colonel G. B. Malleson. It provides a comprehensive summary of events and actions related to the Indian Mutiny, organized chronologically and by location. The index highlights significant occurrences and individuals involved, facilitating easy reference for readers. It aims to assist those interested in understanding the extent of participation by various persons and places during the Mutiny, making the historical narrative more accessible without needing to consult the original volumes directly.</t>
  </si>
  <si>
    <t>The Pope and the King: The War Between Church and State in Italy, Vol. I</t>
  </si>
  <si>
    <t>/system/files/nlirepository/1425/160 K 13.pdf</t>
  </si>
  <si>
    <t>https://ocrdigitalfile_124.nvli.in/nlirepository/1425/160 K 13-ocr.pdf</t>
  </si>
  <si>
    <t>"The Pope and the King" explores the complex relationship between the Papacy and the Italian monarchy during a time of significant political and social change. It highlights the hopes for a new Pope who would embrace enlightenment and reason, fostering reconciliation between the Church and the Italian government. The narrative examines the influence of ageing cardinals within the Sacred College and the impact of Cardinal Antonelli's death on the Church's direction. Through vivid descriptions of public ceremonies and the sentiments of the populace, the book captures the gravity of the era and the intertwining of spiritual and political authority.</t>
  </si>
  <si>
    <t>History of the Planting and Training of the Christian Church by the Apostles</t>
  </si>
  <si>
    <t>/system/files/nlirepository/1424/160 H 79.pdf</t>
  </si>
  <si>
    <t>https://ocrdigitalfile_124.nvli.in/nlirepository/1424/160 H 79-ocr.pdf</t>
  </si>
  <si>
    <t>History of the Planting and Training of the Christian Church by the Apostles by Dr. Augustus Neander is a scholarly examination of the early Christian Church's formation and expansion under the guidance of the apostles. Neander explores the historical, theological, and social contexts in which Christianity developed, analyzing the apostles' missionary efforts, teachings, and organizational structures. He discusses the challenges faced by early Christians, including persecution, doctrinal conflicts, and cultural adaptations as Christianity spread across the Roman world. The book also delves into the influence of Jewish traditions and Greco-Roman philosophy on Christian doctrine. Neander, known for his rigorous historical approach, aims to present an objective and detailed account of how apostolic leadership shaped the foundations of the Church. His work remains a significant contribution to ecclesiastical history, offering valuable insights into the development of Christian theology and the role of apostolic authority in establishing the Church’s early identity and growth.</t>
  </si>
  <si>
    <t>The Antient Kalendars and Inventories of the Treasury of His Majesty&amp;#039;s Exchequer, Together with Other Documents Illustrating the History of that Repository Vol. II</t>
  </si>
  <si>
    <t>/system/files/nlirepository/60/111 B 12.pdf</t>
  </si>
  <si>
    <t>https://ocrdigitalfile_124.nvli.in/nlirepository/60/111 B 12-ocr.pdf</t>
  </si>
  <si>
    <t>The book is a collection of ancient calendars and inventories from the Treasury of His Majestyâ€™s Exchequer, compiled and edited by Sir Francis Palgrave. It provides insights into historical records related to the financial and administrative activities of the English monarchy. Printed under King William IV's command, the volume includes contributions from appointed commissioners overseeing public records. It highlights significant documents, transactions, and inventories that reflect the governance and economic practices of the time. This work serves as a valuable resource for understanding the historical context and operations of the royal treasury and its impact on society.</t>
  </si>
  <si>
    <t>The Fauna of British India, Including Ceylon and Burma, Vol. III Moths</t>
  </si>
  <si>
    <t>/system/files/nlirepository/7745/3510-The Fauna of British India Including Ceylon and Burma  28part1 29.pdf</t>
  </si>
  <si>
    <t>https://ocrdigitalfile_124.nvli.in/nlirepository/7745/3510-The Fauna of British India Including Ceylon and Burma (part1)-ocr.pdf</t>
  </si>
  <si>
    <t>The book provides an in-depth explanation of various moth species, focusing on the Hypena genus and related taxa. It includes detailed descriptions of physical characteristics, such as wing patterns, colouration, and anatomical features like antennae and palpi. The text also highlights specific species in regions like Sikkim and the Ndgii Hills, noting variations in markings and colouration. Illustrations accompany the descriptions, enhancing understanding of the moths' morphology. Overall, the book serves as a comprehensive reference for entomologists and enthusiasts interested in the diversity and classification of moths.</t>
  </si>
  <si>
    <t xml:space="preserve"> /system/files/nlirepository/7745/3510-The Fauna of British India Including Ceylon and Burma  28part-2 29.pdf</t>
  </si>
  <si>
    <t xml:space="preserve"> https://ocrdigitalfile_124.nvli.in/nlirepository/7745/3510-The Fauna of British India Including Ceylon and Burma (part-2)-ocr.pdf</t>
  </si>
  <si>
    <t>The book is a detailed exploration of various moth species, focusing on the Bylazora genus. It provides comprehensive descriptions of their physical characteristics, including wing patterns, colours, and anatomical features. The text includes specific habitat information and locations such as Sikkim and Europe. Illustrations and references to previous studies enhance the understanding of these species. The book serves as a valuable resource for entomologists and enthusiasts, highlighting the diversity and beauty of moths while contributing to the broader field of lepidopterology. Overall, it combines scientific rigour with an appreciation for these fascinating insects.</t>
  </si>
  <si>
    <t>London, Vol. III</t>
  </si>
  <si>
    <t>/system/files/nlirepository/8956/4932-London  28part-1 29.pdf</t>
  </si>
  <si>
    <t>https://ocrdigitalfile_124.nvli.in/nlirepository/8956/4932-London (part-1)-ocr.pdf</t>
  </si>
  <si>
    <t>In Volume III of the book "London," edited by Charles Knight in 1842, the text covers various districts and landmarks in London. The volume starts by describing Bermondsey, detailing its history, architecture, and significance. The authors delve into historical aspects such as the Monastic Order, nobility ties, and notable events related to Bermondsey. The following chapters explore the Mint, Westminster Bridge, the Thames Tunnel, and the Docks of London. The text provides insights into the economic and commercial aspects of these areas, along with architectural descriptions of bridges and tunnels. It also delves into the social life and historical events that shaped these districts of London. The illustrations supplement the detailed descriptions by providing visual references to architectural elements and historical events throughout the volume.</t>
  </si>
  <si>
    <t xml:space="preserve"> /system/files/nlirepository/8956/4932-London  28part-2 29.pdf</t>
  </si>
  <si>
    <t xml:space="preserve"> https://ocrdigitalfile_124.nvli.in/nlirepository/8956/4932-London (part-2)-ocr.pdf</t>
  </si>
  <si>
    <t>In Part 2 of Volume III of London, edited by Charles Knight, the focus shifts to the city's architectural and cultural landmarks. This section delves into the historical significance and evolution of notable structures, such as St. Paul's Cathedral and the Tower of London, highlighting their roles in shaping London's identity. Additionally, the narrative explores the development of public spaces like Covent Garden and Hyde Park, emphasizing their importance in urban life. The text also examines London's artistic and literary contributions, discussing institutions like the British Museum and the Royal Academy, and their influence on the cultural landscape. Through detailed descriptions and historical context, this part offers readers a comprehensive understanding of London's rich architectural heritage and its impact on the city's societal fabric.</t>
  </si>
  <si>
    <t xml:space="preserve"> /system/files/nlirepository/8956/4932-London  28part-3 29.pdf</t>
  </si>
  <si>
    <t xml:space="preserve"> https://ocrdigitalfile_124.nvli.in/nlirepository/8956/4932-London (part-3)-ocr.pdf</t>
  </si>
  <si>
    <t>The essay reflects on the history, construction, and impact of Westminster Bridge. The structure was built through various financial means, including lotteries. Labelye, the architect, envisioned a bridge that would enhance trade and ornamental value but lamented the neglect of the river's banks. Modern efforts are underway for comprehensive improvements with proposed embankments and a potential roadway along the Thames. Completing Labelye's vision, it will extend a beautiful promenade joining Chelsea to important landmarks like the Houses of Parliament and St. Paul's. This future development would vastly enhance the architectural richness of London.</t>
  </si>
  <si>
    <t xml:space="preserve"> /system/files/nlirepository/8956/4932-London  28part-4 29.pdf</t>
  </si>
  <si>
    <t xml:space="preserve"> https://ocrdigitalfile_124.nvli.in/nlirepository/8956/4932-London (part-4)-ocr.pdf</t>
  </si>
  <si>
    <t>In Part 4 of Volume III of London, edited by Charles Knight, the narrative delves into the city's architectural and cultural landmarks. This section examines the historical significance and evolution of notable structures such as St. Paul's Cathedral and the Tower of London, highlighting their roles in shaping the city's identity. Additionally, it explores the development of public spaces like Covent Garden and Hyde Park, emphasising their importance in urban life. The text also discusses London's artistic and literary contributions, focusing on institutions like the British Museum and the Royal Academy, and their influence on the cultural landscape. Through detailed descriptions and historical context, this part offers readers a comprehensive understanding of London's rich architectural heritage and its impact on the city's societal fabric.</t>
  </si>
  <si>
    <t xml:space="preserve"> /system/files/nlirepository/8956/4932-London  28part-5 29.pdf</t>
  </si>
  <si>
    <t xml:space="preserve"> https://ocrdigitalfile_124.nvli.in/nlirepository/8956/4932-London (part-5)-ocr.pdf</t>
  </si>
  <si>
    <t>In Part 5 of Volume III of London, edited by Charles Knight, the narrative delves into the city's architectural and cultural landmarks. This section examines the historical significance and evolution of notable structures such as St. Paul's Cathedral and the Tower of London, highlighting their roles in shaping the city's identity. Additionally, it explores the development of public spaces like Covent Garden and Hyde Park, emphasising their importance in urban life. The text also discusses London's artistic and literary contributions, focusing on institutions like the British Museum and the Royal Academy, and their influence on the cultural landscape. Through detailed descriptions and historical context, this part offers readers a comprehensive understanding of London's rich architectural heritage and its impact on the city's societal fabric.</t>
  </si>
  <si>
    <t xml:space="preserve"> /system/files/nlirepository/8956/4932-London  28part-6 29.pdf</t>
  </si>
  <si>
    <t xml:space="preserve"> https://ocrdigitalfile_124.nvli.in/nlirepository/8956/4932-London (part-6)-ocr.pdf</t>
  </si>
  <si>
    <t>In Part 6 of Volume III of London, edited by Charles Knight, the narrative delves into the city's architectural and cultural landmarks. This section examines the historical significance and evolution of notable structures such as St. Paul's Cathedral and the Tower of London, highlighting their roles in shaping the city's identity. Additionally, it explores the development of public spaces like Covent Garden and Hyde Park, emphasising their importance in urban life. The text also discusses London's artistic and literary contributions, focusing on institutions like the British Museum and the Royal Academy, and their influence on the cultural landscape. Through detailed descriptions and historical context, this part offers readers a comprehensive understanding of London's rich architectural heritage and its impact on the city's societal fabric.</t>
  </si>
  <si>
    <t xml:space="preserve"> /system/files/nlirepository/8956/4932-London  28part-7 29.pdf</t>
  </si>
  <si>
    <t xml:space="preserve"> https://ocrdigitalfile_124.nvli.in/nlirepository/8956/4932-London (part-7)-ocr.pdf</t>
  </si>
  <si>
    <t>In Part 7 of Volume III of London, edited by Charles Knight, the narrative delves into the city's architectural and cultural landmarks. This section examines the historical significance and evolution of notable structures such as St. Paul's Cathedral and the Tower of London, highlighting their roles in shaping the city's identity. Additionally, it explores the development of public spaces like Covent Garden and Hyde Park, emphasizing their importance in urban life. The text also discusses London's artistic and literary contributions, focusing on institutions like the British Museum and the Royal Academy, and their influence on the cultural landscape. Through detailed descriptions and historical context, this part offers readers a comprehensive understanding of London's rich architectural heritage and its impact on the city's societal fabric.</t>
  </si>
  <si>
    <t xml:space="preserve"> /system/files/nlirepository/8956/4932-London  28part-8 29.pdf</t>
  </si>
  <si>
    <t xml:space="preserve"> https://ocrdigitalfile_124.nvli.in/nlirepository/8956/4932-London (part-8)-ocr.pdf</t>
  </si>
  <si>
    <t>In Part 8 of Volume III of London, edited by Charles Knight, the narrative delves into the city's rich tapestry of social institutions and public services. This section examines the evolution and significance of various establishments, such as hospitals, schools, and charitable organisations, highlighting their roles in shaping the welfare and education of London's inhabitants. The text also explores the development of the city's infrastructure, including transportation systems and public utilities, emphasizing their impact on urban life and the facilitation of commerce. Through detailed descriptions and historical context, this part offers readers a comprehensive understanding of how these institutions and services have contributed to London's growth and the well-being of its citizens.</t>
  </si>
  <si>
    <t>London, Vol. V</t>
  </si>
  <si>
    <t>/system/files/nlirepository/8958/4934-London  28part-1 29.pdf</t>
  </si>
  <si>
    <t>https://ocrdigitalfile_124.nvli.in/nlirepository/8958/4934-London (part-1)-ocr.pdf</t>
  </si>
  <si>
    <t>In Part 1 of Volume V of London, edited by Charles Knight, the focus is on the city's rich literary heritage. This section delves into the lives and works of prominent London-based authors, poets, and playwrights, highlighting their contributions to English literature. It explores the evolution of literary movements within the city, emphasizing how London's unique cultural milieu influenced these developments. The narrative also examines the role of literary societies, publishing houses, and coffeehouses as hubs for intellectual exchange. Through detailed accounts and historical context, this part offers readers an in-depth understanding of how London's literary scene has shaped, and been shaped by, the city's dynamic character.</t>
  </si>
  <si>
    <t xml:space="preserve"> /system/files/nlirepository/8958/4934-London  28part-2 29.pdf</t>
  </si>
  <si>
    <t xml:space="preserve"> https://ocrdigitalfile_124.nvli.in/nlirepository/8958/4934-London (part-2)-ocr.pdf</t>
  </si>
  <si>
    <t>In Part 2 of Volume V of London, edited by Charles Knight, the focus shifts to the city's architectural evolution. This section meticulously examines the development of London's iconic structures, tracing their historical significance and the architectural styles that influenced their design. It delves into the transformation of public buildings, bridges, and monuments, highlighting how these constructions reflect the city's growth and changing societal values. The narrative also explores the impact of urban planning decisions on London's landscape, offering insights into the challenges and triumphs faced during periods of expansion. Through detailed descriptions and contextual analysis, this part provides readers with a comprehensive understanding of how architecture has played a pivotal role in shaping London's identity over the centuries.</t>
  </si>
  <si>
    <t xml:space="preserve"> /system/files/nlirepository/8958/4934-London  28part-3 29.pdf</t>
  </si>
  <si>
    <t xml:space="preserve"> https://ocrdigitalfile_124.nvli.in/nlirepository/8958/4934-London (part-3)-ocr.pdf</t>
  </si>
  <si>
    <t>In Part 3 of Volume V of London, edited by Charles Knight, the narrative delves into the city's rich literary heritage. This section examines the lives and works of prominent authors, poets, and playwrights associated with London, highlighting their contributions to English literature. It explores how the city's vibrant cultural milieu influenced literary movements and the creation of iconic works. The text also discusses the role of literary societies, publishing houses, and coffeehouses as hubs for intellectual exchange and the dissemination of ideas. Through detailed accounts and historical context, this part offers readers an in-depth understanding of how London's literary scene has evolved and its lasting impact on the broader cultural landscape.</t>
  </si>
  <si>
    <t>A Topographical Dictionary of the Dominion of Wales</t>
  </si>
  <si>
    <t>/system/files/nlirepository/8947/4923-A Topographical Dictionary of The Dominion of Wales  28part-1 29.pdf</t>
  </si>
  <si>
    <t>https://ocrdigitalfile_124.nvli.in/nlirepository/8947/4923-A Topographical Dictionary of The Dominion of Wales (part-1)-ocr.pdf</t>
  </si>
  <si>
    <t>This text is a comprehensive Topographical Dictionary of the Dominion of Wales, aiming to provide detailed information about the different cities, towns, parishes, townships, and hamlets in Wales. The volume includes data on the county to which these locations belong, the valuation of ecclesiastical benefices, the resident population, parochial assessments, postal distances, churches' patron saints, markets, fairs, members of parliament, corporations, schools, monastic foundations, and local history matters. The work discusses the historical background of Wales becoming a part of England and the subsequent conquests and legislation affecting the Welsh people. The author, Nicholas Carlisle, acknowledges the efforts of other scholars in attempting similar endeavours, including Edward Lhuyd's natural history illustrations of Wales. By sending out queries to parishes for information, Carlisle collates valuable data to create a detailed and informative text on the topography of Wales, intending to contribute to a broader understanding of the region's geography and history.</t>
  </si>
  <si>
    <t xml:space="preserve"> /system/files/nlirepository/8947/4923-A Topographical Dictionary of The Dominion of Wales  28part-2 29.pdf</t>
  </si>
  <si>
    <t xml:space="preserve"> https://ocrdigitalfile_124.nvli.in/nlirepository/8947/4923-A Topographical Dictionary of The Dominion of Wales (part-2)-ocr.pdf</t>
  </si>
  <si>
    <t xml:space="preserve">In Part 2 of A Topographical Dictionary of the Dominion of Wales, Nicholas Carlisle continues his alphabetical compilation of Welsh geographical entities, detailing cities, towns, parishes, townships, and hamlets. Each entry specifies the associated county and division, providing insights into administrative structures. Carlisle's work, published in 1811, is based on thorough inquiries and serves as a continuation of the topographical study of the United Kingdom. This section offers valuable information on Wales' territorial organisation in the early 19th century. </t>
  </si>
  <si>
    <t xml:space="preserve"> /system/files/nlirepository/8947/4923-A Topographical Dictionary of The Dominion of Wales  28part-3 29.pdf</t>
  </si>
  <si>
    <t xml:space="preserve"> https://ocrdigitalfile_124.nvli.in/nlirepository/8947/4923-A Topographical Dictionary of The Dominion of Wales (part-3)-ocr.pdf</t>
  </si>
  <si>
    <t>In Part 3 of A Topographical Dictionary of the Dominion of Wales, Nicholas Carlisle continues his alphabetical listing of Welsh geographical entities, focusing on cities, towns, parishes, townships, and hamlets. Each entry specifies the associated county and division, providing insights into administrative structures. Carlisle's work, published in 1811, is based on thorough inquiries and serves as a continuation of the topographical study of the United Kingdom. This section offers valuable information on Wales' territorial organisation in the early 19th century.</t>
  </si>
  <si>
    <t xml:space="preserve"> /system/files/nlirepository/8947/4923-A Topographical Dictionary of The Dominion of Wales  28part-4 29.pdf</t>
  </si>
  <si>
    <t xml:space="preserve"> https://ocrdigitalfile_124.nvli.in/nlirepository/8947/4923-A Topographical Dictionary of The Dominion of Wales (part-4)-ocr.pdf</t>
  </si>
  <si>
    <t xml:space="preserve">In Part 4 of A Topographical Dictionary of the Dominion of Wales, Nicholas Carlisle continues his alphabetical listing of Welsh geographical entities, focusing on cities, towns, parishes, townships, and hamlets. Each entry specifies the associated county and division, providing insights into administrative structures. Carlisle's work, published in 1811, is based on thorough inquiries and serves as a continuation of the topographical study of the United Kingdom. This section offers valuable information on Wales' territorial organisation in the early 19th century. </t>
  </si>
  <si>
    <t xml:space="preserve"> /system/files/nlirepository/8947/4923-A Topographical Dictionary of The Dominion of Wales  28part-5 29.pdf</t>
  </si>
  <si>
    <t xml:space="preserve"> https://ocrdigitalfile_124.nvli.in/nlirepository/8947/4923-A Topographical Dictionary of The Dominion of Wales (part-5)-ocr.pdf</t>
  </si>
  <si>
    <t>The text provides a detailed description of various parishes in Wales. It mentions the geographical location, size, land details, patronage, value in the King's Books, population, Church dedication, and unique features of each area. The parishes include Llan Arthne, Llan Asaph, Llan Babo, Llan Badarn Fawr, Llan Badarn Tref Eglwys, Llan Badarn Fynydd, Llan Badarn Odwyn, Llan Bedr Pont Stephen, and more. It highlights historical facts, traditions, architecture, natural features, and notable families associated with each parish. The income sources and religious significance of these parishes are also briefly discussed. Additionally, the text describes ancient structures, traditional beliefs, Roman influences, and notable events tied to the parishes, providing a comprehensive overview of the cultural and historical attributes of each area.</t>
  </si>
  <si>
    <t xml:space="preserve"> /system/files/nlirepository/8947/4923-A Topographical Dictionary of The Dominion of Wales  28part-6 29.pdf</t>
  </si>
  <si>
    <t xml:space="preserve"> https://ocrdigitalfile_124.nvli.in/nlirepository/8947/4923-A Topographical Dictionary of The Dominion of Wales (part-6)-ocr.pdf</t>
  </si>
  <si>
    <t>In Part 6 of A Topographical Dictionary of the Dominion of Wales, Nicholas Carlisle continues his alphabetical listing of Welsh geographical entities, focusing on cities, towns, parishes, townships, and hamlets. Each entry specifies the associated county and division, providing insights into administrative structures. Carlisle's work, published in 1811, is based on thorough inquiries and serves as a continuation of the topographical study of the United Kingdom. This section offers valuable information on Wales' territorial organisation in the early 19th century.</t>
  </si>
  <si>
    <t xml:space="preserve"> /system/files/nlirepository/8947/4923-A Topographical Dictionary of The Dominion of Wales  28part-7 29.pdf</t>
  </si>
  <si>
    <t xml:space="preserve"> https://ocrdigitalfile_124.nvli.in/nlirepository/8947/4923-A Topographical Dictionary of The Dominion of Wales (part-7)-ocr.pdf</t>
  </si>
  <si>
    <t xml:space="preserve">In Part 7 of A Topographical Dictionary of the Dominion of Wales, Nicholas Carlisle continues his alphabetical compilation of Welsh geographical entities, focusing on cities, towns, parishes, townships, and hamlets. Each entry specifies the associated county and division, providing insights into administrative structures. Carlisle's work, published in 1811, is based on thorough inquiries and serves as a continuation of the topographical study of the United Kingdom. This section offers valuable information on Wales' territorial organisation in the early 19th century. </t>
  </si>
  <si>
    <t xml:space="preserve"> /system/files/nlirepository/8947/4923-A Topographical Dictionary of The Dominion of Wales  28part-8 29.pdf</t>
  </si>
  <si>
    <t xml:space="preserve"> https://ocrdigitalfile_124.nvli.in/nlirepository/8947/4923-A Topographical Dictionary of The Dominion of Wales (part-8)-ocr.pdf</t>
  </si>
  <si>
    <t>A summary of various church-related information from different towns in Wales is provided in the text. Details of local churches, populations, parish rates, and geographical locations are given. Specific data such as resident populations, money raised by parish rates in 1803, locations of prominent towns, and notable aspects of the areas are provided for each township and church mentioned. The text includes historical references, patron information, and additional insights into the cultural and architectural landscape of the mentioned towns. In some cases, details about notable personalities, buildings, and traditions connected to these areas are also highlighted.</t>
  </si>
  <si>
    <t xml:space="preserve"> /system/files/nlirepository/8947/4923-A Topographical Dictionary of The Dominion of Wales  28part-9 29.pdf</t>
  </si>
  <si>
    <t xml:space="preserve"> https://ocrdigitalfile_124.nvli.in/nlirepository/8947/4923-A Topographical Dictionary of The Dominion of Wales (part-9)-ocr.pdf</t>
  </si>
  <si>
    <t>Parys Mountain and Norton were described in detail. The Parys Mountain, situated in Amlwch, North Wales, is rich in lead ore and coal and employed many in mining and quarrying. In contrast, Norton in Flint, North Wales, mined coal extensively, producing over 25,000 tons annually. The text presented the church details and notable historical events of various towns like Partrishow and Pembroke. Pembroke, a town boasting rich local jurisdiction and its splendid Castle initially built by Arnulph Montgomery, enjoyed the title of Earl till given to the Herbert family. The text highlighted the local markets, fairs, and notable landmarks in each town.</t>
  </si>
  <si>
    <t xml:space="preserve"> /system/files/nlirepository/8947/4923-A Topographical Dictionary of The Dominion of Wales  28part-10 29.pdf</t>
  </si>
  <si>
    <t xml:space="preserve"> https://ocrdigitalfile_124.nvli.in/nlirepository/8947/4923-A Topographical Dictionary of The Dominion of Wales (part-10)-ocr.pdf</t>
  </si>
  <si>
    <t xml:space="preserve">In Part 10 of A Topographical Dictionary of the Dominion of Wales, Nicholas Carlisle continues his alphabetical listing of Welsh geographical entities, focusing on cities, towns, parishes, townships, and hamlets. Each entry specifies the associated county and division, providing insights into administrative structures. Carlisle's work, published in 1811, is based on thorough inquiries and serves as a continuation of the topographical study of the United Kingdom. This section offers valuable information on Wales' territorial organisation in the early 19th century. </t>
  </si>
  <si>
    <t>A Progressive Course of Comparative Geography on the Concentric System</t>
  </si>
  <si>
    <t>/system/files/nlirepository/8917/4896-A Progressive Course of Comparative Geography on The Concentric System  28part-1 29.pdf</t>
  </si>
  <si>
    <t>https://ocrdigitalfile_124.nvli.in/nlirepository/8917/4896-A Progressive Course of Comparative Geography on The Concentric System (part-1)-ocr.pdf</t>
  </si>
  <si>
    <t>The text "On the Concentric" by P. H. L'Etrange, B.A., provides insights into the principles of geography and educational methods. It aims to stimulate the reader's memory and understanding by focusing on important concepts rather than overwhelming details. The book emphasizes the importance of visual aids, maps, and diagrams to enhance learning. It covers various topics such as landforms, weather, and climatic conditions, focusing on regions like the British Isles, Europe, North America, Africa, and Asia. The teaching methods include progressive learning and concentric systems to ensure a comprehensive understanding of geographical concepts. The text also includes coloured plates and diagrams to aid in visual learning. Ultimately, the book aims to provide a thorough understanding of geography through practical and engaging teaching methods.</t>
  </si>
  <si>
    <t xml:space="preserve"> /system/files/nlirepository/8917/4896-A Progressive Course of Comparative Geography on The Concentric System  28part-2 29.pdf</t>
  </si>
  <si>
    <t xml:space="preserve"> https://ocrdigitalfile_124.nvli.in/nlirepository/8917/4896-A Progressive Course of Comparative Geography on The Concentric System (part-2)-ocr.pdf</t>
  </si>
  <si>
    <t>The text discusses various geographical features of the British Isles, such as geographical formations, climate, rainfall, and population distribution. It touches upon topics like sandstone and chalk formations, hop cultivation, coal fields, weather patterns, isotherms, railways, and population concentration around major cities. The historical context of the British Isles is also explored, including Roman and Norse influences, English unification, and the cultural diversity within the British population. The text provides questions and exercises for readers to engage with the geographical and historical aspects of the British Isles. It gives insights into how geographical factors have influenced the development and settlement patterns of the region.</t>
  </si>
  <si>
    <t xml:space="preserve"> /system/files/nlirepository/8917/4896-A Progressive Course of Comparative Geography on The Concentric System  28part-3 29.pdf</t>
  </si>
  <si>
    <t xml:space="preserve"> https://ocrdigitalfile_124.nvli.in/nlirepository/8917/4896-A Progressive Course of Comparative Geography on The Concentric System (part-3)-ocr.pdf</t>
  </si>
  <si>
    <t xml:space="preserve"> Most of the Asian continent has two distinct parts - the mountainous half and the lowlands. The mountainous half consists of plateaus and upland regions, while the lowlands are vast, flat, and fertile land. Central Asia is undergoing a period of desiccation, possibly due to a decrease in average rainfall. The continent is geographically diverse, with great plains similar to those in Europe and mountain ranges rising considerably above the surrounding plains. The Arabian Peninsula and Southern India are separated from the rest of Asia by low ridges or plateaus. These regions have distinct land formations and rock compositions, contributing to the extraordinary changes in land distribution since ancient geological times. The Rift Valley separates Arabia from Africa, and the continent's drainage system includes the Tarim Basin and the plateau of Tibet. In contrast, the North American continent features a diverse geography with mountain ranges and plains, contributing to its unique landforms.</t>
  </si>
  <si>
    <t xml:space="preserve"> /system/files/nlirepository/8917/4896-A Progressive Course of Comparative Geography on The Concentric System  28part-4 29.pdf</t>
  </si>
  <si>
    <t xml:space="preserve"> https://ocrdigitalfile_124.nvli.in/nlirepository/8917/4896-A Progressive Course of Comparative Geography on The Concentric System (part-4)-ocr.pdf</t>
  </si>
  <si>
    <t>Africa, Central America, and South America have rich historical legacies shaped by colonization and exploration. The political divisions in these regions have been influenced by various factors, including European powers. Key historical events, such as the Berlin Conference of 1885, played a significant role in defining Africa’s provisional boundaries. The Americas have witnessed the rise of major industries, such as cotton cultivation in Brazil and the extraction of valuable minerals like gold and diamonds in South Africa. In contrast, Africa has faced developmental challenges, partly due to harsh environmental conditions. Trade and communication networks also differ across these regions, with Africa still grappling with infrastructural limitations. Despite these challenges, these diverse regions, with their unique resources and historical influences, continue to play crucial roles in the global economic landscape.</t>
  </si>
  <si>
    <t>A History of Strathfield Saye</t>
  </si>
  <si>
    <t>/system/files/nlirepository/8931/4909-A History of Strathfieldsaye.pdf</t>
  </si>
  <si>
    <t>https://ocrdigitalfile_124.nvli.in/nlirepository/8931/4909-A History of Strathfieldsaye-ocr.pdf</t>
  </si>
  <si>
    <t>"A History of Strathfield Saye" was compiled in 1892 by Rev. Chas. H. Griffith and published by John Murray in London. It was undertaken at the suggestion of Evelyn, Duchess of Wellington, and produced under her direction. The book includes photographs by Colonel Barrington Campbell of the Scots Guards. The history traces the origins of Strathfield Saye to entries in the Domesday Book of William the Conqueror and describes the evolution of the estate over the years. The land, once part of the park, is now a big estate encompassing woods and water. A stone bridge built by Mr Pitt spans the river within the park. The text also alludes to the Thames River, its tributaries, and its significance to the area. The book showcases historical records, genealogies, and topographic information supplemented with maps and photographs depicting various aspects of the estate's history and features."</t>
  </si>
  <si>
    <t>A Topographical Dictionary of Scotland and of the Islands in the British Seas, Vol. I</t>
  </si>
  <si>
    <t>/system/files/nlirepository/8945/4921-A Topographical Dictionary of Scotland and of the Islands in the British Seas  28part-1 29.pdf</t>
  </si>
  <si>
    <t>https://ocrdigitalfile_124.nvli.in/nlirepository/8945/4921-A Topographical Dictionary of Scotland and of the Islands in the British Seas (part-1)-ocr.pdf</t>
  </si>
  <si>
    <t>The text is a comprehensive and detailed guide titled The Topographical, Statistical, and Historical Gazetteer of Scotland. It provides information on various aspects of Scotland, including cities, parishes, churches, population statistics, distances to post offices, markets, members of Parliament, schools, and more. It also covers soil quality, agriculture, roads, bridges, and historical information. The work is arranged alphabetically and based on authentic documents. The author expresses gratitude for the public's support and outlines the upcoming volumes, detailing the history of Scotland, the union with England, and the method of obtaining accurate information. The text delves into the early history of Scotland, from the Gaelic clans to Roman conquests, and the role of notable figures like Julius Agricola. It provides insights into the tribal structure of Northern Britain and the impact of Roman military campaigns on the region.</t>
  </si>
  <si>
    <t xml:space="preserve"> /system/files/nlirepository/8945/4921-A Topographical Dictionary of Scotland and of the Islands in the British Seas  28part-2 29.pdf</t>
  </si>
  <si>
    <t xml:space="preserve"> https://ocrdigitalfile_124.nvli.in/nlirepository/8945/4921-A Topographical Dictionary of Scotland and of the Islands in the British Seas (part-2)-ocr.pdf</t>
  </si>
  <si>
    <t xml:space="preserve">In Part 2 of Volume I of A Topographical Dictionary of Scotland, and of the Islands in the British Seas, Nicholas Carlisle provides an alphabetical compilation of Scotland's geographical entities, including cities, royal burghs, parishes, villages, and islands. Each entry details the respective shire and division, offering insights into administrative divisions and local governance. Carlisle's work is based on authentic documents, aiming to continue the topographical study of the United Kingdom. This section serves as a valuable resource for understanding Scotland's territorial organization in the early 19th century. </t>
  </si>
  <si>
    <t xml:space="preserve"> /system/files/nlirepository/8945/4921-A Topographical Dictionary of Scotland and of the Islands in the British Seas  28part-3 29.pdf</t>
  </si>
  <si>
    <t xml:space="preserve"> https://ocrdigitalfile_124.nvli.in/nlirepository/8945/4921-A Topographical Dictionary of Scotland and of the Islands in the British Seas (part-3)-ocr.pdf</t>
  </si>
  <si>
    <t xml:space="preserve">In Part 3 of Volume I of A Topographical Dictionary of Scotland, and of the Islands in the British Seas, Nicholas Carlisle continues his alphabetical compilation of Scotland's geographical entities, focusing on cities, royal burghs, parishes, villages, and islands. Each entry provides detailed information about the respective shire and division, offering insights into administrative divisions and local governance. Carlisle's meticulous work is based on authentic documents, aiming to extend the topographical study of the United Kingdom. This section serves as a valuable resource for understanding Scotland's territorial organization in the early 19th century. </t>
  </si>
  <si>
    <t xml:space="preserve"> /system/files/nlirepository/8945/4921-A Topographical Dictionary of Scotland and of the Islands in the British Seas  28part-4 29.pdf</t>
  </si>
  <si>
    <t xml:space="preserve"> https://ocrdigitalfile_124.nvli.in/nlirepository/8945/4921-A Topographical Dictionary of Scotland and of the Islands in the British Seas (part-4)-ocr.pdf</t>
  </si>
  <si>
    <t xml:space="preserve">In Part 4 of Volume I of A Topographical Dictionary of Scotland, and of the Islands in the British Seas, Nicholas Carlisle continues his alphabetical compilation of Scotland's geographical entities, focusing on cities, royal burghs, parishes, villages, and islands. Each entry provides detailed information about the respective shire and division, offering insights into administrative divisions and local governance. Carlisle's meticulous work is based on authentic documents, aiming to extend the topographical study of the United Kingdom. This section serves as a valuable resource for understanding Scotland's territorial organisation in the early 19th century. </t>
  </si>
  <si>
    <t xml:space="preserve"> /system/files/nlirepository/8945/4921-A Topographical Dictionary of Scotland and of the Islands in the British Seas  28part-5 29.pdf</t>
  </si>
  <si>
    <t xml:space="preserve"> https://ocrdigitalfile_124.nvli.in/nlirepository/8945/4921-A Topographical Dictionary of Scotland and of the Islands in the British Seas (part-5)-ocr.pdf</t>
  </si>
  <si>
    <t xml:space="preserve">In Part 5 of Volume I of A Topographical Dictionary of Scotland, and of the Islands in the British Seas, Nicholas Carlisle continues his alphabetical compilation of Scotland's geographical entities, focusing on cities, royal burghs, parishes, villages, and islands. Each entry provides detailed information about the respective shire and division, offering insights into administrative divisions and local governance. Carlisle's meticulous work is based on authentic documents, aiming to extend the topographical study of the United Kingdom. This section serves as a valuable resource for understanding Scotland's territorial organization in the early 19th century. </t>
  </si>
  <si>
    <t xml:space="preserve"> /system/files/nlirepository/8945/4921-A Topographical Dictionary of Scotland and of the Islands in the British Seas  28part-6 29.pdf</t>
  </si>
  <si>
    <t xml:space="preserve"> https://ocrdigitalfile_124.nvli.in/nlirepository/8945/4921-A Topographical Dictionary of Scotland and of the Islands in the British Seas (part-6)-ocr.pdf</t>
  </si>
  <si>
    <t xml:space="preserve">In Part 6 of Volume I of A Topographical Dictionary of Scotland, and of the Islands in the British Seas, Nicholas Carlisle continues his alphabetical compilation of Scotland's geographical entities, focusing on cities, royal burghs, parishes, villages, and islands. Each entry provides detailed information about the respective shire and division, offering insights into administrative divisions and local governance. Carlisle's meticulous work is based on authentic documents, aiming to extend the topographical study of the United Kingdom. This section serves as a valuable resource for understanding Scotland's territorial organisation in the early 19th century. 
</t>
  </si>
  <si>
    <t xml:space="preserve"> /system/files/nlirepository/8945/4921-A Topographical Dictionary of Scotland and of the Islands in the British Seas  28part-7 29.pdf</t>
  </si>
  <si>
    <t xml:space="preserve"> https://ocrdigitalfile_124.nvli.in/nlirepository/8945/4921-A Topographical Dictionary of Scotland and of the Islands in the British Seas (part-7)-ocr.pdf</t>
  </si>
  <si>
    <t>In Part 7 of Volume I of A Topographical Dictionary of Scotland, and of the Islands in the British Seas, Nicholas Carlisle continues his alphabetical compilation of Scotland's geographical entities, focusing on cities, royal burghs, parishes, villages, and islands. Each entry provides detailed information about the respective shire and division, offering insights into administrative divisions and local governance. Carlisle's meticulous work is based on authentic documents, aiming to extend the topographical study of the United Kingdom. This section serves as a valuable resource for understanding Scotland's territorial organization in the early 19th century.</t>
  </si>
  <si>
    <t xml:space="preserve"> /system/files/nlirepository/8945/4921-A Topographical Dictionary of Scotland and of the Islands in the British Seas  28part-8 29.pdf</t>
  </si>
  <si>
    <t xml:space="preserve"> https://ocrdigitalfile_124.nvli.in/nlirepository/8945/4921-A Topographical Dictionary of Scotland and of the Islands in the British Seas (part-8)-ocr.pdf</t>
  </si>
  <si>
    <t>In Part 8 of Volume I of A Topographical Dictionary of Scotland, and of the Islands in the British Seas, Nicholas Carlisle continues his alphabetical compilation of Scotland's geographical entities, focusing on cities, royal burghs, parishes, villages, and islands. Each entry provides detailed information about the respective shire and division, offering insights into administrative divisions and local governance. Carlisle's meticulous work is based on authentic documents, aiming to extend the topographical study of the United Kingdom. This section serves as a valuable resource for understanding Scotland's territorial organization in the early 19th century.</t>
  </si>
  <si>
    <t xml:space="preserve"> /system/files/nlirepository/8945/4921-A Topographical Dictionary of Scotland and of the Islands in the British Seas  28part-9 29.pdf</t>
  </si>
  <si>
    <t xml:space="preserve"> https://ocrdigitalfile_124.nvli.in/nlirepository/8945/4921-A Topographical Dictionary of Scotland and of the Islands in the British Seas (part-9)-ocr.pdf</t>
  </si>
  <si>
    <t>The text discusses various towns and parishes in Scotland, such as Elgin, Peebles, Stirling, Renfrew, and Sutherland and has information about the church history, populations, local governance, notable families, and geographical features. Mentioned are stipends for ministers, market schedules, fair days, and historical developments like the establishment of a Royal Borough. Descriptions of cathedrals, ruins, and priories are included, along with information on rivers and land quality. The text also emphasises local economies, fishing, school systems, and transportation options. Aspects of local governance, parliamentary representation, and ecclesiastical structures within these regions are explored. A strong focus is placed on historical events, such as the translation of the Cathedral Church of Moray and the establishment of various noble titles. The summary encapsulates the geographical, historical, and social aspects of these regions.</t>
  </si>
  <si>
    <t xml:space="preserve"> /system/files/nlirepository/8945/4921-A Topographical Dictionary of Scotland and of the Islands in the British Seas  28part-10 29.pdf</t>
  </si>
  <si>
    <t xml:space="preserve"> https://ocrdigitalfile_124.nvli.in/nlirepository/8945/4921-A Topographical Dictionary of Scotland and of the Islands in the British Seas (part-10)-ocr.pdf</t>
  </si>
  <si>
    <t>The text describes various locations in Scotland, including Gait, Mo.uchlino, Peattie's Mill, Gardenstown, Ardgock, Gargunnock House, Ballater, and more. It mentions the natural features, historic sites, economic activities like fishing and manufacturing, population statistics, and prominent landowners. The areas are noted for their landscapes, agricultural capabilities, and historical significance. The text highlights the influence of landowners like The Earl of Dundonald in promoting local industries. It also includes information about churches, schools, infrastructure, and local amenities in these regions. Overall, the summary captures the diverse aspects of these Scottish locations, showcasing their cultural, natural, and economic importance.</t>
  </si>
  <si>
    <t>The Historic Thames</t>
  </si>
  <si>
    <t>/system/files/nlirepository/8935/4913-The Historic Thames  28part-1 29.pdf</t>
  </si>
  <si>
    <t>https://ocrdigitalfile_124.nvli.in/nlirepository/8935/4913-The Historic Thames (part-1)-ocr.pdf</t>
  </si>
  <si>
    <t>The text describes the importance of the River Thames in shaping England's history and infrastructure. The Thames Valley, serving as a main highway and facing the Continent, supported England's government and wealth. England's numerous navigable rivers, including the Thames, facilitated trade and transportation. The text emphasises the advantage of England's river system due to its proximity to the sea and the ease of access it provides to various regions. Unlike other European islands lacking navigable rivers, England benefits from its waterways that distribute wealth and energy throughout the country. The text highlights how England's river systems are crucial for its development and prosperity, making it unique among European islands. The River Thames plays a significant role in connecting different regions and contributing to the growth of England's civilisation.</t>
  </si>
  <si>
    <t xml:space="preserve"> /system/files/nlirepository/8935/4913-The Historic Thames  28part-2 29.pdf</t>
  </si>
  <si>
    <t xml:space="preserve"> https://ocrdigitalfile_124.nvli.in/nlirepository/8935/4913-The Historic Thames (part-2)-ocr.pdf</t>
  </si>
  <si>
    <t>The text discusses the importance of the River Thames in defining boundaries and its significance in English history. The Thames served as a boundary between counties, impacting the demarcation of territories in civilised times. It also played a crucial role in the development of towns and strategic points due to its crossings, such as fords and bridges, on major roads like Watling Street and Ermine Street. The crossings of the Thames at places like Cricklade and the debate over the exact crossing point of the Icknield Way highlight the historical and geographical significance of the river. The text delves into the impact of these crossings on military manoeuvres, trade, and the formation of towns. Overall, the River Thames has played a pivotal role in shaping English history, as it served as a natural boundary and a strategic point for travel, commerce, and defence.</t>
  </si>
  <si>
    <t xml:space="preserve"> /system/files/nlirepository/8935/4913-The Historic Thames  28part-3 29.pdf</t>
  </si>
  <si>
    <t xml:space="preserve"> https://ocrdigitalfile_124.nvli.in/nlirepository/8935/4913-The Historic Thames (part-3)-ocr.pdf</t>
  </si>
  <si>
    <t>The text discusses the strategic importance of the Thames River in England, focusing on the New Forest, Wallingford, Windsor, and the Tower of London. It highlights the military history and fortification of these areas, particularly the Tower as a key stronghold in England's defence. The text explores the debate around whether the Tower has Roman origins, citing evidence and arguments both for and against it. It delves into the construction and significance of the White Tower within the Tower of London complex, emphasising its defensive and landmark aspects. The text also touches on the political and historical context surrounding these fortifications, showcasing their role in England's military and governance. Overall, the text provides a detailed analysis of the strategic locations along the Thames and their military significance in shaping England's history.</t>
  </si>
  <si>
    <t xml:space="preserve"> /system/files/nlirepository/8935/4913-The Historic Thames  28part-4 29.pdf</t>
  </si>
  <si>
    <t xml:space="preserve"> https://ocrdigitalfile_124.nvli.in/nlirepository/8935/4913-The Historic Thames (part-4)-ocr.pdf</t>
  </si>
  <si>
    <t>During the Middle Ages, the economic power in the Thames Valley was mainly driven by the great monastic houses fixed in one spot, accumulating and perpetuating wealth for generations. These religious institutions like Reading, Abingdon, and others founded a tradition of local wealth that shaped the history. These monasteries attracted economic activity and development along the riverbanks, leading to towns with a fairly distributed population and wealth. The economic importance of the Thames Valley was not solely based on production but also on the concentration of demand and residence of the wealthy classes. The monastic houses controlled vast possessions that supported not only the religious but also the communities living within and around their walls. This economic power was later seized upon the dissolution of the monasteries, concentrating wealth into fewer hands and impacting the wider population of England.</t>
  </si>
  <si>
    <t xml:space="preserve"> /system/files/nlirepository/8935/4913-The Historic Thames  28part-5 29.pdf</t>
  </si>
  <si>
    <t xml:space="preserve"> https://ocrdigitalfile_124.nvli.in/nlirepository/8935/4913-The Historic Thames (part-5)-ocr.pdf</t>
  </si>
  <si>
    <t>The text describes the history of several religious estates in Huntingdon, emphasising the transition from monastic to secular ownership following the Dissolution of the Monasteries. It focuses on the Cromwell family, tracing their rise to affluence by acquiring former monastic lands. The narrative also covers the fate of various estates along the Thames River, illustrating the rapid turnover of ownership and the disregard for traditional attachments to the land by a landed plutocracy. It mentions specific manors like Bisham, Chertsey, Radley, Hinkseys, and Holsey, detailing their changing ownership and the eventual decline of noble lineages connected to these properties. The text highlights the impact of the Dissolution on England's cultural heritage, demonstrating a lack of continuity and a constant turnover of ownership among the ruling class.</t>
  </si>
  <si>
    <t>Travels in Various Countries of Europe, Asia and Africa: Russia, Tahtary and Turkey, Vol. I, Pt. I, 4th ed.</t>
  </si>
  <si>
    <t>/system/files/nlirepository/8905/4857-Travels in Various Countries of Europe Asia and Africa  28part-1 29.pdf</t>
  </si>
  <si>
    <t>https://ocrdigitalfile_124.nvli.in/nlirepository/8905/4857-Travels in Various Countries of Europe Asia and Africa (part-1)-ocr.pdf</t>
  </si>
  <si>
    <t>The author received an honourable message from Colonel Papof of the Cossack Capital, praising the British Ambassador's acknowledgement of their hospitality. Sir Gore Ouseley expressed gratitude to the Cossack people and gifted a translation of the work to the colonel, causing tears of delight. The author acknowledges the success of the first part of his Travels despite initial opposition, with the Fourth Edition attesting to its positive reception. The author revised the text concerning Russian society in subsequent editions, standing by the observations made. Testimonies from previous travellers and observations from Lord Byron supported the author's depiction of Russian society. The author included corrections, additions, and notes in updated editions, seeking to add to the overall interest in the work. The author relies on various corroborating accounts to justify his portrayal of Russian society, emphasising the evidence from enlightened travellers preceding him.</t>
  </si>
  <si>
    <t xml:space="preserve"> /system/files/nlirepository/8905/4857-Travels in Various Countries of Europe Asia and Africa  28part-2 29.pdf</t>
  </si>
  <si>
    <t xml:space="preserve"> https://ocrdigitalfile_124.nvli.in/nlirepository/8905/4857-Travels in Various Countries of Europe Asia and Africa (part-2)-ocr.pdf</t>
  </si>
  <si>
    <t>The palace of Tsankoselo, situated 22 versts from Pelenkov, features a large courtyard, kitchen buildings, and a front covered in columns and gilded decorations. Built by Empress Elizabeth as a favoured residence, the palace reflects Dutch architectural influences but is unique in its design. The gardens were where the Empress had her audience. Expensive alterations were made to accommodate her, such as the staircase was renovated and the interior of the building was lavishly decorated with paintings and ornate rooms. The Russians have a tradition of revering sacred relics and religious icons, inspired by the early Christians' practice of adorning holy images with precious metals. Religious paintings and replicas of Eastern religious sites are prevalent, particularly in the Cathedral of Tsankoselo, echoing the opulence of Byzantine architecture. The Russian penchant for art and religious reverence is evident in the elaborate decorations and paintings in various buildings and churches across Novgorod. The legacy of early Christian iconography and the Russians' replication of religious art shapes the visual landscape of the region.</t>
  </si>
  <si>
    <t xml:space="preserve"> /system/files/nlirepository/8905/4857-Travels in Various Countries of Europe Asia and Africa  28part-3 29.pdf</t>
  </si>
  <si>
    <t xml:space="preserve"> https://ocrdigitalfile_124.nvli.in/nlirepository/8905/4857-Travels in Various Countries of Europe Asia and Africa (part-3)-ocr.pdf</t>
  </si>
  <si>
    <t>In Part 3 of Travels in Various Countries of Europe, Asia and Africa, Edward Daniel Clarke documents his explorations in Scandinavia, encompassing Denmark, Sweden, Norway, Lapland, and Finland. He provides detailed descriptions of the region's geography, natural resources, and cultural practices. Clarke examines the social structures and daily life of the indigenous Sami people, offering insights into their traditions and interactions with neighboring communities. He also discusses the economic activities prevalent in these areas, such as fishing, mining, and trade, highlighting their significance to the local economies. Throughout his narrative, Clarke reflects on the challenges posed by the harsh climate and rugged terrain, as well as the region's unique flora and fauna. His observations contribute to a broader understanding of Scandinavia during the early 19th century, emphasising the interplay between environment, culture, and economic development.</t>
  </si>
  <si>
    <t xml:space="preserve"> /system/files/nlirepository/8905/1_4857-Travels in Various Countries of Europe Asia and Africa  28part-3 29.pdf</t>
  </si>
  <si>
    <t xml:space="preserve"> https://ocrdigitalfile_124.nvli.in/nlirepository/8905/1_4857-Travels in Various Countries of Europe Asia and Africa (part-3)-ocr.pdf</t>
  </si>
  <si>
    <t>In Part 3 of Volume I of Travels in Various Countries of Europe, Asia, and Africa, Edward Daniel Clarke documents his journey through regions including Russia, Tartary, and Turkey. He provides detailed observations of the diverse cultures, landscapes, and societies he encounters. Clarke delves into the customs and traditions of local populations, offering insights into their daily lives and social structures. He also describes the geographical features of these areas, noting the natural resources and climatic conditions. Throughout his narrative, Clarke reflects on the historical and political contexts of the regions, discussing their significance in the broader scope of European and Asian interactions. His meticulous accounts serve as valuable historical records, shedding light on the complexities and richness of these territories during the early 19th century.</t>
  </si>
  <si>
    <t xml:space="preserve"> /system/files/nlirepository/8905/4857-Travels in Various Countries of Europe Asia and Africa  28part-4 29.pdf</t>
  </si>
  <si>
    <t xml:space="preserve"> https://ocrdigitalfile_124.nvli.in/nlirepository/8905/4857-Travels in Various Countries of Europe Asia and Africa (part-4)-ocr.pdf</t>
  </si>
  <si>
    <t>In Moscow, Bethany is a convent known for its remarkable Gothic church,  built under Archbishop Plato and believed to represent the Ascension Mountain. St. Basil's Church near the Kremlin, constructed in 1538 by Ivan Basilevich, displays Tartar design. Russian history's intricacies suggest a blend of Russian and Tartar cultures. John Basilovich's reign marked a pivotal shift from Tartar rule to Russian liberation. The Russian people lacked a distinct identity but mimicked Tartar customs until Basilovich's reign. The history reflects national alterations, while the Church of St. Basil projects a mix of European and Oriental motifs. Early English accounts of Russia reveal its societal barbarity, insincerity, and dishonour, challenging later historical perceptions. De Manslein's memoir highlighted Russian instability and insincerity, portraying the quick circulation of money and property among the Russian elite. The description of the nobility's lack of cleanliness and barbarity from earlier accounts resonates with the Russian societal norms of that time.</t>
  </si>
  <si>
    <t xml:space="preserve"> /system/files/nlirepository/8905/4857-Travels in Various Countries of Europe Asia and Africa  28part-5 29.pdf</t>
  </si>
  <si>
    <t xml:space="preserve"> https://ocrdigitalfile_124.nvli.in/nlirepository/8905/4857-Travels in Various Countries of Europe Asia and Africa (part-5)-ocr.pdf</t>
  </si>
  <si>
    <t>During a visit to the Archbishop of Moscow at the Nicoll na Perrera Convent, a stark contrast to the city's grandeur was observed. The Archbishop discussed various topics, including public morals and the elaborate banquets of the nobility, emphasising the etiquette observed at Russian dining tables. He shared anecdotes about two English gentlemen and precautions related to bathing. The chapter also explores the world of art and artifact dealers, along with tales of adventurers and swindlers who amassed great wealth. Additionally, it examines the living conditions of peasants, the bustling food stalls, and the atmosphere of Sparrow Hill, which served as a reflection of public morals. The Archbishop's conversation encompassed a wide range of societal aspects, from etiquette to commerce, offering valuable insights into the diverse cultural landscape of Moscow.</t>
  </si>
  <si>
    <t xml:space="preserve"> /system/files/nlirepository/8905/4857-Travels in Various Countries of Europe Asia and Africa  28part-6 29.pdf</t>
  </si>
  <si>
    <t xml:space="preserve"> https://ocrdigitalfile_124.nvli.in/nlirepository/8905/4857-Travels in Various Countries of Europe Asia and Africa (part-6)-ocr.pdf</t>
  </si>
  <si>
    <t>Travelling from Tula towards Woronetz, the authors encounter the desolate village of Dedilof, characterised by its poor living conditions and history of calamities. The village, inhabited by impoverished peasants, is prone to disasters such as fire and flooding. The authors observe English plants and experience thunderstorms reminiscent of an English spring as they approach Woronetz. The flat, treeless landscape of the Woronetz Plain contributes to its mild climate, emphasizing the impact of deforestation on local temperatures. The authors reflect on the changed climate of Italy, contrasting with Horace's description of snowy mountains. The journey highlights the vulnerability of settlements like Dedilof to environmental shifts and the importance of natural landscapes in shaping local climates.</t>
  </si>
  <si>
    <t xml:space="preserve"> /system/files/nlirepository/8905/4857-Travels in Various Countries of Europe Asia and Africa  28part-7 29.pdf</t>
  </si>
  <si>
    <t xml:space="preserve"> https://ocrdigitalfile_124.nvli.in/nlirepository/8905/4857-Travels in Various Countries of Europe Asia and Africa (part-7)-ocr.pdf</t>
  </si>
  <si>
    <t>In Part 7 of Travels in Various Countries of Europe, Asia, and Africa, Edward Daniel Clarke continues his exploration of Greece, Egypt, and the Holy Land, documenting ancient ruins, cultural practices, and contemporary societies. He provides vivid descriptions of archaeological sites, including temples, tombs, and historical landmarks, shedding light on their historical and artistic significance. Clarke also examines the religious and social customs of the people he encounters, offering insights into their way of life. His observations highlight the political dynamics of the region, including interactions between European travellers and local authorities. He also discusses the challenges of travel, from harsh climates to difficult terrain. Clarke’s meticulous accounts serve as an important historical resource, capturing a moment in time when European scholars were increasingly interested in the ancient civilisations of the Mediterranean and the Near East. His work remains a valuable reference for historians and travelers alike.</t>
  </si>
  <si>
    <t xml:space="preserve"> /system/files/nlirepository/8905/4857-Travels in Various Countries of Europe Asia and Africa  28part-8 29.pdf</t>
  </si>
  <si>
    <t xml:space="preserve"> https://ocrdigitalfile_124.nvli.in/nlirepository/8905/4857-Travels in Various Countries of Europe Asia and Africa (part-8)-ocr.pdf</t>
  </si>
  <si>
    <t>The text describes the Don Cossacks, focusing on details about the landscape around the River Don, including the low waters at the end of June and the variety of fish in the river. It discusses the traditional beliefs around the river and mentions the city of Tchertkask, its population, churches, and the regalia displayed. The stone and wooden churches, religious practices, and the administration building are also highlighted. Specific details about the regalia, religious artefacts, and a unique painting in one of the churches are described, giving insights into the culture and beliefs of the Don Cossacks.</t>
  </si>
  <si>
    <t xml:space="preserve"> /system/files/nlirepository/8905/4857-Travels in Various Countries of Europe Asia and Africa  28part-9 29.pdf</t>
  </si>
  <si>
    <t xml:space="preserve"> https://ocrdigitalfile_124.nvli.in/nlirepository/8905/4857-Travels in Various Countries of Europe Asia and Africa (part-9)-ocr.pdf</t>
  </si>
  <si>
    <t>Taganrog, situated on a high promontory, provides access to the sea, though its shallow waters force ships to anchor at a distance. The town, visible from afar, is exposed to strong winds, particularly from the east, while winds from other directions are less frequent. The area experiences unique phenomena, such as the retreat of water during east winds, temporarily allowing passage over land, though the sudden return of water can be hazardous. The region surrounding the Sea of Azov is characterized by marshes, islets, and unpredictable fluctuations in water levels. Taganrog offers a striking contrast between sacred and secular life, reflected in the customs of the local Calmuck people. Shipwrecks and stranded vessels serve as stark reminders of the challenges and risks posed by shifting tides and unpredictable weather conditions in this region.</t>
  </si>
  <si>
    <t xml:space="preserve"> /system/files/nlirepository/8905/4857-Travels in Various Countries of Europe Asia and Africa  28part-10 29.pdf</t>
  </si>
  <si>
    <t xml:space="preserve"> https://ocrdigitalfile_124.nvli.in/nlirepository/8905/4857-Travels in Various Countries of Europe Asia and Africa (part-10)-ocr.pdf</t>
  </si>
  <si>
    <t>The author describes several rivers and waterways in the region, including the Dniester, Dnieper, and Don. They explore the possibility of connecting these rivers through canals to enhance trade and navigation. The text highlights challenges such as shallow waters, sandbanks, and sparse population, which hinder development. The region's trade potential is examined, with references to ports, abundant fish resources, and efforts to establish trade routes. Additionally, the author discusses streams and torrents, their sources, and their impact on the surrounding landscape. Emphasizing the importance of waterways for commerce and transportation, the text underscores their role in linking the Baltic and Black Seas. The navigability of various rivers and their potential for trade expansion are key themes, alongside plans for canal construction to facilitate economic growth.</t>
  </si>
  <si>
    <t>Voyage Round the World in the Years 1803, 1804, 1805, and 1806, by Order of His Imperial Majesty Alexander the First, on Board the Ships Nadeshda and Neva, Under the Command of Captain A. J. Von Krusenstern of the Imperial Navy, Vol. I</t>
  </si>
  <si>
    <t>/system/files/nlirepository/8893/4873_Voyage_Round_The_World_part_1.pdf</t>
  </si>
  <si>
    <t>https://ocrdigitalfile_124.nvli.in/nlirepository/8893/4873_Voyage_Round_The_World_part_1-ocr.pdf</t>
  </si>
  <si>
    <t>In this letter, an English sailor named Roberts recounts his adventures from his departure in London in 1795 to his arrival in Bengal in 1810. He sailed around the globe, including stopping at various islands, encountering different cultures, marrying an island princess, and working on numerous ships. After his employer's death, he embarked on his journey to Bengal. The letter is a summary of his travels, illustrating his unique and adventurous life as a seafarer.</t>
  </si>
  <si>
    <t xml:space="preserve"> /system/files/nlirepository/8893/4873_Voyage-Round_The_World_in_part_2.pdf</t>
  </si>
  <si>
    <t xml:space="preserve"> https://ocrdigitalfile_124.nvli.in/nlirepository/8893/4873_Voyage-Round_The_World_in_part_2-ocr.pdf</t>
  </si>
  <si>
    <t>The author recounts his voyage from the Canary Islands to Brazil, detailing observations and navigational measurements taken along the way. The voyage began in Santa Cruz, where the crew stocked up on supplies and interacted with the local governor and residents. The ship encountered varying wind patterns, calms, and sightings of islands like St. Antonio. Navigational instruments such as sextants, chronometers, and compasses were used to determine latitude, longitude, and other data. The text advises sailing routes to avoid storms and benefit from favourable winds. Despite challenges like rough seas and unpredictable weather, the crew successfully made progress on their journey towards Brazil, using celestial navigation and geographical knowledge to navigate effectively.</t>
  </si>
  <si>
    <t xml:space="preserve"> /system/files/nlirepository/8893/4873_Voyage_Round_The-World_in_part_3.pdf</t>
  </si>
  <si>
    <t xml:space="preserve"> https://ocrdigitalfile_124.nvli.in/nlirepository/8893/4873_Voyage_Round_The-World_in_part_3-ocr.pdf</t>
  </si>
  <si>
    <t xml:space="preserve">In the valley of Nukahiwa, lined with taro-root and cloth-mulberry plantations, the king and his family warmly welcomed European visitors on a voyage. Despite initial misunderstandings, gifts were exchanged, and the visitors explored the cultural practices of the inhabitants, including burial customs and the worship of the king's granddaughter. A trip to Port Tschitschagoff impressed the visitors with its beauty and potential as a safe harbour, compared to the difficulties faced in Tayo Hoae. Observing the traditions, dances, and behaviour of the locals, the visitors navigated through kinship systems, structures built for communal gatherings, and the appreciation of natural resources. The bay's lush surroundings offered opportunities for trade and exploration, showcasing a peaceful coexistence between the new visitors and the indigenous population. </t>
  </si>
  <si>
    <t xml:space="preserve"> /system/files/nlirepository/8893/4873_Voyage_Round_The _World_in_part_4.pdf</t>
  </si>
  <si>
    <t xml:space="preserve"> https://ocrdigitalfile_124.nvli.in/nlirepository/8893/4873_Voyage_Round_The _World_in_part_4-ocr.pdf</t>
  </si>
  <si>
    <t>Part 4 of Voyage Round the World details the author’s continued journey across various regions, focusing on geographic observations, encounters with indigenous peoples, and trade dynamics. The narrative describes the challenges of long-distance sea travel, including unpredictable weather, navigational difficulties, and provisions management. The author provides detailed accounts of the landscapes, natural resources, and coastal features of the places visited, emphasizing their economic and strategic importance. Encounters with local communities are a key aspect of this section, highlighting cultural exchanges, trade negotiations, and occasional conflicts. The narrative also explores the impact of European exploration on indigenous societies, detailing shifts in trade, governance, and daily life. Additionally, the author reflects on the role of maritime exploration in expanding global commerce and knowledge. Through personal anecdotes and meticulous documentation, this section offers insights into the realities of 18th- and 19th-century world exploration, emphasising its scientific, economic, and political significance.</t>
  </si>
  <si>
    <t xml:space="preserve"> /system/files/nlirepository/8893/4873_Voyage_Round_part_5.pdf</t>
  </si>
  <si>
    <t xml:space="preserve"> https://ocrdigitalfile_124.nvli.in/nlirepository/8893/4873_Voyage_Round_part_5-ocr.pdf</t>
  </si>
  <si>
    <t>The early knowledge of Japan by Europeans was brought by travellers such as Rubruquis and Marco Polo. The accidental discovery by a Portuguese, Mendez Pinto, in the middle of the sixteenth century led to more visits by Spaniards who aimed to establish trade. Engagements with the Japanese were initially brief, and when the Spanish tried to establish relations through an embassy in 1611, the presence of Christians in Japan led to a ban on further visits. Over time, the Dutch sought to engage in trade with Japan, a move that would have been fruitful for both. This chapter focuses on describing the harbour of Nagasaki, which became a hub for trade between Japan and visiting ships. The chapter details the geographical features of Nangasaky, the challenges of entering and departing the port, and notes the rules and regulations imposed on foreign visitors.</t>
  </si>
  <si>
    <t xml:space="preserve"> /system/files/nlirepository/8893/4873_Voyage_Round_part_7.pdf</t>
  </si>
  <si>
    <t xml:space="preserve"> https://ocrdigitalfile_124.nvli.in/nlirepository/8893/4873_Voyage_Round_part_7-ocr.pdf</t>
  </si>
  <si>
    <t>Sailing from Awatscha Bay, the author embarks on an expedition to explore the coast of Sakhalin. While preparing to set sail, complications arise, including unfavourable winds and the unexpected delay of the governor, increasing risk and concerns. The journey becomes more challenging due to the overflow of rivers, forcing the governor to face arduous conditions, including navigating the Kamtachadalet River. The journey's toughness, with limited comfort and the dangers of unforeseen events, contrasts with more comfortable voyages in other regions. The arduous and risky nature of the expedition is underscored by the extreme conditions encountered along the way, adding to the challenges faced by the author and the voyage's participants.</t>
  </si>
  <si>
    <t xml:space="preserve"> /system/files/nlirepository/8893/4873_Voyage_Round_part_8.pdf</t>
  </si>
  <si>
    <t xml:space="preserve"> https://ocrdigitalfile_124.nvli.in/nlirepository/8893/4873_Voyage_Round_part_8-ocr.pdf</t>
  </si>
  <si>
    <t>Part 8 of Voyage Round the World describes the final stages of the journey, summarising key discoveries, encounters, and challenges faced during the expedition. The author reflects on the extensive maritime routes covered, detailing the geographical observations made along coastlines, islands, and major ports. Attention is given to the trade networks established, as well as the impact of European presence on indigenous economies and societies. The narrative highlights the hardships of long-distance travel, including severe weather, disease, and dwindling supplies. Encounters with various cultures are described, focusing on diplomatic relations, commerce, and the influence of colonial powers in the regions visited. Scientific discoveries, particularly in navigation, oceanography, and natural history, are also emphasized. As the journey concludes, the author assesses the expedition’s contributions to global exploration, trade, and knowledge. This section serves as a reflective account of the expedition’s successes and challenges, underscoring its historical significance in world exploration.</t>
  </si>
  <si>
    <t xml:space="preserve"> /system/files/nlirepository/8893/4873_Voyage_Round_part_9.pdf</t>
  </si>
  <si>
    <t xml:space="preserve"> https://ocrdigitalfile_124.nvli.in/nlirepository/8893/4873_Voyage_Round_part_9-ocr.pdf</t>
  </si>
  <si>
    <t>The passage from Kamtschatka to Macao was full of challenges, with relentless storms and constant shifts in winds making navigation difficult. The search for rumoured lands seen by the Spaniards in 1634 proved fruitless, and the journey was fraught with violent squalls and high seas. Atmospheric conditions like thick fog and heavy rain hindered progress, with observations being made infrequently. Despite a moment of calm and the appearance of land birds, actual land remained elusive. Amidst the tumult of the voyage, the ship faced damage to sails and rigging, keeping the crew on constant alert. The narrative hints at the uncertainties and perils of traversing uncharted waters, where the slightest misstep or oversight could prove disastrous.</t>
  </si>
  <si>
    <t xml:space="preserve"> /system/files/nlirepository/8893/4873_Voyage_Round_part_10.pdf</t>
  </si>
  <si>
    <t xml:space="preserve"> https://ocrdigitalfile_124.nvli.in/nlirepository/8893/4873_Voyage_Round_part_10-ocr.pdf</t>
  </si>
  <si>
    <t>The text discusses the voyage of Krusenstern to China and the trade at Canton. The purchase of goods, mainly tea, indicates the focus on the trade practices and the importance of tea in America and Europe. The reliability of Chinese merchants and the role of a company called Hong in the trade process are highlighted. The author presents insights into the logistics and regulations of trading at Canton, focusing on the role and practices of the security merchants and the process of cargo handling and payments. The potential for trade relations between Russia and China is suggested, and the significance of the trade at Canton for American and European companies is stressed. The text sheds light on the intricacies of trade, the role of intermediaries, and the importance of reciprocal trust in conducting business.</t>
  </si>
  <si>
    <t>Around the World With General Grant: A Narrative of the Visit of General U. S. Grant, Ex-President of the United States, to Various Countries in Europe, Asia, and Africa in 1877, 1878, 1879, Vol. I</t>
  </si>
  <si>
    <t xml:space="preserve"> /system/files/nlirepository/8896/4875-Around The World With General Grant  a Narrative of The Visit of General U.S  28part-3 29.pdf</t>
  </si>
  <si>
    <t xml:space="preserve"> https://ocrdigitalfile_124.nvli.in/nlirepository/8896/4875-Around The World With General Grant  a Narrative of The Visit of General U.S (part-3)-ocr.pdf</t>
  </si>
  <si>
    <t>General Grant's visit to Paris in October 1877 met with political tensions due to the prevailing state of affairs in France. Despite this, he was welcomed with courtesy and warmth. Grant's visit included tours of notable places in Paris, such as Montmartre, the Quartier Latin, and the Champs Elysees. The party also visited historical landmarks like L'Arc de l'Etoile and the Invalides. Grant's friendly feelings towards France were overshadowed by political interpretations of his visit, with some factions viewing it as a pro-Republican demonstration. However, the French, in their characteristic politeness, did not show any discourtesy to their guests. Grant's aversion towards the Bonapartist family and critical views on the Franco-German War further influenced the reception of his visit. Despite the political undercurrents, Grant's visit to Paris was marked by tours of iconic sites and a warm reception by the American colony in the city.</t>
  </si>
  <si>
    <t>Narrative of Travels in Europe, Asia, and Africa in the Seventeenth Century</t>
  </si>
  <si>
    <t>/system/files/nlirepository/8889/4869_Narrative_of_Travels_in_Europe_part_1.pdf</t>
  </si>
  <si>
    <t>https://ocrdigitalfile_124.nvli.in/nlirepository/8889/4869_Narrative_of_Travels_in_Europe_part_1-ocr.pdf</t>
  </si>
  <si>
    <t>During the 17th century, Evliya Efendi's narrative of travels in Europe, Asia, and Africa is documented in detail by the author Joseph von Hammer. Evliya Efendi, beginning at the age of 21, embarks on various journeys after receiving a prophetic dream guiding him to travel and visit the tombs of saints across numerous countries. His voyages span forty-one years, concluding around 1670. Noteworthy travels include accompanying the Turkish Embassy to Vienna in 1664 and excursions to places like Nicomedia, Trebizond, and Abaza territories. He shares accounts of battles, diplomatic missions, and financial affairs. The narrative covers his visits to Persia, pilgrimages to Mecca, and journeys under various governors and commanders. After documenting multiple expeditions, Evliya Efendi ends his final pilgrimage uncompleted before his death, showing his dedication to exploring territories and recording details of his era.</t>
  </si>
  <si>
    <t xml:space="preserve"> /system/files/nlirepository/8889/4869_Narrative_of_Travels_in_Europe_part_2.pdf</t>
  </si>
  <si>
    <t xml:space="preserve"> https://ocrdigitalfile_124.nvli.in/nlirepository/8889/4869_Narrative_of_Travels_in_Europe_part_2-ocr.pdf</t>
  </si>
  <si>
    <t>Part 2 of Narrative of Travels in Europe by Evliya Efendi continues his journey through various European cities, providing rich descriptions of architecture, daily life, and governance. He meticulously records observations on palaces, mosques, markets, and fortifications, often comparing them to their Ottoman counterparts. Efendi's keen interest in social customs and traditions leads him to document the manners, dress, and religious practices of the people he encounters. Beyond cultural aspects, he examines economic structures, including trade networks, taxation policies, and agricultural production. His narrative also explores military institutions, detailing the organisation of European armies, fortifications, and weaponry. Diplomatic encounters with local rulers and officials provide insights into the political landscape of 17th-century Europe. Blending historical anecdotes, folklore, and personal experiences, Efendi presents a dynamic and engaging travelogue. His account offers a unique Ottoman perspective on European society, emphasizing both its advancements and contrasts with the Islamic world.</t>
  </si>
  <si>
    <t xml:space="preserve"> /system/files/nlirepository/8889/4869_Narrative_of_Travels_in_Europe_part_3.pdf</t>
  </si>
  <si>
    <t xml:space="preserve"> https://ocrdigitalfile_124.nvli.in/nlirepository/8889/4869_Narrative_of_Travels_in_Europe_part_3-ocr.pdf</t>
  </si>
  <si>
    <t>Part 3 of Narrative of Travels in Europe by Evliya Efendi continues his exploration of European cities, providing detailed descriptions of their architecture, governance, and daily life. He documents his encounters with local rulers, scholars, and merchants, offering insights into diplomatic relations between the Ottoman Empire and European states. Efendi vividly describes castles, marketplaces, religious institutions, and urban infrastructure, often comparing them to their Ottoman equivalents. His observations extend to social customs, including festivals, clothing, cuisine, and etiquette, highlighting both similarities and differences with Ottoman traditions. He also examines economic systems, focusing on trade routes, taxation, and agricultural production. Additionally, Efendi discusses military structures, detailing the organisation of European armies, fortifications, and weaponry. His narrative is interwoven with historical anecdotes, folklore, and personal experiences, making it an engaging and informative account. This section provides a valuable Ottoman perspective on 17th-century European society, emphasizing cultural exchanges and geopolitical dynamics.</t>
  </si>
  <si>
    <t xml:space="preserve"> /system/files/nlirepository/8889/4869_Narrative_of_Travels_in_Europe_part_4.pdf</t>
  </si>
  <si>
    <t xml:space="preserve"> https://ocrdigitalfile_124.nvli.in/nlirepository/8889/4869_Narrative_of_Travels_in_Europe_part_4-ocr.pdf</t>
  </si>
  <si>
    <t>Part 4 of Narrative of Travels in Europe by Evliya Efendi continues his vivid descriptions of European cities, their societies, and governance structures. He provides detailed accounts of fortresses, religious institutions, markets, and roads, often comparing them to those of the Ottoman Empire. His observations extend to the lifestyles of different social classes, including nobility, merchants, and commoners, highlighting their customs, attire, and daily activities. Efendi also examines the political landscape of Europe, documenting interactions with rulers, officials, and military leaders. He describes European legal systems, trade policies, and taxation methods, offering insights into the economic structures of the time. Additionally, he explores military advancements, including fortifications, weaponry, and battle strategies. His narrative blends historical anecdotes, folklore, and personal reflections, making it both informative and engaging. Through his keen observations, Efendi presents a valuable Ottoman perspective on 17th-century European society, emphasizing cultural exchanges and political contrasts.</t>
  </si>
  <si>
    <t xml:space="preserve"> /system/files/nlirepository/8889/4869_Narrative_of_Travels_in_Europe_part_5.pdf</t>
  </si>
  <si>
    <t xml:space="preserve"> https://ocrdigitalfile_124.nvli.in/nlirepository/8889/4869_Narrative_of_Travels_in_Europe_part_5-ocr.pdf</t>
  </si>
  <si>
    <t>Part 5 of Narrative of Travels in Europe by Evliya Efendi continues his journey through various European cities, offering rich descriptions of their architecture, social customs, and political institutions. He provides detailed accounts of royal courts, religious sites, and bustling marketplaces, often comparing them to those of the Ottoman Empire. His observations include the daily lives of the common people, the organization of guilds, and the influence of scholars and clergy in European societies. Efendi also explores economic systems, discussing taxation, trade, and agricultural practices. He provides insights into military structures, describing fortifications, weaponry, and battle strategies. His narrative highlights diplomatic encounters with European rulers and officials, shedding light on Ottoman-European relations. Blending historical anecdotes, folklore, and personal experiences, Efendi presents an engaging travelogue. His account offers a unique Ottoman perspective on 17th-century European life, emphasising both its advancements and its contrasts with the Islamic world.</t>
  </si>
  <si>
    <t xml:space="preserve"> /system/files/nlirepository/8889/4869_Narrative_of_Travels_in_Europe_part_6.pdf</t>
  </si>
  <si>
    <t xml:space="preserve"> https://ocrdigitalfile_124.nvli.in/nlirepository/8889/4869_Narrative_of_Travels_in_Europe_part_6-ocr.pdf</t>
  </si>
  <si>
    <t>Part 6 of Narrative of Travels in Europe by Evliya Efendi continues his exploration of European cities, focusing on their political systems, military structures, and cultural traditions. He provides detailed descriptions of fortresses, palaces, religious institutions, and marketplaces, often comparing them to similar structures in the Ottoman Empire. Efendi’s keen observations include the governance of different states, highlighting legal systems, administrative practices, and the role of monarchs and nobility. He also examines European military advancements, describing fortifications, battle strategies, and weaponry in detail. His narrative includes accounts of trade, commerce, and taxation, emphasising the economic foundations of European societies. Efendi interacts with scholars, religious leaders, and local officials, offering insights into diplomatic relations and intellectual exchanges between the Ottoman and European worlds. Blending personal experiences, folklore, and historical anecdotes, his account provides a rich and unique Ottoman perspective on 17th-century European civilisation, highlighting both its strengths and differences.</t>
  </si>
  <si>
    <t xml:space="preserve"> /system/files/nlirepository/8889/4869_Narrative_of_Travels_in_Europe_part_7.pdf</t>
  </si>
  <si>
    <t xml:space="preserve"> https://ocrdigitalfile_124.nvli.in/nlirepository/8889/4869_Narrative_of_Travels_in_Europe_part_7-ocr.pdf</t>
  </si>
  <si>
    <t>Part 7 of Narrative of Travels in Europe by Evliya Efendi continues his journey through European cities, providing detailed descriptions of their architecture, governance, and military structures. He vividly portrays castles, palaces, mosques, churches, and bustling marketplaces, often drawing comparisons to similar sites in the Ottoman Empire. Efendi also explores the daily lives of different social classes, including nobles, merchants, artisans, and peasants, highlighting their customs, clothing, and traditions. His observations extend to economic systems, trade networks, taxation policies, and agricultural practices, offering insights into how European societies functioned. He provides in-depth descriptions of military institutions, including fortifications, weapons, and tactics, emphasising their significance in European warfare. Efendi also engages with scholars, religious leaders, and government officials, documenting diplomatic exchanges and political affairs. Blending historical anecdotes, folklore, and personal reflections, this section offers a unique Ottoman perspective on 17th-century European life, emphasising cultural diversity and geopolitical contrasts.</t>
  </si>
  <si>
    <t xml:space="preserve"> /system/files/nlirepository/8889/4869_Narrative_of_Travels_in_Europe_part_8.pdf</t>
  </si>
  <si>
    <t xml:space="preserve"> https://ocrdigitalfile_124.nvli.in/nlirepository/8889/4869_Narrative_of_Travels_in_Europe_part_8-ocr.pdf</t>
  </si>
  <si>
    <t>Part 8 of Narrative of Travels in Europe by Evliya Efendi concludes his observations on European cities, focusing on their architecture, governance, and military structures. He provides detailed descriptions of fortresses, palaces, religious institutions, and markets, often drawing comparisons with the Ottoman Empire. Efendi documents the customs, attire, and daily lives of different social classes, offering insights into cultural traditions and societal organisation. His account also explores economic systems, trade routes, and taxation policies, highlighting the financial mechanisms that sustained European states. Military advancements, including fortifications, weaponry, and battle strategies, are described in detail. Efendi engages with scholars, religious figures, and political leaders, shedding light on diplomatic relations and intellectual exchanges between Europe and the Ottoman Empire. Blending personal experiences, folklore, and historical anecdotes, this final section provides a comprehensive Ottoman perspective on 17th-century Europe, emphasising its strengths, complexities, and contrasts with the Islamic world.</t>
  </si>
  <si>
    <t xml:space="preserve"> /system/files/nlirepository/8889/4869_Narrative_of_Travels_in_Europe_part_9.pdf</t>
  </si>
  <si>
    <t xml:space="preserve"> https://ocrdigitalfile_124.nvli.in/nlirepository/8889/4869_Narrative_of_Travels_in_Europe_part_9-ocr.pdf</t>
  </si>
  <si>
    <t>Part 9 of Narrative of Travels in Europe by Evliya Efendi continues his exploration of European cities, focusing on their political structures, cultural customs, and military advancements. He provides detailed descriptions of fortresses, royal courts, religious institutions, and marketplaces, often comparing them to their Ottoman counterparts. Efendi offers insights into the daily lives of different social classes, highlighting their traditions, clothing, and societal roles. His observations extend to economic systems, including trade networks, taxation policies, and agricultural practices, demonstrating how European states maintained financial stability. Military institutions, fortifications, and battle strategies are examined in detail, reflecting the significance of warfare in European governance. Efendi also records interactions with scholars, diplomats, and rulers, providing valuable perspectives on Ottoman-European relations. Blending historical anecdotes, folklore, and personal reflections, this section presents a unique Ottoman view of 17th-century Europe, emphasizing cultural exchanges, geopolitical contrasts, and the complexities of international diplomacy.</t>
  </si>
  <si>
    <t xml:space="preserve"> /system/files/nlirepository/8889/4869_Narrative_of_Travels_in_Europe_part_10.pdf</t>
  </si>
  <si>
    <t xml:space="preserve"> https://ocrdigitalfile_124.nvli.in/nlirepository/8889/4869_Narrative_of_Travels_in_Europe_part_10-ocr.pdf</t>
  </si>
  <si>
    <t>Part 10 of Narrative of Travels in Europe by Evliya Efendi continues his detailed observations on European cities, focusing on their governance, military power, and cultural practices. He describes grand palaces, fortresses, religious sites, and bustling marketplaces, often comparing them to those in the Ottoman Empire. Efendi examines the social hierarchy, discussing the roles of nobility, merchants, artisans, and commoners in European society. His account highlights economic systems, including trade routes, taxation policies, and agricultural practices, shedding light on how European states sustained their wealth. He also provides in-depth descriptions of military structures, weaponry, and battle strategies, emphasizing their importance in European political affairs. Efendi records diplomatic encounters with rulers, scholars, and religious leaders, offering insights into Ottoman-European relations. Blending historical anecdotes, folklore, and personal reflections, this section presents a rich and unique Ottoman perspective on 17th-century European civilisation, emphasising its complexities, advancements, and contrasts with the Islamic world.</t>
  </si>
  <si>
    <t>Hakluyt&amp;#039;s Collection of the Early Voyages, Travels and Discoveries, of the English Nation, Vol. II</t>
  </si>
  <si>
    <t>/system/files/nlirepository/8903/4882_Hakluyt.pdf</t>
  </si>
  <si>
    <t>https://ocrdigitalfile_124.nvli.in/nlirepository/8903/4882_Hakluyt-ocr.pdf</t>
  </si>
  <si>
    <t>The text is a seminal compilation of English exploration narratives from the late 16th century. This volume predominantly chronicles English maritime endeavors beyond Europe, focusing on Africa, the Middle East, and Asia. It includes detailed accounts of voyages to the West African coast, highlighting early English interactions and trade attempts. The collection also documents expeditions around the Cape of Good Hope to the Indian subcontinent and Southeast Asia, reflecting England's burgeoning interest in establishing a presence in these lucrative regions. Additionally, the volume features narratives of travels to the Levant and other parts of the Ottoman Empire, providing insights into the commercial and diplomatic engagements of the period. Hakluyt's meticulous assembly of these accounts not only underscores the adventurous spirit of English explorers but also serves as a valuable historical record of England's early efforts to expand its global reach.</t>
  </si>
  <si>
    <t>Narrative of the United States Exploring Expedition: During the Years 1838, 1839, 1840, 1841, 1842, Vol. III</t>
  </si>
  <si>
    <t>/system/files/nlirepository/8891/4871_Narrative_of_The_United_States_part_1.pdf</t>
  </si>
  <si>
    <t>https://ocrdigitalfile_124.nvli.in/nlirepository/8891/4871_Narrative_of_The_United_States_part_1-ocr.pdf</t>
  </si>
  <si>
    <t>Part 1 of Narrative of the United States Exploring Expedition by Charles Wilkes details the early stages of the 1838–1842 U.S. naval expedition, commissioned to explore and survey the Pacific Ocean. Wilkes describes the objectives of the voyage, including scientific discovery, mapping uncharted territories, and expanding American maritime influence. He provides insights into the preparation, organization, and selection of ships and crew members for the expedition. The narrative recounts the initial voyage from the United States, detailing encounters with foreign ports, navigational challenges, and observations of coastal geography. Wilkes documents the natural environment, weather conditions, and marine life encountered along the way. His writing blends scientific inquiry with personal reflections, emphasising the expedition’s role in expanding geographical knowledge. This section serves as a foundational account of the ambitious journey, highlighting the challenges and aspirations of early American exploration in the Pacific and beyond.</t>
  </si>
  <si>
    <t xml:space="preserve"> /system/files/nlirepository/8891/4871_Narrative_of_The_United_States_Exploring_part_2.pdf</t>
  </si>
  <si>
    <t xml:space="preserve"> https://ocrdigitalfile_124.nvli.in/nlirepository/8891/4871_Narrative_of_The_United_States_Exploring_part_2-ocr.pdf</t>
  </si>
  <si>
    <t>The text describes the author's arrival at Levuka, documenting interactions with the native chiefs and the establishment of an observatory on Ovolau Island. An in-depth survey of the area is conducted, with detailed descriptions of the landscape, people, and customs. The author emphasises the need for caution, especially in dealing with the natives, due to potential dangers and the treacherous nature of the ocean. The author also recounts an incident of a party climbing Andulong Peak, shedding light on the challenges faced and the valuable insights gained from the experience. The text highlights the complexities of interactions with the local Tongan people and the formalities involved in meetings with chiefs. The narrative emphasises the importance of strict adherence to orders for safety and the potential consequences of disregarding protocols. Overall, the text provides a detailed and immersive account of the author's experiences and interactions during their exploration of Levuka and Ovolau Island.</t>
  </si>
  <si>
    <t xml:space="preserve"> /system/files/nlirepository/8891/4871_Narrative_of_The_United_States_part_3.pdf</t>
  </si>
  <si>
    <t xml:space="preserve"> https://ocrdigitalfile_124.nvli.in/nlirepository/8891/4871_Narrative_of_The_United_States_part_3-ocr.pdf</t>
  </si>
  <si>
    <t>The chapter depicts the events surrounding the Peacock ship's visit to Rewa in 1840. The crew aims to establish regulations and continue surveying activities. Lieutenant Budd, accompanied by Passed Midshipman Davis and the king's brother, explores the river. The king of Rewa, Kania, visits the ship and signs agreements. The king's brother, Ngaraningiou, exhibits a more refined demeanour. A survey expedition up the river is conducted, beset by challenges of navigation due to sandbanks. The visit showcases exchange ceremonies, discussions, and navigational exploits. The king was considered less intellectual, and his dignified brother provided insights into Fijian culture and influence. The chapter unveils the complex political dynamics, interactions between crew and locals, and surveying procedures, highlighting cultural exchanges and diplomatic protocols.</t>
  </si>
  <si>
    <t xml:space="preserve"> /system/files/nlirepository/8891/4871_Narrative_of_The_United_States_Exploring_part_4.pdf</t>
  </si>
  <si>
    <t xml:space="preserve"> https://ocrdigitalfile_124.nvli.in/nlirepository/8891/4871_Narrative_of_The_United_States_Exploring_part_4-ocr.pdf</t>
  </si>
  <si>
    <t>The explorations included Ongea, a desolate island with no water source, and Fulanga, where canoes were built by Vavau and Friendly Islanders. Fulanga was also home to a Tongan missionary and showed signs of partial conversion to Christianity. The crew witnessed the construction of large canoes and engaged in trade with the locals for fowls and vegetables. The mission revealed small villages with friendly inhabitants eager for small items like buttons and needles in exchange for their produce. Other discoveries included a large double canoe with a triangular mat sail capable of carrying 200 people. Fulanga displayed an abundance of natural resources like oysters and turtles, and the crew collected botanical specimens and shells. Amid nature's beauty, notable cases of severe diseases were documented by Assistant Surgeon Holmes, including a young woman with advanced tuberculosis, exemplifying the harsh realities of life intertwined with serene island landscapes in this region.</t>
  </si>
  <si>
    <t xml:space="preserve"> /system/files/nlirepository/8891/4871_Narrative_of_The_United_States_Exploring_part_5.pdf</t>
  </si>
  <si>
    <t xml:space="preserve"> https://ocrdigitalfile_124.nvli.in/nlirepository/8891/4871_Narrative_of_The_United_States_Exploring_part_5-ocr.pdf</t>
  </si>
  <si>
    <t>Part 5 of Narrative of the United States Exploring Expedition by Charles Wilkes details the expedition’s continued exploration of the Pacific, focusing on maritime navigation, scientific discoveries, and interactions with indigenous communities. Wilkes provides extensive descriptions of the islands surveyed, documenting their geography, flora, fauna, and climate. The expedition’s role in mapping uncharted territories is emphasised, highlighting its contributions to navigation and trade. Encounters with local populations are a key aspect, with Wilkes detailing cultural practices, social structures, and trade relations. He also reflects on the challenges faced by the crew, including harsh weather conditions, supply shortages, and health concerns. Scientific observations, particularly in geology, botany, and oceanography, underscore the expedition’s broader mission of advancing knowledge. The section illustrates the strategic importance of the Pacific in American maritime interests and expansion. Wilkes’ narrative blends adventure, scientific inquiry, and geopolitical insight, showcasing the expedition’s significance in U.S. history.</t>
  </si>
  <si>
    <t xml:space="preserve"> /system/files/nlirepository/8891/4871_Narrative_of_The_United_States_Exploring_part_6.pdf</t>
  </si>
  <si>
    <t xml:space="preserve"> https://ocrdigitalfile_124.nvli.in/nlirepository/8891/4871_Narrative_of_The_United_States_Exploring_part_6-ocr.pdf</t>
  </si>
  <si>
    <t>Part 6 of Narrative of the United States Exploring Expedition by Charles Wilkes continues documenting the expedition’s exploration of the Pacific and surrounding regions. Wilkes provides detailed descriptions of newly surveyed islands, focusing on their geography, natural resources, and climate. He highlights the strategic and scientific importance of these territories, particularly in relation to navigation, trade, and maritime expansion. The section also covers interactions with indigenous communities, examining their customs, social structures, and economic activities. Wilkes observes the influence of European and American traders on local societies, noting cultural exchanges and conflicts. The expedition’s scientific contributions remain central, with studies in botany, geology, and oceanography enhancing Western knowledge of the Pacific region. Additionally, the challenges faced by the crew—such as difficult weather conditions, supply shortages, and health issues—are emphasised. Wilkes’ narrative blends exploration, diplomacy, and scientific discovery, underlining the expedition’s significance in American history and global maritime affairs.</t>
  </si>
  <si>
    <t xml:space="preserve"> /system/files/nlirepository/8891/4871_Narrative_of_The_United_States_Exploring_part_7.pdf</t>
  </si>
  <si>
    <t xml:space="preserve"> https://ocrdigitalfile_124.nvli.in/nlirepository/8891/4871_Narrative_of_The_United_States_Exploring_part_7-ocr.pdf</t>
  </si>
  <si>
    <t>Part 7 of Narrative of the United States Exploring Expedition by Charles Wilkes continues detailing the expedition’s voyages across the Pacific and other regions, emphasising scientific discovery, maritime exploration, and diplomatic encounters. Wilkes provides in-depth descriptions of newly charted islands, documenting their geography, natural resources, and climate. His observations highlight the strategic importance of these territories for trade and navigation. Interactions with indigenous populations remain a key focus, with Wilkes noting their customs, governance, and economic activities. He also examines the effects of European and American influence on local societies, including cultural shifts and conflicts. Scientific investigations in botany, geology, and oceanography are central, with the expedition making significant contributions to Western knowledge of the natural world. Challenges such as harsh weather, difficult terrain, and crew hardships are also discussed. Wilkes’ narrative blends adventure, diplomacy, and scientific research, underscoring the expedition’s lasting impact on U.S. expansion and global exploration.</t>
  </si>
  <si>
    <t xml:space="preserve"> /system/files/nlirepository/8891/4871_Narrative_of_The_United_States_Exploring_part_8.pdf</t>
  </si>
  <si>
    <t xml:space="preserve"> https://ocrdigitalfile_124.nvli.in/nlirepository/8891/4871_Narrative_of_The_United_States_Exploring_part_8-ocr.pdf</t>
  </si>
  <si>
    <t>Part 8 of Narrative of the United States Exploring Expedition by Charles Wilkes focuses on the expedition’s final phases, summarising key discoveries, challenges, and contributions to science and navigation. Wilkes reflects on the extensive surveys conducted in the Pacific, including detailed mapping of islands, coastlines, and oceanic regions. He discusses the scientific achievements of the expedition, particularly in botany, zoology, and geology, highlighting the collection of specimens that contributed to American scientific institutions. The narrative also describes the hardships faced by the crew, including navigational difficulties, harsh weather conditions, and conflicts both within the expedition and with local populations. Wilkes assesses the geopolitical implications of their findings, emphasizing the strategic and commercial potential of the territories explored. His account underscores the significance of the expedition in expanding American maritime knowledge and influence. This section serves as a concluding reflection on the expedition’s impact on exploration, science, and U.S. expansionist ambitions.</t>
  </si>
  <si>
    <t>Travels in Various Countries of Europe Asia and Africa: Part the Second Greece, Egypt and the Holy Land, Vol. VIII, 4th ed.</t>
  </si>
  <si>
    <t>/system/files/nlirepository/8884/4864-Travels in Various Countries of Europe Asia and Africa  Part The Second Greece Egypt  28part-1 29.pdf</t>
  </si>
  <si>
    <t>https://ocrdigitalfile_124.nvli.in/nlirepository/8884/4864-Travels in Various Countries of Europe Asia and Africa  Part The Second Greece Egypt (part-1)-ocr.pdf</t>
  </si>
  <si>
    <t>This text is an account of E. D. Clarke's travels through various countries, focusing on Greece, Egypt, and the Holy Land. The book includes detailed descriptions of the author's journey, encounters with local cultures, geological findings, and historical anecdotes. It contains illustrations and vignettes depicting landmarks, artefacts, and landscapes encountered during the travels. By exploring Neapolis, Constantinople, bucolic regions, and the Danube River, the author provides insights into the local customs, languages, and historical significance of the places visited. The account also touches upon mineralogy, botany, and the social structures of the regions explored. Through detailed narratives and documented experiences, the author brings to light the cultural richness and natural beauty of the landscapes traversed.</t>
  </si>
  <si>
    <t xml:space="preserve"> /system/files/nlirepository/8884/4864-Travels in Various Countries of Europe Asia and Africa  Part The Second Greece Egypt  28part-2 29.pdf</t>
  </si>
  <si>
    <t xml:space="preserve"> https://ocrdigitalfile_124.nvli.in/nlirepository/8884/4864-Travels in Various Countries of Europe Asia and Africa  Part The Second Greece Egypt (part-2)-ocr.pdf</t>
  </si>
  <si>
    <t>The passage provides insights into the journey through the countryside from the Danube to Wallachia. Ambassadors faced challenging circumstances, including the collapse of a bridge due to heavy rains. The narrative paints a picture of the landscape, people, and customs in the region. The text discusses feudal conditions under successive Wallachian rulers and shares observations about the language and Roman influences present in Wallachia. The post-Hospodar's wealth displays a system of corruption within the leadership. It narrates the environment, resources, and conditions faced by the local people in what was described as an inhospitable steppe region. The presence of ancient Roman cultural practices and rituals observed in contemporary funerary traditions sheds light on the longstanding influence of past civilisations in the area. Moreover, it portrays the persistence of Roman elements in the local language and showcases the resilience and traditions of the population amidst adverse living conditions.</t>
  </si>
  <si>
    <t>Travels in Various Countries of Europe Asia and Africa: Part the third, Scandinavia, Vol. IX, Pt. III</t>
  </si>
  <si>
    <t>/system/files/nlirepository/8885/4865-Travels in Various Countries of Europe Asia and Africa  Part The Third Scandinavia  28part-1 29.pdf</t>
  </si>
  <si>
    <t>https://ocrdigitalfile_124.nvli.in/nlirepository/8885/4865-Travels in Various Countries of Europe Asia and Africa  Part The Third Scandinavia (part-1)-ocr.pdf</t>
  </si>
  <si>
    <t>Part 1 of Travels in Various Countries of Europe, Asia, and Africa: Part the Third – Scandinavia by E.D. Clarke details the author’s journey through Scandinavia, offering observations on the region’s geography, culture, and society in the early 19th century. Clarke describes the landscapes, climate, and natural resources of countries such as Denmark, Sweden, and Norway. He provides insights into local customs, traditions, and the daily lives of the people, highlighting differences from other European societies. The narrative includes accounts of major cities, historical landmarks, and significant political and economic conditions of the time. Clarke also explores Scandinavia’s transportation networks, trade, and agricultural practices, noting their impact on the region’s development. His travelogue blends personal experiences with scholarly observations, making it both an adventure record and an ethnographic study. This section serves as a valuable historical account of Scandinavia’s society and environment during Clarke’s travels.</t>
  </si>
  <si>
    <t xml:space="preserve"> /system/files/nlirepository/8885/4865-Travels in Various Countries of Europe Asia and Africa  Part The Third Scandinavia  28part-2 29.pdf</t>
  </si>
  <si>
    <t xml:space="preserve"> https://ocrdigitalfile_124.nvli.in/nlirepository/8885/4865-Travels in Various Countries of Europe Asia and Africa  Part The Third Scandinavia (part-2)-ocr.pdf</t>
  </si>
  <si>
    <t>Part 2 of Travels in Various Countries of Europe, Asia, and Africa: Part the Third – Scandinavia by E.D. Clarke continues the author’s exploration of Scandinavia, focusing on its society, economy, and historical sites. Clarke provides detailed descriptions of Sweden and Norway, examining their political structures, trade systems, and natural landscapes. He discusses the lifestyles of different social classes, from the nobility to rural peasants, highlighting cultural customs and traditions unique to the region. The narrative includes observations on agriculture, industry, and commerce, with insights into how these sectors shaped Scandinavian economies. Clarke also explores historical monuments, ancient ruins, and religious institutions, offering reflections on their significance. His journey includes encounters with local scholars and officials, providing deeper perspectives on governance and education in Scandinavia. With a mix of personal anecdotes and analytical observations, this section serves as an important historical and cultural record of Scandinavia during the early 19th century.</t>
  </si>
  <si>
    <t xml:space="preserve"> /system/files/nlirepository/8885/4865-Travels in Various Countries of Europe Asia and Africa  Part The Third Scandinavia  28part-3 29.pdf</t>
  </si>
  <si>
    <t xml:space="preserve"> https://ocrdigitalfile_124.nvli.in/nlirepository/8885/4865-Travels in Various Countries of Europe Asia and Africa  Part The Third Scandinavia (part-3)-ocr.pdf</t>
  </si>
  <si>
    <t>The text discusses the state of literature, politics, and culture in Sweden, with a focus on the reign of Gustavus the Third. It mentions the decline of literature since the death of Zin-news and the lack of progress in sciences like geology. There is also a reflection on the political climate, with the courtiers trying to prevent inquiry into public affairs. The abject state of the paper currency is highlighted, along with the cultural aspects such as theatre and theatrical performances. The text mentions an actor who was a favourite for his ability to make the serious Swedes laugh. It also touches on the impact of moral revolutions on the country and the actions of the King and courtiers to navigate the turbulent times. The architectural landmarks of Stockholm, such as the Opera House and Theatre, are briefly described in the text.</t>
  </si>
  <si>
    <t xml:space="preserve"> /system/files/nlirepository/8885/4865-Travels in Various Countries of Europe Asia and Africa  Part The Third Scandinavia  28part-4 29.pdf</t>
  </si>
  <si>
    <t xml:space="preserve"> https://ocrdigitalfile_124.nvli.in/nlirepository/8885/4865-Travels in Various Countries of Europe Asia and Africa  Part The Third Scandinavia (part-4)-ocr.pdf</t>
  </si>
  <si>
    <t>Stockholm boasts an extensive library system, including the Library at Stockholm, Drottningholm, and Haga. The literary spirit in Sweden began to emerge in the 17th century under Gustavus Adolphus, further nurtured by his daughter, Queen Christina. Subsequent monarchs, like Charles X and Frederick I, contributed to the progress of learning and arts in Sweden. Gustavus III's era is considered Sweden's Golden Age, characterized by a flourishing of literature, arts, and patronage of scholars and artists. Notable works by Swedish poets and writers have contributed to the country's literary heritage. Various educational establishments, universities, societies, and libraries in Sweden, including the Military Academy in Carisherg, have furthered the dissemination of knowledge. Despite periods of upheaval, Sweden has sustained a tradition of promoting literature, science, and arts, with a focus on subjects like history, natural sciences, and belles-lettres. The country's poetic tradition is marked by trochaic dissyllables and Alexandrine lines, producing works of distinct beauty and harmonious language.</t>
  </si>
  <si>
    <t xml:space="preserve"> /system/files/nlirepository/8885/4865-Travels in Various Countries of Europe Asia and Africa  Part The Third Scandinavia  28part-5 29.pdf</t>
  </si>
  <si>
    <t xml:space="preserve"> https://ocrdigitalfile_124.nvli.in/nlirepository/8885/4865-Travels in Various Countries of Europe Asia and Africa  Part The Third Scandinavia (part-5)-ocr.pdf</t>
  </si>
  <si>
    <t>The author recounts a sudden storm and snowfall that led to the freezing of the sea, blocking their passage to Kumlinge. Peasants attempted to cut through the ice but failed, leaving the author stranded on the island. The author seeks refuge at a small inn, waiting for a chance to cross. Peasants had previously attempted a south passage to Kumlinge, dragging a boat through the ice. Three years prior, peasants attempting this route got stranded on the ice, surviving by kindling a fire in a frying pan and burning everything combustible. On Dec. 28, a Swedish interpreter examined the sea and ordered a sledge for the carriage. Peasants prepared for a possible crossing once the ice was deemed safe. The text highlights the resilience and resourcefulness of the locals in dealing with the challenges posed by the frozen sea.</t>
  </si>
  <si>
    <t xml:space="preserve"> /system/files/nlirepository/8885/4865-Travels in Various Countries of Europe Asia and Africa  Part The Third Scandinavia  28part-6 29.pdf</t>
  </si>
  <si>
    <t xml:space="preserve"> https://ocrdigitalfile_124.nvli.in/nlirepository/8885/4865-Travels in Various Countries of Europe Asia and Africa  Part The Third Scandinavia (part-6)-ocr.pdf</t>
  </si>
  <si>
    <t>The text describes a treacherous journey across icy terrain in the Arctic region by a determined traveller. As conditions worsen, the desolation and harshness of the environment become more apparent. The traveller's resilience is tested by extreme cold, with temperatures plummeting far below freezing. The narrative details encounters with locals, their way of life, and the challenges they face in such a harsh climate. The traveller observes the picturesque yet unforgiving landscapes, such as ice-clad rocks and icy stalactites forming on abandoned horses. Despite these challenges, the traveller presses on, gaining unique insights into the people and environment of the frozen Arctic seas.</t>
  </si>
  <si>
    <t xml:space="preserve"> /system/files/nlirepository/8885/4865-Travels in Various Countries of Europe Asia and Africa  Part The Third Scandinavia  28part-8 29.pdf</t>
  </si>
  <si>
    <t xml:space="preserve"> https://ocrdigitalfile_124.nvli.in/nlirepository/8885/4865-Travels in Various Countries of Europe Asia and Africa  Part The Third Scandinavia (part-8)-ocr.pdf</t>
  </si>
  <si>
    <t>Three travellers visited the author, and they spent a whole evening conversing about the language of the Finns, concluding that it is a dialect of the Lapp language. This view is disputed by the authors of The Universal History, citing Voltaire's opinion. The Finns settled in Hungary after being forced to emigrate due to Mongol invasions, although the details are unknown. The Finns excel in poetry and music but have no national dance. They are involved in foreign commerce, trading various goods with different countries. Abo has unique customs like ringing church bells at funerals and using a drum to announce robberies. The town has a Town Hall and Parliament House for court proceedings. The rocky hills surrounding Abo consist mainly of granite. Finns from remote areas travel to Abo to trade salt and tobacco for essentials like corn, peltry, fish, butter, and cheese.</t>
  </si>
  <si>
    <t xml:space="preserve"> /system/files/nlirepository/8885/4865-Travels in Various Countries of Europe Asia and Africa  Part The Third Scandinavia  28part-9 29.pdf</t>
  </si>
  <si>
    <t xml:space="preserve"> https://ocrdigitalfile_124.nvli.in/nlirepository/8885/4865-Travels in Various Countries of Europe Asia and Africa  Part The Third Scandinavia (part-9)-ocr.pdf</t>
  </si>
  <si>
    <t>The text describes the lavish lifestyle adopted by the wealthy in Petersberg, comparing it to London. Members of the upper class spare no expense in hosting extravagant parties, spending hundreds of roubles on speciality dishes and always having the rarest and most exquisite fruits on their tables. The opulent lifestyle is maintained by immense revenues needed to maintain their dignity and lavish professions.</t>
  </si>
  <si>
    <t xml:space="preserve"> /system/files/nlirepository/8885/4865-Travels in Various Countries of Europe Asia and Africa  Part The Third Scandinavia  28part-10 29.pdf</t>
  </si>
  <si>
    <t xml:space="preserve"> https://ocrdigitalfile_124.nvli.in/nlirepository/8885/4865-Travels in Various Countries of Europe Asia and Africa  Part The Third Scandinavia (part-10)-ocr.pdf</t>
  </si>
  <si>
    <t>Chevalier held immense influence, banishing anyone she or the Emperor disliked without justification. Noblemen fled to Moscow to escape Paul's aversion to foreigners, as showing kindness to them was offensive to him. Paul's cold and capricious nature led to widespread fear and paranoia among the people. His hatred for Catherine the Great's legacy led him to destroy her plans for the empire's improvement. Books were prohibited, and even foreign works with ties to the French Republic were banned. Paul's erratic behaviour, cruelty towards the disabled, and destructive policies mark his reign as one of imbecility and idiocy. In contrast, Grand Duke Alexander was adored for his amiable character, in stark contrast to Paul's detested rule. Madame Chevalier's draconian measures and Paul's irrational actions created an atmosphere of fear and instability in Saint Petersburg.</t>
  </si>
  <si>
    <t>Special Method in Geography from the Third Through the Eighth Grade</t>
  </si>
  <si>
    <t>/system/files/nlirepository/8745/3773-Special Method in Geography From The Third Through The Eighth Grade.pdf</t>
  </si>
  <si>
    <t>https://ocrdigitalfile_124.nvli.in/nlirepository/8745/3773-Special Method in Geography From The Third Through The Eighth Grade-ocr.pdf</t>
  </si>
  <si>
    <t>The book Special Method in Geography by Charles A. McMurry outlines a complete course of study from third to eighth grade, focusing on the gradual movement from the home outward, concentrating on North America and Europe, and using types as centres for organising materials. The book discusses the correlation between geography and other subjects and provides a list of books for teachers. It emphasises the importance of selecting and elaborating on central topics in each grade, starting with the simple and progressing to more complex ones. The course is structured around stages like home geography, studies on North America and Europe, and exploring the rest of the world. The text stresses the oral treatment of geography topics, connections between different subjects, and the use of various teaching resources like maps and pictures. Geography concepts are continuously reviewed and built upon, focusing on incidental learning, practical applications, and the organisation of geographical knowledge.</t>
  </si>
  <si>
    <t>Appendix Minutes of Evidence Taken of the Trials of Warren Hastings</t>
  </si>
  <si>
    <t>/system/files/nlirepository/8746/3888-Appendix Minutes of Evidence Taken of The Trials of Warren Hastings  28part-1 29.pdf</t>
  </si>
  <si>
    <t>https://ocrdigitalfile_124.nvli.in/nlirepository/8746/3888-Appendix Minutes of Evidence Taken of The Trials of Warren Hastings (part-1)-ocr.pdf</t>
  </si>
  <si>
    <t>Part 1 of the Appendix: Minutes of Evidence Taken at the Trials of Warren Hastings presents a detailed account of the testimonies and evidence submitted during the impeachment proceedings against Warren Hastings, the former Governor-General of Bengal. The document meticulously records witness statements and documentary evidence, shedding light on the administrative actions and decisions made by Hastings during his tenure. Key issues addressed include allegations of financial misconduct, abuse of power, and mismanagement of resources within the East India Company. The appendix serves as a crucial historical record, offering insights into the complexities of colonial administration and the legal challenges faced by British officials in India during the late 18th century.</t>
  </si>
  <si>
    <t xml:space="preserve"> /system/files/nlirepository/8746/3888-Appendix Minutes of Evidence Taken of The Trials of Warren Hastings  28part-2 29.pdf</t>
  </si>
  <si>
    <t xml:space="preserve"> https://ocrdigitalfile_124.nvli.in/nlirepository/8746/3888-Appendix Minutes of Evidence Taken of The Trials of Warren Hastings (part-2)-ocr.pdf</t>
  </si>
  <si>
    <t>Part 2 of the Appendix: Minutes of Evidence Taken at the Trials of Warren Hastings continues to document the detailed proceedings of the impeachment trial against Warren Hastings, the former Governor-General of Bengal. This section provides verbatim accounts of witness testimonies, cross-examinations, and the presentation of documentary evidence. The focus remains on allegations concerning Hastings' administrative conduct, including charges of financial impropriety, abuse of authority, and mismanagement within the East India Company. The meticulous recording of these proceedings offers valuable insights into the legal processes of the time and the complexities involved in governing colonial territories. This appendix serves as a crucial historical record, shedding light on the challenges and controversies surrounding British colonial administration in late 18th-century India.</t>
  </si>
  <si>
    <t xml:space="preserve"> /system/files/nlirepository/8746/3888-Appendix Minutes of Evidence Taken of The Trials of Warren Hastings  28part-3 29.pdf</t>
  </si>
  <si>
    <t xml:space="preserve"> https://ocrdigitalfile_124.nvli.in/nlirepository/8746/3888-Appendix Minutes of Evidence Taken of The Trials of Warren Hastings (part-3)-ocr.pdf</t>
  </si>
  <si>
    <t>Part 3 of the Appendix: Minutes of Evidence Taken at the Trials of Warren Hastings continues to document the detailed proceedings of the impeachment trial against Warren Hastings, the former Governor-General of Bengal. This section provides verbatim accounts of witness testimonies, cross-examinations, and the presentation of documentary evidence. The focus remains on allegations concerning Hastings' administrative conduct, including charges of financial impropriety, abuse of authority, and mismanagement within the East India Company. The meticulous recording of these proceedings offers valuable insights into the legal processes of the time and the complexities involved in governing colonial territories. This appendix serves as a crucial historical record, shedding light on the challenges and controversies surrounding British colonial administration in late 18th-century India.</t>
  </si>
  <si>
    <t xml:space="preserve"> /system/files/nlirepository/8746/3888-Appendix Minutes of Evidence Taken of The Trials of Warren Hastings  28part-4 29.pdf</t>
  </si>
  <si>
    <t xml:space="preserve"> https://ocrdigitalfile_124.nvli.in/nlirepository/8746/3888-Appendix Minutes of Evidence Taken of The Trials of Warren Hastings (part-4)-ocr.pdf</t>
  </si>
  <si>
    <t>Part 4 of the Appendix: Minutes of Evidence Taken at the Trials of Warren Hastings continues to document the detailed proceedings of the impeachment trial against Warren Hastings, the former Governor-General of Bengal. This section provides verbatim accounts of witness testimonies, cross-examinations, and the presentation of documentary evidence. The focus remains on allegations concerning Hastings' administrative conduct, including charges of financial impropriety, abuse of authority, and mismanagement within the East India Company. The meticulous recording of these proceedings offers valuable insights into the legal processes of the time and the complexities involved in governing colonial territories. This appendix serves as a crucial historical record, shedding light on the challenges and controversies surrounding British colonial administration in late 18th-century India.</t>
  </si>
  <si>
    <t xml:space="preserve"> /system/files/nlirepository/8746/3888-Appendix Minutes of Evidence Taken of The Trials of Warren Hastings  28part-5 29.pdf</t>
  </si>
  <si>
    <t xml:space="preserve"> https://ocrdigitalfile_124.nvli.in/nlirepository/8746/3888-Appendix Minutes of Evidence Taken of The Trials of Warren Hastings (part-5)-ocr.pdf</t>
  </si>
  <si>
    <t>Part 5 of the Appendix: Minutes of Evidence Taken at the Trials of Warren Hastings continues to document the impeachment proceedings against the former Governor-General of Bengal. This section includes detailed witness testimonies, cross-examinations, and the presentation of documentary evidence. The focus remains on allegations concerning Hastings' administrative conduct, including charges of financial impropriety, abuse of authority, and mismanagement within the East India Company. The meticulous recording of these proceedings offers valuable insights into the legal processes of the time and the complexities involved in governing colonial territories. This appendix serves as a crucial historical record, shedding light on the challenges and controversies surrounding British colonial administration in late 18th-century India.</t>
  </si>
  <si>
    <t xml:space="preserve"> /system/files/nlirepository/8746/3888-Appendix Minutes of Evidence Taken of The Trials of Warren Hastings  28part-6 29.pdf</t>
  </si>
  <si>
    <t xml:space="preserve"> https://ocrdigitalfile_124.nvli.in/nlirepository/8746/3888-Appendix Minutes of Evidence Taken of The Trials of Warren Hastings (part-6)-ocr.pdf</t>
  </si>
  <si>
    <t>Part 6 of the Appendix: Minutes of Evidence Taken at the Trials of Warren Hastings continues the comprehensive documentation of the impeachment proceedings against the former Governor-General of Bengal. This section presents detailed witness testimonies, cross-examinations, and documentary evidence, focusing on allegations of financial misconduct, abuse of power, and administrative malpractices during Hastings' tenure with the East India Company. The meticulous records provide valuable insights into the legal procedures of the late 18th century and the complexities of colonial governance. This appendix serves as a crucial historical resource, illuminating the challenges and controversies associated with British colonial administration in India during that period.</t>
  </si>
  <si>
    <t xml:space="preserve"> /system/files/nlirepository/8746/3888-Appendix Minutes of Evidence Taken of The Trials of Warren Hastings  28part-7 29.pdf</t>
  </si>
  <si>
    <t xml:space="preserve"> https://ocrdigitalfile_124.nvli.in/nlirepository/8746/3888-Appendix Minutes of Evidence Taken of The Trials of Warren Hastings (part-7)-ocr.pdf</t>
  </si>
  <si>
    <t xml:space="preserve">Part 7 of the Appendix: Minutes of Evidence Taken at the Trials of Warren Hastings continues to document the detailed proceedings of the impeachment trial against Warren Hastings, the former Governor-General of Bengal. This section provides verbatim accounts of witness testimonies, cross-examinations, and the presentation of documentary evidence. The focus remains on allegations concerning Hastings' administrative conduct, including charges of financial impropriety, abuse of authority, and mismanagement within the East India Company. The meticulous recording of these proceedings offers valuable insights into the legal processes of the time and the complexities involved in governing colonial territories. This appendix serves as a crucial historical record, shedding light on the challenges and controversies surrounding British colonial administration in late 18th-century India. </t>
  </si>
  <si>
    <t xml:space="preserve"> /system/files/nlirepository/8746/3888-Appendix Minutes of Evidence Taken of The Trials of Warren Hastings  28part-8 29.pdf</t>
  </si>
  <si>
    <t xml:space="preserve"> https://ocrdigitalfile_124.nvli.in/nlirepository/8746/3888-Appendix Minutes of Evidence Taken of The Trials of Warren Hastings (part-8)-ocr.pdf</t>
  </si>
  <si>
    <t>The text provides a detailed record of several Sunnuds issued to various individuals by the late Governor General, Warren Hastings, for grants of land, charity, and sustenance in the Sircar districts of Benares, Chunar, and Gazepoor. Each Sunnud, copies of which are enclosed, specifies the granted sum payable and terms under which land or grants are made in compensation for good services or to fulfil charitable commitments. Article VI of the document examines each case to assess whether deductions made based on relevant Sunnuds should be considered legitimate. The deductive claims are reviewed, with some claims denied and the total deduction amounting to Rupees 16,512 due to a complex historical engagement involving Salt Petre. The pre-determined assessments, deductions, and grants form the core content of the document that warrants validation by the ruling Honorable Board to establish and confirm the legitimacy of these rights and deductions for thousands of Rupees.</t>
  </si>
  <si>
    <t>Narrative of a Transaction Which Passed in Bengal in 1782-3, Between James Fraser, Esq. and the Executors of the Late Lieutenant Colonel Hannay</t>
  </si>
  <si>
    <t>/system/files/nlirepository/8750/3894-Narrative of a Transaction Which Passed in Bengal in 1782-3  28part-1 29.pdf</t>
  </si>
  <si>
    <t>https://ocrdigitalfile_124.nvli.in/nlirepository/8750/3894-Narrative of a Transaction Which Passed in Bengal in 1782-3 (part-1)-ocr.pdf</t>
  </si>
  <si>
    <t>James Frafer and other executors were involved in a transaction with the late Colonel Hannay's estate. Mr Frafer was accused of falsely claiming a sum of about a thousand pounds due on a note despite the note likely being paid by the Colonel before his death. Frafer allegedly manipulated the situation in his favour and acted deceitfully. Despite an award from arbitrators declaring Frafer acquitted of intentional fraud, the accusations persisted. Robert Stewart, wanting to clarify the truth after being attacked by Frafer, detailed the situation publicly, citing evidence from credible sources and authenticated documents to support the allegations. Stewart points out discrepancies in accounts from previous years and how the sum Frafer claimed drastically reduced in the final account before the Colonel's death. This account contrasts with Mr. Frafer's claims, and Stewart's sincere appeal aims to let the public gauge the truth by presenting this narrative.</t>
  </si>
  <si>
    <t xml:space="preserve"> /system/files/nlirepository/8750/3894-Narrative of a Transaction Which Passed in Bengal in 1782-3  28part-2 29.pdf</t>
  </si>
  <si>
    <t xml:space="preserve"> https://ocrdigitalfile_124.nvli.in/nlirepository/8750/3894-Narrative of a Transaction Which Passed in Bengal in 1782-3 (part-2)-ocr.pdf</t>
  </si>
  <si>
    <t>Colonel Hannay owed 314 rupees to Mr Fraser at the time of his death, mentioned in a letter. Mr Fraser requested payment of 1500 rupees from Colonel Hannay to settle a debt credited to the account. Major Hannay's account with Mr Fraser details various payments and expenses, showing a balance due to Mr Fraser. The correspondence between Colonel Hannay and Mr Fraser clarifies the nature of the promissory note, indicating it is separate from the current account balance. This exchange reveals the financial transactions and debts between the parties</t>
  </si>
  <si>
    <t>Observations Introductory to an Historical Essay, Upon the Knighthood of the Bath</t>
  </si>
  <si>
    <t>/system/files/nlirepository/8742/3878_Observations_Introductory_part_1.pdf</t>
  </si>
  <si>
    <t>https://ocrdigitalfile_124.nvli.in/nlirepository/8742/3878_Observations_Introductory_part_1-ocr.pdf</t>
  </si>
  <si>
    <t>The text discusses "The Register of the Most Noble Order of the Garter," commonly known as the Black Book. It contains detailed notes and observations on the historical essay about the origins and rites of knighthood. The author, with historical insights, attempts to respond to inquiries about the creation of new knights, specifically the Order of the Bath. References to the antiquity and significance of knighthood, particularly in ceremonies and practices, are explored. The focus is on how, throughout history, various societies have used the institution of knighthood to reward valour and promote virtue. The author suggests the necessity of further methodised research to compile a comprehensive history of the subject. The primary aim of the essay is to shed light on the ancient customs and the origins of the noble institution of knighthood as a symbol of virtue, honour, and chivalry.</t>
  </si>
  <si>
    <t xml:space="preserve"> /system/files/nlirepository/8742/3878_Observations_Introductory_part-3.pdf</t>
  </si>
  <si>
    <t xml:space="preserve"> https://ocrdigitalfile_124.nvli.in/nlirepository/8742/3878_Observations_Introductory_part-3-ocr.pdf</t>
  </si>
  <si>
    <t>A summary of these numbered entries indicates they contain various details regarding the preparation for and events surrounding the creation of knights, especially for the Order of the Bath or chivalry. The text mentions individuals who received and prepared for this distinction, detailing the attire, proceedings, and locations for the ceremonies. It also notes the involvement of royals and the clergy during these knighting ceremonies held on significant occasions like St. George's feast. Specific instructions, locations, and descriptions of the garments, mantles, and ceremonies are detailed, reflecting the ceremonial traditions, decorum, and the historical significance of knight creations during the medieval period. The entries describe the meticulous planning and execution involved in the ceremonies, including provisions for individuals of noble descent to be elevated to the status of knights with the required magisterial pomp and attire.</t>
  </si>
  <si>
    <t xml:space="preserve"> /system/files/nlirepository/8742/3878_Observations_Introductory_part_2.pdf</t>
  </si>
  <si>
    <t xml:space="preserve"> https://ocrdigitalfile_124.nvli.in/nlirepository/8742/3878_Observations_Introductory_part_2-ocr.pdf</t>
  </si>
  <si>
    <t>This passage delves into the intricacies of conferring knightly titles to nobles in medieval England. It describes the hierarchy of nobility and the significance of being created a Knight of the Bath. The author illustrates how different degrees of knighthood symbolised distinctions in the peerage structure, granting different levels of precedence on ceremonial occasions. The text follows the evolution of these practices through the reigns of Edward IV, Edward V, and Henry VII. Edward V's uncle, Richard III, is described as having ambition and committing regicide to ascend to the throne. Finally, Henry VII is shown as diligent in creating Knights of the Bath in elaborate ceremonies, emphasising the significance of this knighthood. It discusses the process of being conferred with this honour, the ceremonies involved, and how these rituals symbolise the ruler's power and prestige.</t>
  </si>
  <si>
    <t xml:space="preserve"> /system/files/nlirepository/8742/3878_Observations_Introductory_part_4.pdf</t>
  </si>
  <si>
    <t xml:space="preserve"> https://ocrdigitalfile_124.nvli.in/nlirepository/8742/3878_Observations_Introductory_part_4-ocr.pdf</t>
  </si>
  <si>
    <t>Knights of the Bath assembled at the coronation of Charles Prince of Wales in November 1616, who observed various ceremonies from morning to evening and attended prayer services. On the day of the ritual, they were awakened with music and attired in hermit garb before heading to the chapel for morning prayers. Subsequently, they received oaths to honour God, defend the king, and maintain justice. Evening prayers were followed by the delicate ceremony of sword offerings, oaths, and peculiar challenges from Master Cook. Concluding the day with velvet robes and a knighthood ceremony, the following day started with sumptuous purple robes as they prepared to accompany the Prince during specific events. These Knights of the Bath were active participants during the creation of the Prince and had divergent ranks and roles. Knightings of the Bath at the coronation of King Charles I in February 1625 involved participation from prominent family origins, including the Earl of Derby, Earl of Salisbury, and Earl of Montgomery, reflecting a tradition maintained through the generations.</t>
  </si>
  <si>
    <t xml:space="preserve"> /system/files/nlirepository/8742/3878_Observations_Introductory_part_5.pdf</t>
  </si>
  <si>
    <t xml:space="preserve"> https://ocrdigitalfile_124.nvli.in/nlirepository/8742/3878_Observations_Introductory_part_5-ocr.pdf</t>
  </si>
  <si>
    <t>The text describes the creation of the Order of the Bath by King George. The Order is a prestigious military knighthood that includes several statutes and ordinances. The Order is governed by the King and consists of the Sovereign, a Great Master, and thirty-five Companions. Candidates must be of noble birth, without dishonour or reproach, and embody qualities such as virtue and loyalty. Special dispensations are made for specific individuals, allowing them to be inducted without fulfilling all traditional requirements. The text also outlines the responsibilities and privileges of the members of the Order, including the appointment of officers like the Dean, Registrar, King of Arms, and others. The statutes and ordinances of the Order aim to maintain its dignity and integrity, ensuring that it continues with honour and tradition.</t>
  </si>
  <si>
    <t>The Builder&amp;#039;s Magazine or a Universal Dictionary for Architects, Carpenters, Masons, Bricklayers, &amp;amp;c. as Well as for Every Gentleman Who Would Wish Be Competent Judge of the Elegant and Necessary Art of Building, Consisting of Designs in Architecture, Together with the Plans and Sections Serving as an Unerring Assistant in the Construction of Any Building, From a Palace to a Cottage</t>
  </si>
  <si>
    <t>/system/files/nlirepository/8743/3880_The_Builders_Magazine_part_1.pdf</t>
  </si>
  <si>
    <t>https://ocrdigitalfile_124.nvli.in/nlirepository/8743/3880_The_Builders_Magazine_part_1-ocr.pdf</t>
  </si>
  <si>
    <t>This text is an architectural dictionary and guide for architects, carpenters, masons, other building professionals and general readers interested in architecture. It covers various aspects of architecture, including designs in different styles, plans, sections, and elevations, serving as a comprehensive system of architecture. The work aims to make readers proficient judges of the art of building, providing detailed descriptions of architectural terms and concepts. It also includes sections on chimney-pieces, ceilings, doors, windows, and designs for various rooms within a building, such as halls, drawing rooms, dining rooms, and bedrooms. The text discusses the historical origins of architecture, the evolution of building materials and techniques, and the principles of proportion and design. It emphasises the practical and theoretical aspects of architecture, offering theoretical instruction for aspiring architects and practical models for builders. The work includes illustrations, plans, and explanations for creating elegant and functional architectural structures.</t>
  </si>
  <si>
    <t xml:space="preserve"> /system/files/nlirepository/8743/3880_The_Builders_Magazine_part_2.pdf</t>
  </si>
  <si>
    <t xml:space="preserve"> https://ocrdigitalfile_124.nvli.in/nlirepository/8743/3880_The_Builders_Magazine_part_2-ocr.pdf</t>
  </si>
  <si>
    <t>The text elaborates on architectural terms and designs. It describes a circular dining table opening in the middle for servants to bring out dinner, then promptly cleared away. Each plan exhibits intricate details and the practicality of the design. The author explains various door-frame designs and compares proportionate detail on ancient Roman bridges to modern-day considerations on constructing them. The text provides historical information on bridges, detailing the construction of bridges during Julius Caesar's time using boats. The B U T section concludes by discussing various terms ranging from "Bulkheads" in naval architecture to "Buttresses" in buildings to the location and role of "Buttery" rooms in noblemen's houses.</t>
  </si>
  <si>
    <t xml:space="preserve"> /system/files/nlirepository/8743/3880_the_Builders_Magazine_part_3.pdf</t>
  </si>
  <si>
    <t xml:space="preserve"> https://ocrdigitalfile_124.nvli.in/nlirepository/8743/3880_the_Builders_Magazine_part_3-ocr.pdf</t>
  </si>
  <si>
    <t>A concise summary of the text discusses various architectural terms, such as Cymatiums, dentils, sundials, and the process of designing and preparing wooden Dial-boards. The text delves into the history and details of construction related to solar time measurement devices. Various practices, materials, and methods for creating long-lasting and accurate sundial structures are outlined, emphasising the importance of proper preparation and painting techniques. Several architectural concepts are clarified, including sundial types, designs, and the significance of precise decoration in buildings. The accuracy and durability of sundials over time are highlighted, along with their historical usage and significance in ancient cultures. The process of creating wooden Dial-boards is explained in detail, providing specific steps and materials needed for successful construction.</t>
  </si>
  <si>
    <t xml:space="preserve"> /system/files/nlirepository/8743/3880_The_Builders_Magazine_part_4.pdf</t>
  </si>
  <si>
    <t xml:space="preserve"> https://ocrdigitalfile_124.nvli.in/nlirepository/8743/3880_The_Builders_Magazine_part_4-ocr.pdf</t>
  </si>
  <si>
    <t>In architecture, a salon is a grand room for entertaining or displaying artwork with symmetrical features such as two stories and ranges of windows. Saw, an instrument for cutting solid materials like wood or stone, is made of tempered steel and used by various artisans. A scaffold is a platform supported by trestles for working on high structures, while a scale is a measuring line in building plans. Sculpture imitates nature using solid materials like wood, stone, or marble. The history of sculpture dates back to the creation of man by God, and the first sculptors used earth to make statues. The use of ivory, marble, and gold in sculpting is explained. Sections in architecture show a building's profile or interior details. The summary covers aspects of architecture, tools, sculpture, and historical methods of constructing buildings and artworks.</t>
  </si>
  <si>
    <t>Minutes of Evidence Taken at the Trial of Warren Hastings Esquire, Late Governor General of Bengal, At the Bar of the House of Lords, in Westminster Hall, Upon an Impeachment Against Him for High Crimes and Mildemeanors, by the Knights, Citizens, and Burgesses, in Parliament Assembled, in the Name of Themselves, and of All the Commons of Great Britain</t>
  </si>
  <si>
    <t>/system/files/nlirepository/8744/3887-Minutes of Evidence Taken of the Trial of Warren Hastings 1788  28part-1 29.pdf</t>
  </si>
  <si>
    <t>https://ocrdigitalfile_124.nvli.in/nlirepository/8744/3887-Minutes of Evidence Taken of the Trial of Warren Hastings 1788 (part-1)-ocr.pdf</t>
  </si>
  <si>
    <t>In the trial of Warren Hastings, the Minutes of Evidence document the impeachment proceedings in Parliament against Hastings for his conduct as Governor-General of Bengal. The Managers for the Commons presented various allegations, supported by documentary evidence such as letters, treaties, and official records. For instance, a letter concerning a proposed treaty involving Rajah Balwant Singh and the response of the Council was introduced as evidence. Statutes from different years of George III's reign were referenced to establish the legal framework governing the East India Company. Additionally, a letter from the Court of Directors highlighted Rajah Balwant Singh's crucial role in supporting British interests, further reinforcing the prosecution’s case. The historical documents presented during the trial played a significant role in illustrating the perspectives and actions of those involved, shaping the legal arguments surrounding Warren Hastings' administration in India.</t>
  </si>
  <si>
    <t xml:space="preserve"> /system/files/nlirepository/8744/3887-Minutes of Evidence Taken of the Trial of Warren Hastings 1788  28part-2 29.pdf</t>
  </si>
  <si>
    <t xml:space="preserve"> https://ocrdigitalfile_124.nvli.in/nlirepository/8744/3887-Minutes of Evidence Taken of the Trial of Warren Hastings 1788 (part-2)-ocr.pdf</t>
  </si>
  <si>
    <t>Part 2 of the Minutes of Evidence Taken at the Trial of Warren Hastings delves into the impeachment proceedings against the former Governor-General of Bengal, focusing on specific allegations of misconduct during his tenure. The evidence presented includes detailed testimonies and documentary proofs related to Hastings' administrative decisions, financial dealings, and interactions with local rulers. Key issues addressed involve accusations of financial impropriety, abuse of authority, and mismanagement within the East India Company. Witnesses provided insights into Hastings' policies and their impact on both the local population and British interests in India. This section of the minutes offers a comprehensive view of the complexities surrounding colonial governance and the ethical considerations of British officials in the late 18th century. The meticulous documentation serves as a valuable resource for understanding the legal and political challenges faced during this landmark trial.</t>
  </si>
  <si>
    <t xml:space="preserve"> /system/files/nlirepository/8744/3887-Minutes of Evidence Taken of the Trial of Warren Hastings 1788  28part-3 29.pdf</t>
  </si>
  <si>
    <t xml:space="preserve"> https://ocrdigitalfile_124.nvli.in/nlirepository/8744/3887-Minutes of Evidence Taken of the Trial of Warren Hastings 1788 (part-3)-ocr.pdf</t>
  </si>
  <si>
    <t>Major Crabb, in a letter to Warren Hastings, reported the conquest of Lutteefpoor following a successful battle in which enemy forces were defeated and driven off. Several guns and ammunition were captured, and he detailed subsequent actions, including the evacuation of the Rajah from the fort. The achievements of the detachment were commended, with praise directed toward the officers and men involved. A record of those killed, wounded, and missing in action was provided. Major Crabb also mentioned provisions left behind and the capture of two men, offering assistance in forwarding them to Chunar. Additionally, a narrative document describing the challenging journey from Chunar to Lutteefpoor was emphasized as important for the Governor’s review. A structured report on casualties—including the 1st and 2nd Battalions of the 6th Regiment, the Vizier’s Bodyguard, and artillery—was included in the summary.</t>
  </si>
  <si>
    <t>Poetical Works of Sir R. Blackmore: Containing Creation, a Philosophical Poem in Seven Books to Which is Preferred the Life of the Author</t>
  </si>
  <si>
    <t>/system/files/nlirepository/8714/3830-Poetical Works of Sir R. Blackmore Containing Creation.pdf</t>
  </si>
  <si>
    <t>https://ocrdigitalfile_124.nvli.in/nlirepository/8714/3830-Poetical Works of Sir R. Blackmore Containing Creation-ocr.pdf</t>
  </si>
  <si>
    <t>The text is a biographical overview of Richard Blackmore, a renowned poet and physician of the 17th century known for his works such as "Creation" and "King Arthur." Blackmore faced criticism from his contemporaries, with accusations of being dull and his enemies pointing out his past as a schoolteacher in satirical pieces. Despite this, his "Creation" was a philosophical masterpiece likened to Lucretius' work in the beauty of its verse and strength of its reasoning. Blackmore's deep religious convictions influenced much of his writing, epitomized by his dedication to promoting religion and virtue. His reputation suffered due to enmity from fellow writers like Alexander Pope. However, he was lauded for his moral character, piety, and perseverance. Despite relentless criticism, Blackmore remained firm in his beliefs, showing resilience and magnanimity. His "Creation" is highlighted for its harmonious numbers, accurate thoughts, and elegant diction, marking a successful blend of reasoning, description, ornamentation, and strength.</t>
  </si>
  <si>
    <t>Tanglewood Tales: A Wonder-Book for Girls and Boys</t>
  </si>
  <si>
    <t>/system/files/nlirepository/8715/3833-Tanglewood Tales  A Wonder-Book For Girls and Boys  28part-1 29.pdf</t>
  </si>
  <si>
    <t>https://ocrdigitalfile_124.nvli.in/nlirepository/8715/3833-Tanglewood Tales  A Wonder-Book For Girls and Boys (part-1)-ocr.pdf</t>
  </si>
  <si>
    <t>Tanglewood Tales: A Wonder-Book for Girls and Boys by Nathaniel Hawthorne is a collection of six retold Greek myths, presented as stories narrated by a fictional storyteller, Eustace Bright, to a group of children. The book includes myths such as "The Minotaur," about Theseus defeating the beast in the labyrinth; "The Pygmies," which tells of their battles with Hercules; "The Dragon’s Teeth," featuring Cadmus and the founding of Thebes; "Circe’s Palace," where Odysseus resists the enchantress; "The Pomegranate Seeds," recounting Persephone’s abduction by Hades; and "The Golden Fleece," detailing Jason and the Argonauts' quest. Hawthorne softens and moralises the myths, making them suitable for children while preserving their adventurous spirit. His storytelling emphasises virtues such as courage, wisdom, and perseverance. A sequel to A Wonder-Book for Girls and Boys, Tanglewood Tales continues Hawthorne’s effort to make classical mythology engaging and educational for young readers.</t>
  </si>
  <si>
    <t>An Apology for the Bible in a Series of Letters, Addressed to Thomas Paine, 8th ed.</t>
  </si>
  <si>
    <t>/system/files/nlirepository/8727/3847_An_Apology_For_The_Bible_part_1.pdf</t>
  </si>
  <si>
    <t>https://ocrdigitalfile_124.nvli.in/nlirepository/8727/3847_An_Apology_For_The_Bible_part_1-ocr.pdf</t>
  </si>
  <si>
    <t>In "An Apology for the Bible," Richard Watson, the Bishop of Llandaff, addresses Thomas Paine's criticisms presented in "The Age of Reason." Structured as a series of letters, Watson defends the Bible against Paine's allegations of inconsistencies and moral shortcomings. He argues for the Bible's divine inspiration, historical authenticity, and moral authority. Watson emphasises the importance of faith and reason coexisting, countering Paine's deistic perspective by highlighting the necessity of revealed religion for moral guidance. Throughout, Watson seeks to reinforce the credibility of Christian doctrines and the Bible's role in underpinning societal values.</t>
  </si>
  <si>
    <t xml:space="preserve"> /system/files/nlirepository/8727/3847_An_Apology_For_The_Bible_part_2.pdf</t>
  </si>
  <si>
    <t xml:space="preserve"> https://ocrdigitalfile_124.nvli.in/nlirepository/8727/3847_An_Apology_For_The_Bible_part_2-ocr.pdf</t>
  </si>
  <si>
    <t>In Part 2 of An Apology for the Bible, Richard Watson continues his defense against Thomas Paine's critiques in The Age of Reason. Watson addresses Paine's allegations of contradictions and improbabilities within the Bible, arguing that many perceived inconsistencies arise from misinterpretations or lack of contextual understanding. He emphasises the importance of considering historical and cultural contexts when interpreting biblical narratives. Watson also defends the moral teachings of the Bible, asserting that its ethical guidelines have positively influenced societies. Throughout this section, Watson aims to demonstrate that the Bible's teachings are consistent with reason and morality, countering Paine's assertions of irrationality and immorality.</t>
  </si>
  <si>
    <t>The Opium Evil in India: Britain&amp;#039;s Responsibility</t>
  </si>
  <si>
    <t>/system/files/nlirepository/8691/6637-The Story of The Wavell Plan.pdf</t>
  </si>
  <si>
    <t>https://ocrdigitalfile_124.nvli.in/nlirepository/8691/6637-The Story of The Wavell Plan-ocr.pdf</t>
  </si>
  <si>
    <t>The text discusses the opium problem in India, blaming the British Government for continuing the "India-Opium Monopoly" and questioning the American criticism against them. It explores opium consumption in India, especially in the cities of Assam and Burma, highlighting how India's opium exports are linked to the global drug trade. The text emphasizes the need for strict control and regulation of opium usage, with conflicting views on complete restriction for medical and scientific needs. While some argue for alternative remedies like quinine, others underscore the need for a crackdown on consumption, particularly in urban areas. The American critique, although sometimes inaccurate, is seen as a reflection of the unsatisfactory opium policies in India, where government control and responsibility are deemed crucial in addressing the issue. The text concludes by suggesting stringent measures, particularly in cities and specific regions like Assam and Burma, to combat excessive opium consumption.</t>
  </si>
  <si>
    <t>The Reawakening of the Orient and Other Addresses</t>
  </si>
  <si>
    <t>/system/files/nlirepository/8692/6638-Why Pakistan - and Why Not  28part-1 29.pdf</t>
  </si>
  <si>
    <t>https://ocrdigitalfile_124.nvli.in/nlirepository/8692/6638-Why Pakistan - and Why Not (part-1)-ocr.pdf</t>
  </si>
  <si>
    <t>The text discusses the significant shift in power dynamics between the Occident and the Orient, highlighting the resurgence of the Orient's civilisations and their challenge to Western supremacy. The author, Sir Valentine Chirol, traces the history of the Orient's interactions with the West, emphasising the current awakening and defiance against racial superiority claims. Chirol warns of the grave dangers and potential for conflict unless peaceful relations are forged between the two worlds. The Orient's diverse cultures and ancient forces united in resentment against the West's assumed dominance. Chirol underscores the historical periods when the Orient was more dynamic than the Occident, pointing out past conquests by Arabs and Turks. He concludes by urging reconciliation and peace through mutual respect and understanding to prevent a catastrophic racial conflict.</t>
  </si>
  <si>
    <t xml:space="preserve"> /system/files/nlirepository/8692/6638-Why Pakistan - and Why Not  28part-2 29.pdf</t>
  </si>
  <si>
    <t xml:space="preserve"> https://ocrdigitalfile_124.nvli.in/nlirepository/8692/6638-Why Pakistan - and Why Not (part-2)-ocr.pdf</t>
  </si>
  <si>
    <t>The Reawakening of the Orient and Other Addresses is a collection of essays by Sir Valentine Chirol, Yusuke Tsurumi, and Sir James Arthur Salter, published in 1925. Part 2 features Yusuke Tsurumi's address, which examines Japan's rapid modernisation and its implications for both Asia and the world. Tsurumi discusses Japan's transformation from a feudal society to a modern industrial nation within a few decades, highlighting the nation's adoption of Western technologies and systems while striving to maintain its cultural identity. He reflects on the challenges Japan faced during this transition, including balancing tradition with modernisation and addressing social and economic disparities. Tsurumi also explores Japan's role in the broader context of Asia's awakening, considering how Japan's experience could serve as a model for other Eastern nations seeking progress and autonomy in the face of Western imperialism.</t>
  </si>
  <si>
    <t xml:space="preserve"> /system/files/nlirepository/8692/6638-Why Pakistan - and Why Not  28part-3 29.pdf</t>
  </si>
  <si>
    <t xml:space="preserve"> https://ocrdigitalfile_124.nvli.in/nlirepository/8692/6638-Why Pakistan - and Why Not (part-3)-ocr.pdf</t>
  </si>
  <si>
    <t>The text discusses the impact of war on economic recovery and the importance of stable exchange rates for international commerce. It emphasizes the misdirection of effort, maladjustment of supply and demand, and restrictions on credit systems as key factors hindering recovery. The author highlights the consequences of fluctuating monetary exchanges, particularly in European countries experiencing falling exchange rates. The text also delves into the inevitability of inflation post-war as a necessary evil for some countries to avoid social collapse but stresses its temporary nature and long-term negative effects on international trade. The importance of stable exchange rates and a balanced national budget for economic stability and recovery is underscored. The need for worldwide cooperation and control to manage inflation and stabilize exchanges, particularly in countries like Austria and Hungary, is also discussed.</t>
  </si>
  <si>
    <t>Journal of a Tour Down the Damoodah</t>
  </si>
  <si>
    <t>/system/files/nlirepository/8693/3762-Journal of a Tour Down The Damoodah.pdf</t>
  </si>
  <si>
    <t>https://ocrdigitalfile_124.nvli.in/nlirepository/8693/3762-Journal of a Tour Down The Damoodah-ocr.pdf</t>
  </si>
  <si>
    <t>The journal entry, dated August 15th, 1858, details a tour along the Damoodah river embankments. The journey explores areas affected by periodic flooding, focusing on the impact of embankment removal in preceding years. The investigation examines flood damages to villages, land cultivation, and private embankments. Discoveries indicate significant land injuries, with private embankments exacerbating the flooding's reach. The tour covers various villages, assessing the extent of damage and proposing solutions. Issues like breach damage, embankment maintenance, and floodwater channels are discussed. The detailed observations convey the challenges faced due to floods and embankment alterations, emphasizing the repercussions on agriculture and village settlements. The journal aims to analyze the consequences of flood management strategies on the local communities and land use patterns along the Damoodah River.</t>
  </si>
  <si>
    <t>The Philosophy of Natural History</t>
  </si>
  <si>
    <t>/system/files/nlirepository/8694/3801-Philosophy of Natural History  28part-1 29.pdf</t>
  </si>
  <si>
    <t>https://ocrdigitalfile_124.nvli.in/nlirepository/8694/3801-Philosophy of Natural History (part-1)-ocr.pdf</t>
  </si>
  <si>
    <t>This text introduces the first edition of Smellie's Philosophy of Natural History and focuses on updates and improvements in physiology and natural history. The editor discusses the changes made to the original work, like the inclusion of an introduction with general views on animal and vegetable life and a brief overview of the animal kingdom's structure and classification. The editor explains the alterations, such as omitting lengthy and irrelevant parts to make the edition more suitable for young learners. The text delves into the nature of living bodies and the distinctions between animals and vegetables, discussing their origins, modes of existence, and dependencies on external factors. It also touches on vital heat, resistance to external influences, and the inevitable end of all living organisms in death. Additionally, it explores the challenges of distinguishing animals from plants, highlighting the similarities and differences between the two kingdoms.</t>
  </si>
  <si>
    <t xml:space="preserve"> /system/files/nlirepository/8694/3801-Philosophy of Natural History  28part-2 29.pdf</t>
  </si>
  <si>
    <t xml:space="preserve"> https://ocrdigitalfile_124.nvli.in/nlirepository/8694/3801-Philosophy of Natural History (part-2)-ocr.pdf</t>
  </si>
  <si>
    <t>The Philosophy of Natural History (1790) by William Smellie is a foundational work exploring the principles of natural history and the interconnections between living organisms and their environments. Part 2 of the book delves into animal behavior, instincts, and adaptations, emphasizing how species interact with their surroundings for survival. Smellie examines topics such as migration, reproduction, and self-preservation, illustrating how animals exhibit intelligence and innate tendencies shaped by nature. He also discusses domestication and the relationship between humans and animals, highlighting how human influence alters natural behaviors. Smellie’s work reflects Enlightenment thinking, seeking to explain natural phenomena through observation and reason rather than superstition. His detailed accounts of animal life and ecological balance contribute to early scientific discourse, laying the groundwork for later evolutionary studies. The book remains significant for its methodical approach and efforts to make natural history accessible to a broader audience.</t>
  </si>
  <si>
    <t>The Indian Arms Act Manual Containing the Indian Arms Act XI of 1878, as Amended by Acts XX of 1919 and XIIX of 1920, and the Indian Arms Rules, 1924, With Notes and Rulings of the High courts, Together with Rules and Orders of the Government of India and of Local Governments, ed. VII</t>
  </si>
  <si>
    <t>/system/files/nlirepository/8682/6690-The Indian Arms Act Manual  28part-1 29.pdf</t>
  </si>
  <si>
    <t>https://ocrdigitalfile_124.nvli.in/nlirepository/8682/6690-The Indian Arms Act Manual (part-1)-ocr.pdf</t>
  </si>
  <si>
    <t>The Indian Arms Act Manual, containing the Indian Arms Act of 1876, as amended by the Acts of 1919 and 1920, along with the Indian Arms Rules of 1924, provides comprehensive guidance on firearm laws in India. The manual includes reports, resolutions, and explanations by the Government of India. It covers rules, notes, and provisions regarding the possession, sale, and use of firearms, as well as reporting procedures for losses, thefts, and recoveries of firearms. Specific instructions for granting shooting passes and regulations for regions such as Berar, Bombay, Assam, and Punjab are also included. Notably, amendments and corrections regarding arms licenses for serving soldiers, the classification of weapons, and the reporting of arms sales are highlighted. The manual aims to assist District Magistrates and law enforcement in ensuring compliance with firearm regulations and addressing issues related to armed violence and illicit arms possession.</t>
  </si>
  <si>
    <t xml:space="preserve"> /system/files/nlirepository/8682/6690-The Indian Arms Act Manual  28part-2 29.pdf</t>
  </si>
  <si>
    <t xml:space="preserve"> https://ocrdigitalfile_124.nvli.in/nlirepository/8682/6690-The Indian Arms Act Manual (part-2)-ocr.pdf</t>
  </si>
  <si>
    <t>Part 2 of The Indian Arms Act Manual by Rai Bahadur G.K. Roy provides a detailed commentary on the Indian Arms Rules of 1924, which were formulated to supplement the Indian Arms Act XI of 1878. This section elaborates on the administrative procedures and guidelines essential for enforcing the Act's provisions. It outlines the specific requirements for obtaining licenses related to the manufacture, sale, possession, import, export, and transport of arms, ammunition, and military stores. The manual emphasizes the stringent conditions imposed to prevent misuse and ensure public safety. Additionally, it details the responsibilities and discretionary powers of authorities in issuing licenses, conducting inspections, and enforcing compliance. The rules also specify exemptions, fees, and penalties associated with violations, providing a comprehensive framework for legal compliance. Overall, Part 2 serves as an essential resource for understanding the administrative mechanisms and regulatory measures implemented to control arms and maintain public order during that period.</t>
  </si>
  <si>
    <t xml:space="preserve"> /system/files/nlirepository/8682/6690-The Indian Arms Act Manual  28part-3 29.pdf</t>
  </si>
  <si>
    <t xml:space="preserve"> https://ocrdigitalfile_124.nvli.in/nlirepository/8682/6690-The Indian Arms Act Manual (part-3)-ocr.pdf</t>
  </si>
  <si>
    <t>The Indian Arms Rules exclude certain arms, ammunition, and military stores from the prohibitions and directives outlined in the Act. Specific items, such as lead for industrial use, leaden bullets, and birdshot within defined quantities, are permitted in various provinces, including the United Provinces and the Punjab. Certain districts in the Punjab have exemptions for items like lead, leaden bullets, and birdshot. The Central Provinces impose restrictions on daggers and swords for all classes of individuals. The N.W.F. Provinces allow exemptions for lead, lead bullets, and birdshot within certain weight restrictions. Delhi permits certain quantities of lead, lead bullets, birdshot, and sulphur to be exempt from prohibitions. In general, exemptions vary by province and type of item, with strict rules on the importation and possession of arms, ammunition, and military supplies.</t>
  </si>
  <si>
    <t xml:space="preserve"> /system/files/nlirepository/8682/6690-The Indian Arms Act Manual  28part-4 29.pdf</t>
  </si>
  <si>
    <t xml:space="preserve"> https://ocrdigitalfile_124.nvli.in/nlirepository/8682/6690-The Indian Arms Act Manual (part-4)-ocr.pdf</t>
  </si>
  <si>
    <t>The British Baluchistan Arms Rules outline the application process for obtaining licenses for arms, ammunition, and military stores in British Baluchistan. Prior sanction is required from the relevant authority, and detailed particulars must be provided in writing when applying. Licenses are granted in specific forms, and conditions are stipulated for different categories of weapons. Specific rules govern the duration, renewal process, fees, production of licenses, and obligations of license holders. The text includes forms for various license types, provides exemptions for certain individuals, and details the restrictions on possession of weapons like cannons and torpedoes. The rules also cover aspects such as import from British India, export to British India, manufacturing, sale, safe custody, and restrictions on specific types of arms. The document ensures compliance with the Indian Arms Act 1878, as extended to British Baluchistan, with provisions for interpretation, exemption, licensing, and enforcement.</t>
  </si>
  <si>
    <t xml:space="preserve"> /system/files/nlirepository/8682/6690-The Indian Arms Act Manual  28part-5 29.pdf</t>
  </si>
  <si>
    <t xml:space="preserve"> https://ocrdigitalfile_124.nvli.in/nlirepository/8682/6690-The Indian Arms Act Manual (part-5)-ocr.pdf</t>
  </si>
  <si>
    <t>The text outlines rules and regulations related to arms ownership in various territories of the United Provinces. It specifies the types of arms individuals can possess and the procedures for obtaining special permits and licenses. It also covers the conditions for the possession of private arms by Indian officers, British soldiers, and other ranks. The rules prohibit the unauthorised export, import, or transport of arms, ammunition, or military stores on railways passing through Indian States. Additionally, the text explains the exemptions for retired Indian officers and outlines the conditions for the purchase of arms by Indian officers and other ranks. It emphasises the importance of compliance with these rules to prevent unauthorised possession and handling of arms and ammunition, promoting safety and adherence to legal requirements.</t>
  </si>
  <si>
    <t xml:space="preserve"> /system/files/nlirepository/8682/6690-The Indian Arms Act Manual  28part-6 29.pdf</t>
  </si>
  <si>
    <t xml:space="preserve"> https://ocrdigitalfile_124.nvli.in/nlirepository/8682/6690-The Indian Arms Act Manual (part-6)-ocr.pdf</t>
  </si>
  <si>
    <t>In compliance with the Indian Arms Act of 1878, local regulations in Bombay detail procedures for issuing gun licenses and entering licensing information in registers with prescriptions for maintaining such records. Police officers are mandated to arrest individuals found carrying or transporting arms without a proper license when there is reasonable suspicion of illegal intent, emphasizing the gravity of gun trafficking crimes. Additionally, arms-related offences detailed in the Act are cognizable, and there are specific rules governing dealer responsibilities and the forbiddance of armed individuals in certain public settings. A thorough framework has been made to monitor the sale, possession, and importation of arms across the region. Special attention is given to preventing negligence in arms sales, with clear stipulations that regulate the actions of military officials and railway companies, ensuring proper handling of weapons and ammunition in line with legal requirements and enhancing public safety.</t>
  </si>
  <si>
    <t>India: A Warning</t>
  </si>
  <si>
    <t>/system/files/nlirepository/8686/6694-India a Warning  28part-1 29.pdf</t>
  </si>
  <si>
    <t>https://ocrdigitalfile_124.nvli.in/nlirepository/8686/6694-India a Warning (part-1)-ocr.pdf</t>
  </si>
  <si>
    <t>The book "India: A Warning" by Lt.-Commander J. M. Kenworthy provides insights into the complex issues surrounding British India in the early 20th century. The author, an experienced Naval Officer in the East, post-visiting India, offers a unique perspective on the country's challenges. Through interactions with various Indian leaders and Europeans, Kenworthy sheds light on India's desires, Britain's role, prejudices, and the urgency for a resolution. The book delves into the impact of education, the Indian Army, and the nation's future. Kenworthy's observations, made amidst significant events like the Indian National Congress' Independence Resolution and non-violent non-cooperation campaigns, highlight the evolving dynamics in India. By challenging the notion that only lifelong residents can grasp India's complexities, Kenworthy aims to inform the British public about the pressing need for a just resolution to the Imperial problem.</t>
  </si>
  <si>
    <t xml:space="preserve"> /system/files/nlirepository/8686/6694-India a Warning  28part-2 29.pdf</t>
  </si>
  <si>
    <t xml:space="preserve"> https://ocrdigitalfile_124.nvli.in/nlirepository/8686/6694-India a Warning (part-2)-ocr.pdf</t>
  </si>
  <si>
    <t>The text discusses the complex dynamics in India due to communal tensions between Hindus and Muslims, exacerbated by economic disparities and illiteracy. The Montagu-Chelmsford Reforms have heightened rivalries, with Muslims fearing Hindu domination in a democracy. Illiteracy and poverty among the masses pose challenges to democratic self-government. The Indian Native States, covering nearly half of India, lag in political development. The text emphasises the need for a federal system, increased Indianization of the army, and autonomy for provinces. It highlights the importance of Indian Ministers taking responsibility for law and order, as well as the separation of Burma from India. The demise of the diarchy and the need for greater autonomy in provinces are also described. The text calls for compromises and adjustments in the Central Executive, recognising the vast population and complexities in governing India. Recommendations from the Simon Report serve as a guide for Parliament, emphasising the urgent need for Round Table Conferences to address the pressing issues in India.</t>
  </si>
  <si>
    <t>India Peace or War?</t>
  </si>
  <si>
    <t>/system/files/nlirepository/8667/6676-India Peace or War  28part-1 29.pdf</t>
  </si>
  <si>
    <t>https://ocrdigitalfile_124.nvli.in/nlirepository/8667/6676-India Peace or War (part-1)-ocr.pdf</t>
  </si>
  <si>
    <t>In "India or Peace. War?" by C. S. Ranga Iyer, the author explores the question of whether India will choose peace or war in its relationship with Britain. The book delves into the historical background of India under British rule, the growth of legislatures, the Congress movement, and the conflict between Princes and the people. Ranga Iyer discusses the administrative machinery, the triumph of constitutionalism, parties in the Assembly, and the public services in India. He also examines the clamour of the Princes, the future of the Political Department, and the dilemma of integrating the Native States into a united India. Ranga Iyer raises questions about the future of India, the role of the Princes, and the potential for peace with honour. The book highlights the complexities and challenges facing India in its quest for self-governance and independence from British rule.</t>
  </si>
  <si>
    <t xml:space="preserve"> /system/files/nlirepository/8667/6676-India Peace or War  28part-2 29.pdf</t>
  </si>
  <si>
    <t xml:space="preserve"> https://ocrdigitalfile_124.nvli.in/nlirepository/8667/6676-India Peace or War (part-2)-ocr.pdf</t>
  </si>
  <si>
    <t>The Congress Movement in India began with Babu Surendranath Bannerjee organising meetings to rouse the people to their duties. Lord Ripon initiated reforms like repealing the Vernacular Press Act and promoting local self-government. However, his successors did not share his enthusiasm for reform. The Ilbert Bill controversy highlighted the divide between Indian aspirations and Anglo-Indian opposition. The Congress demanded Council reforms, extension of jury trials, and separation of judicial and executive functions. The Government's handling of the bubonic plague outbreak and proposed laws on sedition stirred unrest. The Congress's demands for financial reforms and the Indianisation of public services were met with scepticism. Delegations were sent to England to lobby for Indian interests, resulting in the appointment of a Royal Commission. The Congress's persistence in advocating for Indian rights and reforms, despite initial setbacks, laid the foundation for the future struggle for independence.</t>
  </si>
  <si>
    <t xml:space="preserve"> /system/files/nlirepository/8667/6676-India Peace or War  28part-3 29.pdf</t>
  </si>
  <si>
    <t xml:space="preserve"> https://ocrdigitalfile_124.nvli.in/nlirepository/8667/6676-India Peace or War (part-3)-ocr.pdf</t>
  </si>
  <si>
    <t>The Montagu-Chelmsford Report set forth principles on electoral reform in India, further detailed by the Franchise and Functions Committee. Recommendations included varying property qualifications and the denial of franchises to some groups. The Committee also suggested direct elections at the provincial level. The elections in 1920 saw non-cooperators, led by Mahatma Gandhi, advocate boycott, with varied voter turnout. Swarajists and Liberals competed in subsequent elections, with the Swaraj Party facing defeat and shifting positions on Congress policies. Voter turnout increased over the years, reflecting growing interest in the legislative process. The elections in different regions showed varying levels of voter engagement, with some constituencies recording high turnout rates. Despite the influence of non-cooperation movements, electoral participation illustrated a tangible engagement among the electorate in shaping the political landscape in India.</t>
  </si>
  <si>
    <t xml:space="preserve"> /system/files/nlirepository/8667/6676-India Peace or War  28part-4 29.pdf</t>
  </si>
  <si>
    <t xml:space="preserve"> https://ocrdigitalfile_124.nvli.in/nlirepository/8667/6676-India Peace or War (part-4)-ocr.pdf</t>
  </si>
  <si>
    <t>The text discusses Gandhi's moderate leadership style, transition to extremism under Bilak, and the movement towards civil disobedience. Gandhi's vow of silence, the struggle between moderates and extremists, and the potential for violence in his non-violent movement are highlighted. The ultimatum given to the British Raj by the Indian National Congress in 1929 is discussed, as well as Lord Irwin's diplomatic approach to avoid repression and a possible nationwide crisis. The role of moderates in siding with the British Government, exclusion from the Simon Commission, and their withdrawal from cooperation are outlined. The text emphasises the need for responsible opposition to extremist actions in India's political landscape at that time.</t>
  </si>
  <si>
    <t>Outline Scheme of Swaraj, Fifth ed.</t>
  </si>
  <si>
    <t>/system/files/nlirepository/8668/6677-Outline Scheme of Swaraj.pdf</t>
  </si>
  <si>
    <t>https://ocrdigitalfile_124.nvli.in/nlirepository/8668/6677-Outline Scheme of Swaraj-ocr.pdf</t>
  </si>
  <si>
    <t>The text outlines a scheme of self-government, or Swaraj, for India, drawn up by C.R. Das and Bhagavan Das. It emphasizes local autonomy, with village centres being the foundation of the administration. The scheme proposes administrative divisions, functions, and the role of Panchayats at the local, district, and provincial levels. Functions include education, protection, and economic welfare, managed by elected representatives in Panchayats. The outline calls for cooperation and coordination between different levels of governance. It acknowledges the need to gradually work towards the ideal of self-rule and invites public feedback for improvement. The publication of the scheme is timely, given the pending expiration of the Nehru Report and the looming confrontation with Great Britain over India's future governance. The scheme aims to contribute to the discussion on India's constitutional development and provide guiding principles for shaping the country's destiny.</t>
  </si>
  <si>
    <t>The Indian Crisis</t>
  </si>
  <si>
    <t>/system/files/nlirepository/8670/6679-The Indian Crisis  28part-1 29.pdf</t>
  </si>
  <si>
    <t>https://ocrdigitalfile_124.nvli.in/nlirepository/8670/6679-The Indian Crisis (part-1)-ocr.pdf</t>
  </si>
  <si>
    <t>In "The Indian Crisis" by A. Fenner Brockway, the author discusses the conditions of life in India, focusing on the contrast between the luxurious lifestyles of the wealthy and the extreme poverty faced by the majority of the population, especially the peasants. He describes the primitive living conditions in villages, the physical weakness and undernourishment of the peasants, and the challenges they face in agriculture, land ownership, and high rents. The author criticises the harsh land system that exploits peasants through high rents and the role of Zamindars in perpetuating poverty. He also highlights the impact of litigation and indebtedness on peasants, as well as efforts to improve their economic prospects through initiatives like hand-weaving and spinning. Through detailed analysis, the book sheds light on the social and economic disparities in India and the urgent need for reform.</t>
  </si>
  <si>
    <t xml:space="preserve"> /system/files/nlirepository/8670/6679-The Indian Crisis  28part-2 29.pdf</t>
  </si>
  <si>
    <t xml:space="preserve"> https://ocrdigitalfile_124.nvli.in/nlirepository/8670/6679-The Indian Crisis (part-2)-ocr.pdf</t>
  </si>
  <si>
    <t>The text discusses the British government's administration of India, starting with the practice of adopting heirs to inherit property and the establishment of protectorates over native states. It highlights the exclusion of Indians from public offices and the Act of 1833 that allowed natives to hold office under the Company. The text delves into the Indian Civil Service reforms and the Montagu-Chelmsford scheme of 1921, which introduced some Indians into the administration. It also addresses the British government's oversight of the Indian states, from securing alliances against the French to gradually imposing dominance over their affairs. The evolving treaties with the states reflect a shift from reciprocity to subjugation, with British control increasing over time. The British government's strategy involved flattery, financial burdens, and strategic infrastructure control to exert influence over the states. The complex system of governance and limited Indian representation in the legislative bodies are also outlined.</t>
  </si>
  <si>
    <t xml:space="preserve"> /system/files/nlirepository/8670/6679-The Indian Crisis  28part-3 29.pdf</t>
  </si>
  <si>
    <t xml:space="preserve"> https://ocrdigitalfile_124.nvli.in/nlirepository/8670/6679-The Indian Crisis (part-3)-ocr.pdf</t>
  </si>
  <si>
    <t>The text discusses the influence of Muslims in Indian society, emphasising their strong political presence. Their authority is reinforced by their organised representation through the All India Muslim League, a political party dedicated to advocating for Muslim interests in India. The League has been particularly vocal in demanding safeguards for the Muslim minority in any future constitutional framework. The British authorities have frequently sought the League’s support in maintaining stability and order in the country. Prominent leaders like Mohammed Ali Jinnah have played a pivotal role in shaping India’s political landscape. Jinnah, often regarded as the "Father of the Nation" by his supporters, is a highly respected figure within the Muslim community. He has been a staunch advocate for Muslim rights and political representation, working tirelessly to prevent their marginalisation. The Muslim League’s influence in Indian politics remains significant, as it continues to shape the country’s future.</t>
  </si>
  <si>
    <t xml:space="preserve"> /system/files/nlirepository/8670/6679-The Indian Crisis  28part-4 29.pdf</t>
  </si>
  <si>
    <t xml:space="preserve"> https://ocrdigitalfile_124.nvli.in/nlirepository/8670/6679-The Indian Crisis (part-4)-ocr.pdf</t>
  </si>
  <si>
    <t>In August, the situation in Peshawar escalated due to the advance of the Afridis, leading to the proclamation of martial law. The civil disobedience campaign focused on non-violent resistance, including boycotts, breaching laws, and protests. Despite government claims of violence, the Indian masses largely maintained disciplined non-resistance, with occasional breakdowns in control. Women played a significant role, defying tradition to participate actively in the movement. The enforcement of repressive measures, such as arrests and prohibitions, led to clashes and harsh sentences. The defiance of bans, particularly wearing Gandhi caps, resulted in confrontations with the military and police. The resilience and determination of the Indian people in the face of repression and violence showcased the power of non-violent resistance and civil disobedience in the struggle for independence.</t>
  </si>
  <si>
    <t>The Indian Arms Act Manual: Containing the Indian Arms Act XI of 1878, as Amended by Acts XX of 1919 and XIIX of 1920, and the Indian Arms Rules, 1924, With Notes and Rulings of the High courts, Together with Rules and Orders of the Government of India and of Local Governments, ed. VII</t>
  </si>
  <si>
    <t>Lord Lytton in Bengal: Being a Selection from his Speeches as Governor of Bengal, 1922-1927</t>
  </si>
  <si>
    <t>/system/files/nlirepository/8675/6684-Lord Lytton in Bengal Being a Selection from his  28part-1 29.pdf</t>
  </si>
  <si>
    <t>https://ocrdigitalfile_124.nvli.in/nlirepository/8675/6684-Lord Lytton in Bengal Being a Selection from his (part-1)-ocr.pdf</t>
  </si>
  <si>
    <t>Lord Lytton served as the Governor of Bengal from 1922 to 1927, focusing on various critical issues during his term. His selection was based on his administrative experience, knowledge of Indian problems, and insights into education. Despite facing financial constraints and challenges such as terrorist activities, Lord Lytton emphasised responsible government and social reforms. He was actively involved in local self-government, agriculture, and arts. His speeches reflected his passion for addressing the social, economic, and moral conditions of the people. He sought to encourage local initiatives, particularly in medical education and agriculture. Lord Lytton was also known for his interest in education, providing students with messages of hope and encouragement. Although his governance coincided with a challenging period in Bengal's history, his dedication to promoting constructive measures and addressing societal issues was evident.</t>
  </si>
  <si>
    <t xml:space="preserve"> /system/files/nlirepository/8675/6684-Lord Lytton in Bengal Being a Selection from his  28part-2 29.pdf</t>
  </si>
  <si>
    <t xml:space="preserve"> https://ocrdigitalfile_124.nvli.in/nlirepository/8675/6684-Lord Lytton in Bengal Being a Selection from his (part-2)-ocr.pdf</t>
  </si>
  <si>
    <t>Lord Lytton addressed the audience to discuss the political situation and actions taken against conspirators in India. He emphasised the necessity of gathering evidence against individuals involved in conspiracy without endangering agents. He highlighted the importance of accurate information and a proper judicial process. Lord Lytton reassured the audience that false evidence would be spotted in the chain of evidence. He also praised the efforts of the Commissioner of Police and his team for their courage and loyalty. Switching gears, he mentioned the Caledonian Society's event and the opening of the cold weather season in Calcutta. Lord Lytton shared his experiences and commented on political transitions in India and England. He expressed optimism about the Conservative government's ability to maintain constitutional progress in India. Additionally, he addressed the delay in infrastructure projects like the new Howrah Bridge.</t>
  </si>
  <si>
    <t xml:space="preserve"> /system/files/nlirepository/8675/6684-Lord Lytton in Bengal Being a Selection from his  28part-3 29.pdf</t>
  </si>
  <si>
    <t xml:space="preserve"> https://ocrdigitalfile_124.nvli.in/nlirepository/8675/6684-Lord Lytton in Bengal Being a Selection from his (part-3)-ocr.pdf</t>
  </si>
  <si>
    <t>Lord Lytton addressed the Convocation at Calcutta University in 1924, emphasising the need to repay the debt of education to the community through service. He highlighted the importance of graduates contributing to society, especially in areas lacking basic necessities. Lord Lytton encouraged graduates to use their education to elevate living standards and shape public opinion. He underscored the significance of using their learning to benefit those in need, emphasising the duty that comes with the privileges of education. Lord Lytton urged the graduates to carry the light of learning into homes and communities to truly fulfill the responsibilities that accompany their academic achievements. He concluded by wishing the students well in their future endeavours and called on them to embrace their roles as educated individuals in serving their nation.</t>
  </si>
  <si>
    <t xml:space="preserve"> /system/files/nlirepository/8675/6684-Lord Lytton in Bengal Being a Selection from his  28part-4 29.pdf</t>
  </si>
  <si>
    <t xml:space="preserve"> https://ocrdigitalfile_124.nvli.in/nlirepository/8675/6684-Lord Lytton in Bengal Being a Selection from his (part-4)-ocr.pdf</t>
  </si>
  <si>
    <t xml:space="preserve">Part 4 showcases Lord Lytton's addresses focusing on the implementation of the Government of India Act of 1919, also known as the Montagu-Chelmsford Reforms. These reforms introduced a dyarchical system of governance in Bengal, dividing responsibilities between British officials and Indian ministers. Lord Lytton emphasised collaboration between these groups to ensure effective administration and progress. He acknowledged the challenges posed by the Swarajya Party, which, despite winning significant seats, refused to form a ministry, aiming instead to disrupt the constitutional framework from within. Lytton's speeches also addressed the importance of education in Bengal, urging institutions to balance Western advancements with indigenous culture. He advocated for educational reforms to uplift marginalised communities and promote social cohesion. Additionally, Lytton highlighted the need for infrastructural development, particularly in rural areas, to stimulate economic growth and improve living standards. </t>
  </si>
  <si>
    <t xml:space="preserve"> /system/files/nlirepository/8675/6684-Lord Lytton in Bengal Being a Selection from his  28part-5 29.pdf</t>
  </si>
  <si>
    <t xml:space="preserve"> https://ocrdigitalfile_124.nvli.in/nlirepository/8675/6684-Lord Lytton in Bengal Being a Selection from his (part-5)-ocr.pdf</t>
  </si>
  <si>
    <t>Lord Lytton in Bengal delivered several speeches on different occasions, highlighting the importance of charitable acts and the welfare of children. He acknowledged the significant contributions of Lady Sanderson in aiding blind and underprivileged children. Lord Lytton praised her efforts, emphasising that her kindness inspired others to demonstrate compassion and generosity. He also spoke about societal issues, such as neglected children and juvenile offenders, suggesting the need for reformatories and institutional support. Lord Lytton commended the work of charitable societies like the Society for the Protection of Children in India and the Anti-Malarial Society, recognising their impact in villages. Further, he emphasised the value of public support and financial assistance in sustaining philanthropic endeavours, encouraging continued efforts to uplift marginalised communities.</t>
  </si>
  <si>
    <t>East India (Fifty Years Administration): Memorandum on Some of the Results of Indian Administration: During the Past Fifty Years of British Rule in India</t>
  </si>
  <si>
    <t>/system/files/nlirepository/8676/6685-Memorandum on Some of the Results of Indian Administration.pdf</t>
  </si>
  <si>
    <t>https://ocrdigitalfile_124.nvli.in/nlirepository/8676/6685-Memorandum on Some of the Results of Indian Administration-ocr.pdf</t>
  </si>
  <si>
    <t>The text discusses the citizens, including the Rajas, Maharajas, and other native princes, as well as educated professionals, businessmen, and landowners. The Indian Civil Service, once an exclusive preserve of British officials, has been opened up to Indians through competitive exams, resulting in a significant number of Indian officers serving in various administrative positions. The Police Force, both at the local and provincial levels, also includes several Indian officers. Schools, colleges, and universities have been established to provide education and training for Indian candidates aspiring to join the public service. The overall goal has been to create a more inclusive and representative government by giving opportunities to qualified Indians to serve in positions of authority and responsibility.</t>
  </si>
  <si>
    <t>On Firmness</t>
  </si>
  <si>
    <t>/system/files/nlirepository/8642/6649-On Firmness by a Sojourner in India.pdf</t>
  </si>
  <si>
    <t>https://ocrdigitalfile_124.nvli.in/nlirepository/8642/6649-On Firmness by a Sojourner in India-ocr.pdf</t>
  </si>
  <si>
    <t>The text "On Firmness" discusses the challenges of implementing self-government in India within the British Empire. The author examines the clash between British ideals and Indian traditions, leading to Indian opposition to British control. Despite efforts to promote self-government, Indians have shown resistance, leading to increasing hostility and disorder. The author urges a deeper understanding of the Indian perspective to address the opposition and work towards a common goal. The text highlights the complex situation, with Western ideals conflicting with Indian traditions, hindering progress towards self-government. The challenges faced in India underscore the need for a nuanced approach to bridge the cultural and ideological divides between the British and Indian perspectives.</t>
  </si>
  <si>
    <t>India: A Lecture Delivered to the Vale of Leben Mechanics Institution, Second ed.</t>
  </si>
  <si>
    <t>/system/files/nlirepository/8644/6631-India a Lecture Delivered to the Vale of Leven Mechanics Institution  28part-1 29.pdf</t>
  </si>
  <si>
    <t>https://ocrdigitalfile_124.nvli.in/nlirepository/8644/6631-India a Lecture Delivered to the Vale of Leven Mechanics Institution (part-1)-ocr.pdf</t>
  </si>
  <si>
    <t>Part 1 of India: A Lecture Delivered to the Vale of Leven Mechanics’ Institution by Patrick Boyle Smollett provides an overview of India’s vast geography, diverse population, and colonial administration under British rule. Smollett highlights India’s immense size, varied climates, and numerous languages, emphasizing its complexity. He discusses British governance, asserting its role in maintaining order and economic stability while critiquing native institutions. The lecture describes India’s caste system, traditional practices, and religious diversity, particularly Hinduism and Islam, presenting them through a colonial perspective that views British influence as a civilizing force. Smollett also touches on India’s agricultural and commercial significance, stressing its contributions to the British economy. Throughout, he portrays British rule as beneficial, bringing infrastructure, law, and education. However, his perspective reflects contemporary imperial attitudes, overlooking indigenous agency and resistance. The lecture serves as both an introduction to India and a justification for British colonial policies.</t>
  </si>
  <si>
    <t xml:space="preserve"> /system/files/nlirepository/8644/6631-India a Lecture Delivered to the Vale of Leven Mechanics Institution  28part-2 29.pdf</t>
  </si>
  <si>
    <t xml:space="preserve"> https://ocrdigitalfile_124.nvli.in/nlirepository/8644/6631-India a Lecture Delivered to the Vale of Leven Mechanics Institution (part-2)-ocr.pdf</t>
  </si>
  <si>
    <t>Part 2 of Patrick Boyle Smollett's lecture, India: A Lecture Delivered to the Vale of Leven Mechanics' Institution, delves into the cultural and educational landscape of India under British rule. Smollett examines the impact of British educational policies, particularly the introduction of English literature and Western science, on traditional Indian society. He discusses the debates between Orientalists, who advocated for the preservation of indigenous languages and knowledge systems, and Anglicists, who promoted English as the medium for modern education. The lecture highlights the role of key figures like Thomas Babington Macaulay, whose 1835 "Minute on Education" argued for the superiority of Western literature and science over Eastern traditions. Smollett reflects on the resulting cultural shift, noting both the opportunities for advancement and the challenges to India's rich heritage. Throughout, he maintains a colonial perspective, emphasising the civilising mission of British rule while acknowledging the complexities of transforming a diverse and ancient society.</t>
  </si>
  <si>
    <t xml:space="preserve"> /system/files/nlirepository/8644/6631-India a Lecture Delivered to the Vale of Leven Mechanics Institution  28part-3 29.pdf</t>
  </si>
  <si>
    <t xml:space="preserve"> https://ocrdigitalfile_124.nvli.in/nlirepository/8644/6631-India a Lecture Delivered to the Vale of Leven Mechanics Institution (part-3)-ocr.pdf</t>
  </si>
  <si>
    <t>In Part 3 of Patrick Boyle Smollett's lecture, India: A Lecture Delivered to the Vale of Leven Mechanics' Institution, he examines the economic transformations in India under British colonial rule. Smollett discusses the introduction of new agricultural practices and cash crops, such as cotton and indigo, which were cultivated to meet the demands of British industries. He highlights the development of infrastructure, including railways and telegraphs, which facilitated trade and communication across the subcontinent. However, Smollett also acknowledges the adverse effects of these changes on traditional Indian industries and artisans, who struggled to compete with imported British goods. The lecture addresses the impact of British taxation policies on Indian peasants, leading to economic hardships and social unrest in some regions. Throughout, Smollett maintains a colonial perspective, emphasising the benefits of modernisation while downplaying the negative consequences of British economic policies on India's indigenous population.</t>
  </si>
  <si>
    <t xml:space="preserve"> /system/files/nlirepository/8644/6631-India a Lecture Delivered to the Vale of Leven Mechanics Institution  28part-4 29.pdf</t>
  </si>
  <si>
    <t xml:space="preserve"> https://ocrdigitalfile_124.nvli.in/nlirepository/8644/6631-India a Lecture Delivered to the Vale of Leven Mechanics Institution (part-4)-ocr.pdf</t>
  </si>
  <si>
    <t>In Part 4 of Patrick Boyle Smollett's lecture, India: A Lecture Delivered to the Vale of Leven Mechanics' Institution, he examines the social and political reforms implemented under British rule. Smollett discusses the abolition of practices such as sati (the burning of widows) and thuggee (ritualistic robbery and murder), portraying these actions as evidence of the civilizing mission of the British administration. He highlights the introduction of legal reforms, including the establishment of a uniform legal system and the promotion of Western legal principles, aimed at ensuring justice and equality. The lecture also addresses the challenges faced in implementing these reforms, such as resistance from conservative elements within Indian society and the complexities arising from India's diverse cultural landscape. Throughout, Smollett maintains a colonial perspective, emphasising the benefits of British intervention while downplaying the agency and resilience of indigenous institutions and traditions.</t>
  </si>
  <si>
    <t xml:space="preserve"> /system/files/nlirepository/8644/6631-India a Lecture Delivered to the Vale of Leven Mechanics Institution  28part-5 29.pdf</t>
  </si>
  <si>
    <t xml:space="preserve"> https://ocrdigitalfile_124.nvli.in/nlirepository/8644/6631-India a Lecture Delivered to the Vale of Leven Mechanics Institution (part-5)-ocr.pdf</t>
  </si>
  <si>
    <t>In Part 5 of Patrick Boyle Smollett's lecture, India: A Lecture Delivered to the Vale of Leven Mechanics' Institution, he explores the challenges and prospects of British governance in India. Smollett acknowledges the complexities arising from India's vast diversity, including its multitude of languages, religions, and customs. He emphasises the necessity for British administrators to understand and respect these differences to effectively govern. The lecture highlights efforts to involve educated Indians in the administration, aiming to bridge cultural gaps and promote cooperation. Smollett discusses the importance of infrastructure development, such as railways and telegraphs, in unifying the country and fostering economic growth. He also addresses the challenges posed by occasional uprisings and the need for a balanced approach that combines firmness with empathy. Throughout, Smollett maintains a colonial perspective, asserting that British rule is a benevolent force guiding India toward modernisation and prosperity, while underestimating the value of indigenous governance structures.</t>
  </si>
  <si>
    <t>My Brother&amp;#039;s Face</t>
  </si>
  <si>
    <t>/system/files/nlirepository/8633/6630-Parliamentary Government in India  28part-1 29.pdf</t>
  </si>
  <si>
    <t>https://ocrdigitalfile_124.nvli.in/nlirepository/8633/6630-Parliamentary Government in India (part-1)-ocr.pdf</t>
  </si>
  <si>
    <t>The author, Dhan Gopal Mukerji, reflects on his return to India after years of travel abroad. He explains the Hindu tradition of revisiting one's birthplace every twelve years. Feeling a spiritual emptiness, he embarks on a pilgrimage to India, searching for healing and renewal. During his journey, he encounters different perspectives from fellow travellers, including a Tradesman who believes in the supremacy of the Nordic race, a Pleasure-seeker focused on enjoyment, a Scholar promoting tolerance, and a Missionary dedicated to spreading Christianity. Despite differing opinions, the encounters prompt Mukerji to appreciate the Missionary's selfless pursuit of spiritual fulfilment over material gain. This book serves as a dialogue on diverse beliefs and perspectives, emphasising the importance of seeking inner peace and understanding in a world filled with contradictions and complexities.</t>
  </si>
  <si>
    <t xml:space="preserve"> /system/files/nlirepository/8633/6630-Parliamentary Government in India  28part-2 29.pdf</t>
  </si>
  <si>
    <t xml:space="preserve"> https://ocrdigitalfile_124.nvli.in/nlirepository/8633/6630-Parliamentary Government in India (part-2)-ocr.pdf</t>
  </si>
  <si>
    <t>During a brief stay in Benares, the narrator visits different shrines and encounters various religious teachers. At Sarnath, the narrator reflects on a statue of Buddha that embodies both femininity and manliness. Interactions with pilgrims and holy individuals, such as a peasant woman and a Sunyabadin woman, reveal diverse perspectives on religion and holiness in India. The narrator also meets a surly holy man who emphasises the importance of renunciation as the path to finding the divine self. The holy man criticises the Western pursuit of power and material conquest as a demoniac way to God. Through these encounters, the narrator explores renunciation, power, and purity in pursuit of spiritual enlightenment in India.</t>
  </si>
  <si>
    <t xml:space="preserve"> /system/files/nlirepository/8633/6630-Parliamentary Government in India  28part-3 29.pdf</t>
  </si>
  <si>
    <t xml:space="preserve"> https://ocrdigitalfile_124.nvli.in/nlirepository/8633/6630-Parliamentary Government in India (part-3)-ocr.pdf</t>
  </si>
  <si>
    <t>The narrator's brother recounts stories shared by their mother, including one of two eagle brothers, Jatayu and Sampat, who attempt to reach the sun, illustrating sacrifice and love. The brother then shares a personal account, highlighting the injustice faced by brown people under European laws. A tragic incident involving a woman, the assault by a European, and the mother's plea to her sons for protection is described. The brother reflects on the desire to right the wrongs faced by his people, inspired by the story of the Eagle brothers. The encounter with a Christian Englishman representing a university mission marks a significant moment in his path towards justice for his community. The stories passed down by the mother hold valuable lessons in sacrifice, endurance, and the pursuit of justice, shaping the brother's understanding of life and his commitment to making a difference in the world.</t>
  </si>
  <si>
    <t xml:space="preserve"> /system/files/nlirepository/8633/6630-Parliamentary Government in India  28part-4 29.pdf</t>
  </si>
  <si>
    <t xml:space="preserve"> https://ocrdigitalfile_124.nvli.in/nlirepository/8633/6630-Parliamentary Government in India (part-4)-ocr.pdf</t>
  </si>
  <si>
    <t>The narrator's brother succeeds in investing the hard-earned capital of his suffering, embodying the teachings of Shree Rama Krishna. He challenges Western commercialism in India by embracing its own unique soul. Amidst the chaos of jazz bands and modernisation, he finds solace in the traditional beauty and spirituality of Calcutta. Reflecting on the changing face of India, he explores the clash between industrialism and spirituality, pondering the impact of Gandhism and Western influences. Seeking solace in the old ways, he attends a village play, witnessing the essence of Indian art and culture in its raw form. Embracing the simplicity and authenticity of village life, he rediscovers the true essence of India amidst the hustle of modernisation and Westernization. Through his journey, he uncovers the beauty and resilience of Indian traditions in the face of rapid change.</t>
  </si>
  <si>
    <t>Recent Theories of Citizenship in its Relation to Government</t>
  </si>
  <si>
    <t xml:space="preserve"> /system/files/nlirepository/8649/6655-Recent Theories of Citizenship in its Relation to Government  28part-2 29.pdf</t>
  </si>
  <si>
    <t xml:space="preserve"> https://ocrdigitalfile_124.nvli.in/nlirepository/8649/6655-Recent Theories of Citizenship in its Relation to Government (part-2)-ocr.pdf</t>
  </si>
  <si>
    <t>The text discusses the complexities of citizenship and the relationship between citizens and the state. It emphasises that the goal of independence for nationality is not just freedom from state control but also the creation of a new state that reflects the nationality's identity. The text explores the challenges of criminal law regarding fundamental citizenship rights, such as the protection of public safety and the prevention of arbitrary state actions. It delves into the concept of individualism versus collectivism in citizenship, highlighting the influence of religious beliefs on political ideologies. The text also discusses the idea of multiple forms of political power and citizenship existing within the same political system, using examples like the United States and its states as illustrations. It concludes by suggesting that citizenship can vary in forms and allegiances, ranging from national to regional and local identities.</t>
  </si>
  <si>
    <t>Remarks on the Constitution of the Government of Bengal, Under the 3rd and 4th William IV. Cap. 85</t>
  </si>
  <si>
    <t>/system/files/nlirepository/8595/6761-Remarks on The Constitution  28part-1 29.pdf</t>
  </si>
  <si>
    <t>https://ocrdigitalfile_124.nvli.in/nlirepository/8595/6761-Remarks on The Constitution (part-1)-ocr.pdf</t>
  </si>
  <si>
    <t>The text discusses the changes in the government of Bengal and the East India Company's Charter in 1833. It highlights the transfer of power to the Governor-General under the title of Governor of Bengal. The text questions the wisdom of separating the Government of Bengal from the Governor-General in Council. It expresses concern about the lack of experience and knowledge of newly arrived Governors in dealing with the complex administration of Bengal. The decision-making process and governance under the new system are criticised, noting potential disadvantages and unintended consequences of this change. The origin and adoption of this separation are also scrutinised, and the lack of foresight and thoughtful consideration in its implementation is pointed out. Additionally, the text examines the practical challenges and implications of such a system where the Governor of Bengal has sole authority without the oversight or input of a council.</t>
  </si>
  <si>
    <t xml:space="preserve"> /system/files/nlirepository/8595/6761-Remarks on The Constitution  28part-2 29.pdf</t>
  </si>
  <si>
    <t xml:space="preserve"> https://ocrdigitalfile_124.nvli.in/nlirepository/8595/6761-Remarks on The Constitution (part-2)-ocr.pdf</t>
  </si>
  <si>
    <t>The Committee's report outlines their efforts to protect and promote trade interests with the East Indies and China. They address issues such as the increase in Bohea Tea Duty, the equalisation of Sugar Duty, the reduction in Pepper Duty and Stamp Duties, and improving China relations. They advocate for better protection of British interests in China, suggesting the deployment of a commercial representative at Canton. The Committee also discusses Auction-Duty reduction proposals, Java Duties discrepancy, and the Dutch Government's response. These efforts aim to facilitate trade and commerce, address duty inconsistencies, and enhance bilateral relations with China.</t>
  </si>
  <si>
    <t xml:space="preserve"> /system/files/nlirepository/8595/6761-Remarks on The Constitution  28part-3 29.pdf</t>
  </si>
  <si>
    <t xml:space="preserve"> https://ocrdigitalfile_124.nvli.in/nlirepository/8595/6761-Remarks on The Constitution (part-3)-ocr.pdf</t>
  </si>
  <si>
    <t>The text discusses the feasibility of establishing a steam-powered maritime route through Egypt, connecting India and Great Britain. It highlights the advantages of this route over the traditional Cape route, emphasising the favourable conditions for navigation and the potential cost savings. The author argues against constructing a railroad, suggesting instead the creation of a stone road between Cairo and Suez. The text also addresses concerns about fuel expenses, water supply, and the practicality of utilising steamers on the Nile River. Overall, it advocates for establishing diplomatic arrangements to ensure the safety and convenience of passengers, particularly women and children. The author's arguments are supported with references to wind patterns, geographical features, and historical context, ultimately promoting the potential success of a steam-powered route through Egypt for maritime trade between India and Great Britain.</t>
  </si>
  <si>
    <t xml:space="preserve"> /system/files/nlirepository/8595/6761-Remarks on The Constitution  28part-4 29.pdf</t>
  </si>
  <si>
    <t xml:space="preserve"> https://ocrdigitalfile_124.nvli.in/nlirepository/8595/6761-Remarks on The Constitution (part-4)-ocr.pdf</t>
  </si>
  <si>
    <t>In "Remarks on the Constitution of the Government of Bengal, under the 3rd and 4th William IV," the Honourable W. L. Melville examines the administrative and legal reforms implemented in Bengal during the reign of King William IV. Part 4 delves into the structural changes introduced to enhance governance and address challenges in the province. Melville discusses the reorganisation of the administrative framework, aiming to improve efficiency and accountability within the colonial government. He also analyses the impact of these reforms on the local population, considering both the benefits and potential drawbacks. The section highlights the complexities of implementing British legal and administrative systems in a diverse and culturally rich region like Bengal. Melville emphasises the importance of adapting governance structures to local contexts to ensure effective administration and the well-being of the populace.</t>
  </si>
  <si>
    <t xml:space="preserve"> /system/files/nlirepository/8595/6761-Remarks on The Constitution  28part-5 29.pdf</t>
  </si>
  <si>
    <t xml:space="preserve"> https://ocrdigitalfile_124.nvli.in/nlirepository/8595/6761-Remarks on The Constitution (part-5)-ocr.pdf</t>
  </si>
  <si>
    <t>The text discusses the establishment of the first Russian railroad from St. Petersburg to Zarskoe-Selo and Pawlowsk in 1836. The railroad was initiated by an imperial decree and executed by a company of shareholders from Russia, England, and Germany. The rapid progress of the project attracted the interest of the public, particularly in Germany and England. The text explains the privileges and advantages granted to the shareholders. The details of the construction of the railway and the challenges faced in importing materials, like rails and locomotives from England, are also mentioned. One significant aspect was the adoption of a broader gauge for the tracks, different from the standard in England, to accommodate various types of goods and reduce wear and tear on locomotives. The text also touches on the historical significance of rail transport in Russia, emphasizing the role of Emperor Nicholas I in promoting and expanding the country's infrastructure.</t>
  </si>
  <si>
    <t>India Insistent</t>
  </si>
  <si>
    <t>/system/files/nlirepository/8456/6708-India Insistent.pdf</t>
  </si>
  <si>
    <t>https://ocrdigitalfile_124.nvli.in/nlirepository/8456/6708-India Insistent-ocr.pdf</t>
  </si>
  <si>
    <t>"India Insistent" by Sir Harcourt Butler provides a concise overview of India's vastness, diversity, and population of 350 million people speaking 12 main languages. The book highlights the three principal ethnological groups - Indo-Aryans, Dravidians, and Mongoloids - and discusses the geographical divisions of the Deccan plateau, Indo-Gangetic plain, and mountain ranges. The challenges of governing such a diverse and complex country are portrayed with detailed descriptions of various tribes, castes, and regions. The author emphasizes the need for cautious political advancement tailor-made for India's conservative nature, challenging the idea that progress can only move forward and not backward. The text advocates for a steady progressive policy coupled with a firm and efficient administration to address the country's complex problems. The book's preface sets the tone for a thoughtful examination of India's history, culture, and political landscape, drawing on the author's extensive experience.</t>
  </si>
  <si>
    <t>A Monograph on the Separation of Executive and Judicial Powers in British India</t>
  </si>
  <si>
    <t>/system/files/nlirepository/8445/6707-A Monograph on the Separation of Executive and Judicial Powers in British India  28part-1 29.pdf</t>
  </si>
  <si>
    <t>https://ocrdigitalfile_124.nvli.in/nlirepository/8445/6707-A Monograph on the Separation of Executive and Judicial Powers in British India (part-1)-ocr.pdf</t>
  </si>
  <si>
    <t>Naresh Chandra Roy's monograph delves into the historical evolution and importance of separating executive and judicial powers in British India. It highlights the dangers of combining these powers, emphasizing the need for judicial independence in upholding individual liberties and maintaining the rule of law. The monograph discusses the failed attempts to separate these powers after the Reforms of 1919 and the continued control of the executive over the judiciary. Roy critiques the close ties between the executive and the judiciary, which jeopardises justice delivery and undermines the rights of the people. Drawing comparisons with historical instances in England, the monograph argues for an independent judiciary free from executive influence, reflecting on the appointment processes of judges and advocating for a secure tenure of office to ensure impartiality. By analyzing historical contexts, the monograph exposes the challenges and implications of a lack of separation between executive and judicial powers for individual rights and democracy.</t>
  </si>
  <si>
    <t xml:space="preserve"> /system/files/nlirepository/8445/6707-A Monograph on the Separation of Executive and Judicial Powers in British India  28part-2 29.pdf</t>
  </si>
  <si>
    <t xml:space="preserve"> https://ocrdigitalfile_124.nvli.in/nlirepository/8445/6707-A Monograph on the Separation of Executive and Judicial Powers in British India (part-2)-ocr.pdf</t>
  </si>
  <si>
    <t>Part 2 of the monograph on the separation of executive and judicial powers in British India explores the historical evolution of administrative and judicial functions during colonial rule. Initially, British administrators, such as Warren Hastings, combined executive and judicial roles, leading to potential biases and injustices. Hastings' 1772 plan introduced the 'collector' system, where officials had mixed executive and judicial authority, blending revenue collection with judicial responsibilities. Over time, the need for a clearer distinction between these powers became evident to ensure impartiality and fairness in governance. Reforms, such as the Charter Act of 1833, began to delineate legislative and executive functions, marking a shift towards separating powers. The monograph highlights the challenges and gradual implementation of this separation, reflecting on its impact on the administration of justice and governance in British India.</t>
  </si>
  <si>
    <t>Congress Socialism</t>
  </si>
  <si>
    <t>/system/files/nlirepository/8346/6917-Congress Socialism.pdf</t>
  </si>
  <si>
    <t>https://ocrdigitalfile_124.nvli.in/nlirepository/8346/6917-Congress Socialism-ocr.pdf</t>
  </si>
  <si>
    <t>The text "Congress-Socialism," written in 1936, analyses the emergence of the Congress-Socialist party in India due to a collaboration between the Indian bourgeoisie and the petty bourgeoisie. It criticises the Congress-Socialist party, also known as Nehruism, for aligning itself with the Indian bourgeoisie, particularly Gandhism, instead of representing the proletariat's interest. The brochure highlights the betrayal of the left wing by the Congress-Socialists and predicts the party's demise due to its failures. It discusses the need for a revolutionary mass movement against capitalism and the landlord class in India. The text questions the leadership of the bourgeoisie in a Bourgeois Democratic Revolution, suggesting that in the era of imperialism and approaching proletarian revolution, the bourgeoisie is not fit to lead such a movement. The Congress-"Socialists" are criticised for lack of clarity on class dynamics and historical roles. Ultimately, the text advocates for a genuine revolutionary movement against capitalist forces in India.</t>
  </si>
  <si>
    <t>Evolution of Hindu Administrative Institutions in South India</t>
  </si>
  <si>
    <t>/system/files/nlirepository/8156/7127-Evolution of Hindu Administrative Institutions in South India  28part-1 29.pdf</t>
  </si>
  <si>
    <t>https://ocrdigitalfile_124.nvli.in/nlirepository/8156/7127-Evolution of Hindu Administrative Institutions in South India (part-1)-ocr.pdf</t>
  </si>
  <si>
    <t>The book "Evolution of Hindu Administrative Institutions in South India" by Rao Bahadur S. Krishnaswami Aiyangar explores the development of administrative practices in South India during the first 1500 years of the Christian era under Hindu rule. It examines the structure and functions of governance, highlighting the monarchical system and the role of various classes and groups in society. Aiyangar emphasises the importance of justice and order in administration, drawing insights from ancient scriptures and historical documents. The work is a tribute to Sir William Meyer, reflecting on the evolution of political ideas and ideals in Hindu governance.</t>
  </si>
  <si>
    <t xml:space="preserve"> /system/files/nlirepository/8156/7127-Evolution of Hindu Administrative Institutions in South India  28part-2 29.pdf</t>
  </si>
  <si>
    <t xml:space="preserve"> https://ocrdigitalfile_124.nvli.in/nlirepository/8156/7127-Evolution of Hindu Administrative Institutions in South India (part-2)-ocr.pdf</t>
  </si>
  <si>
    <t>The book explores Hindu political philosophy, focusing on the concept of Dharma, which emphasises the importance of individual and collective pursuits within society. It discusses the structure of society, organised around families, castes, and communities, allowing each to follow their unique path. The state's role is to ensure that individuals can pursue their Dharma freely, provided it does not infringe on others' rights. The text highlights the balance between Dharma, Artha (wealth), and Kama (pleasure) as essential for a fulfilling life, ultimately advocating for a harmonious society where each person contributes to the greater good.</t>
  </si>
  <si>
    <t xml:space="preserve"> /system/files/nlirepository/8156/7127-Evolution of Hindu Administrative Institutions in South India  28part-3 29.pdf</t>
  </si>
  <si>
    <t xml:space="preserve"> https://ocrdigitalfile_124.nvli.in/nlirepository/8156/7127-Evolution of Hindu Administrative Institutions in South India (part-3)-ocr.pdf</t>
  </si>
  <si>
    <t>The book explores the historical significance of land grants in ancient India, focusing on the Pallava dynasty. It discusses the formalities, responsibilities, and communal aspects of governance associated with these grants. The text highlights the role of inscriptions in conveying information about events and governance, emphasising the importance of visual representations alongside written labels. It also examines the concept of "Parihara," which refers to exemptions from ordinary dues, reflecting the rulers' intent to promote prosperity for their subjects. Overall, the book provides insights into the administrative practices and societal structures of ancient Indian governance.</t>
  </si>
  <si>
    <t xml:space="preserve"> /system/files/nlirepository/8156/7127-Evolution of Hindu Administrative Institutions in South India  28part-4 29.pdf</t>
  </si>
  <si>
    <t xml:space="preserve"> https://ocrdigitalfile_124.nvli.in/nlirepository/8156/7127-Evolution of Hindu Administrative Institutions in South India (part-4)-ocr.pdf</t>
  </si>
  <si>
    <t>The book explores historical land management and governance systems, detailing the classification of land, local administration, and legal frameworks that protect against theft. It examines the officials' roles in managing land distribution and taxation, emphasizing the meticulous division of land into plots for effective governance. The text highlights various localities to illustrate these systems, providing insights into the character and functioning of these administrative structures. Through examples, it sheds light on the complexities of village administration and the socio-economic implications of land management practices in historical contexts.</t>
  </si>
  <si>
    <t xml:space="preserve"> /system/files/nlirepository/8156/7127-Evolution of Hindu Administrative Institutions in South India  28part-5 29.pdf</t>
  </si>
  <si>
    <t xml:space="preserve"> https://ocrdigitalfile_124.nvli.in/nlirepository/8156/7127-Evolution of Hindu Administrative Institutions in South India (part-5)-ocr.pdf</t>
  </si>
  <si>
    <t>The book explores administrative structures and election processes of ancient village assemblies, particularly in Tamil Nadu. It details how local governance was organised through committees elected by the villagers, emphasising the importance of property ownership and educational qualifications for participation. The election procedure involved a transparent method of drawing names from tickets, ensuring fairness. The text also highlights the meticulous recording of administrative practices and the checks and balances in place to address malfeasance. Overall, it provides a comprehensive view of community governance, emphasising collective decision-making and the role of local assemblies in maintaining order and welfare.</t>
  </si>
  <si>
    <t xml:space="preserve"> /system/files/nlirepository/8156/7127-Evolution of Hindu Administrative Institutions in South India  28part-6 29.pdf</t>
  </si>
  <si>
    <t xml:space="preserve"> https://ocrdigitalfile_124.nvli.in/nlirepository/8156/7127-Evolution of Hindu Administrative Institutions in South India (part-6)-ocr.pdf</t>
  </si>
  <si>
    <t>The book is an in-depth exploration of the administrative and religious practices during the Chola dynasty, focusing on the governance of temple affairs and local communities. It details the roles of various officials, including the mayor and temple priests, in managing temple accounts and ensuring the temple's financial integrity. The text also discusses royal decrees, the appointment of committees, and the significance of community involvement in temple management. Through inscriptions and proclamations, it illustrates the intertwining of governance, religion, and local customs, reflecting the socio-political landscape of the time.</t>
  </si>
  <si>
    <t xml:space="preserve"> /system/files/nlirepository/8156/7127-Evolution of Hindu Administrative Institutions in South India  28part-7 29.pdf</t>
  </si>
  <si>
    <t xml:space="preserve"> https://ocrdigitalfile_124.nvli.in/nlirepository/8156/7127-Evolution of Hindu Administrative Institutions in South India (part-7)-ocr.pdf</t>
  </si>
  <si>
    <t>The book explores the historical significance of the Chola dynasty, focusing on their administrative practices, military campaigns, and monumental achievements. It details the bureaucratic processes involved in royal orders, illustrating the structured governance under the king. The narrative highlights the construction of significant structures, such as irrigation tanks, which played a vital role in agriculture and regional development. Additionally, it touches on the cultural and educational aspects of the time, including the number of students in various institutions. Overall, the text provides a comprehensive overview of the Chola dynasty's impact on South Indian history and society.</t>
  </si>
  <si>
    <t xml:space="preserve"> /system/files/nlirepository/8156/7127-Evolution of Hindu Administrative Institutions in South India  28part-8 29.pdf</t>
  </si>
  <si>
    <t xml:space="preserve"> https://ocrdigitalfile_124.nvli.in/nlirepository/8156/7127-Evolution of Hindu Administrative Institutions in South India (part-8)-ocr.pdf</t>
  </si>
  <si>
    <t>The book explores the history of the Vijayanagar Empire, focusing on its resilience against Muhammadan invasions and the administrative strategies that contributed to its success. It highlights the spirit of goodwill among diverse communities, which allowed for effective governance despite conflicts. The narrative discusses significant battles, the role of Hindu administrators, and the empire's financial acumen, which impressed even its adversaries. Through various inscriptions and historical accounts, the text illustrates the cultural and political dynamics of the time, emphasising the empire's legacy in shaping South Indian history and its enduring impact on the region.</t>
  </si>
  <si>
    <t>What are the Rights of the Muslim Minority in India</t>
  </si>
  <si>
    <t>/system/files/nlirepository/8114/7270-What are the Rights of the Muslim Minority in India  28part-1 29.pdf</t>
  </si>
  <si>
    <t>https://ocrdigitalfile_124.nvli.in/nlirepository/8114/7270-What are the Rights of the Muslim Minority in India (part-1)-ocr.pdf</t>
  </si>
  <si>
    <t>The pamphlet "What Are the Rights of the Muslim Minority in India" by Shafaat Ahmad Khan addresses the political, educational, and economic rights of Muslims in India. It emphasises the importance of recognising these rights for the community's progress and self-governance. The author shares his experiences in England, advocating for Muslim rights and discussing the challenges faced by the community, including illiteracy and unemployment. Khan highlights the need for better educational opportunities and financial support from wealthy individuals to combat these issues. The pamphlet ultimately calls for a commitment to ensuring the rights and welfare of the Muslim minority in India.</t>
  </si>
  <si>
    <t xml:space="preserve"> /system/files/nlirepository/8114/7270-What are the Rights of the Muslim Minority in India  28part-2 29.pdf</t>
  </si>
  <si>
    <t xml:space="preserve"> https://ocrdigitalfile_124.nvli.in/nlirepository/8114/7270-What are the Rights of the Muslim Minority in India (part-2)-ocr.pdf</t>
  </si>
  <si>
    <t>The book discusses the historical and political dynamics of various communities, particularly focusing on the rights and representation of minorities in educational institutions and governance. It highlights the importance of fostering friendships and reducing estrangement among different groups to create a more homogeneous society capable of addressing collective challenges. The text references the experiences of different nations, such as Hungary and Romania, to illustrate the struggles faced by minority groups and the significance of language rights. It advocates for understanding diverse cultural contexts and learning from international examples to promote unity and safeguard minority rights in India.</t>
  </si>
  <si>
    <t xml:space="preserve"> /system/files/nlirepository/8114/7270-What are the Rights of the Muslim Minority in India  28part-3 29.pdf</t>
  </si>
  <si>
    <t xml:space="preserve"> https://ocrdigitalfile_124.nvli.in/nlirepository/8114/7270-What are the Rights of the Muslim Minority in India (part-3)-ocr.pdf</t>
  </si>
  <si>
    <t>The book discusses the complex issues surrounding minority rights and racial problems in various countries, focusing on the Jewish population in Poland and the German-speaking population in Czechoslovakia. It references Dr. Isaiah Bowman's work, highlighting the significant presence of Jews in Polish commerce and education by 1895. The text emphasises the challenges the new states faced in managing diverse ethnic groups, warning that the treatment of these minorities could lead to conflict or irredentism. It also outlines the legal framework regarding the use of official languages in education for minority groups, reflecting on international law principles.</t>
  </si>
  <si>
    <t>India in Transition</t>
  </si>
  <si>
    <t>/system/files/nlirepository/8070/7230-India in Transition  28part-1 29.pdf</t>
  </si>
  <si>
    <t>https://ocrdigitalfile_124.nvli.in/nlirepository/8070/7230-India in Transition (part-1)-ocr.pdf</t>
  </si>
  <si>
    <t xml:space="preserve">"India in Transition" by Manabendra Nath Roy, first published in 1922, offers a critical analysis of India's socio-economic and political landscape during the early 20th century. Roy examines the impact of British colonial rule on India's traditional agrarian economy, highlighting the detrimental effects of colonial policies on indigenous industries and agriculture. He explores the rise of revolutionary nationalism among the educated middle classes of Bengal, inspired by figures like Bankim Chandra Chatterjee and Swami Vivekananda. Roy also discusses the emergence of the Indian bourgeoisie and its role in the national movement, critiquing their limited vision for genuine socio-economic transformation. He emphasizes the need for a radical restructuring of Indian society, advocating for socialism as a means to achieve true independence and social justice. The book provides valuable insights into the complexities of India's transition during a pivotal period in its history. </t>
  </si>
  <si>
    <t>The India Charter</t>
  </si>
  <si>
    <t>/system/files/nlirepository/8025/7390-The India Charter  Being a Description of the Vicious Circles-Small and Great Constituting  28part-1 29.pdf</t>
  </si>
  <si>
    <t>https://ocrdigitalfile_124.nvli.in/nlirepository/8025/7390-The India Charter  Being a Description of the Vicious Circles-Small and Great Constituting (part-1)-ocr.pdf</t>
  </si>
  <si>
    <t>"The India Charter" by Jehangir Framjee Kotewal addresses complex political and communal issues in India during the 1940s. The book presents the perspectives of various political parties, including the British Government's promise of Dominion Status. The text describes the communal tensions that have escalated to the point where partition is considered a potential solution. Kotewal emphasises the importance of youth in fostering unity and understanding among different communities. He advocates for a collaborative approach to achieving freedom and highlights the need for dialogue and cooperation to navigate the challenges faced by the nation.</t>
  </si>
  <si>
    <t xml:space="preserve"> /system/files/nlirepository/8025/7390-The India Charter  Being a Description of the Vicious Circles-Small and Great Constituting  28part-2 29.pdf</t>
  </si>
  <si>
    <t xml:space="preserve"> https://ocrdigitalfile_124.nvli.in/nlirepository/8025/7390-The India Charter  Being a Description of the Vicious Circles-Small and Great Constituting (part-2)-ocr.pdf</t>
  </si>
  <si>
    <t>"The India Charter" discusses India's socio-economic and political landscape during the 1940s, emphasising the need for skilled labour and improved living standards to strengthen the nation. It highlights the challenges of unity among diverse communities and the importance of external trade and foreign investment for economic growth. The text reflects on the political deadlock in India, the aspirations for self-governance, and the complexities of communal relations. It advocates for a collaborative approach, urging Indians and the British to prioritise India's unity and progress while acknowledging the historical influences that have shaped the subcontinent's identity.</t>
  </si>
  <si>
    <t xml:space="preserve"> /system/files/nlirepository/8025/7390-The India Charter  Being a Description of the Vicious Circles-Small and Great Constituting  28part-3 29.pdf</t>
  </si>
  <si>
    <t xml:space="preserve"> https://ocrdigitalfile_124.nvli.in/nlirepository/8025/7390-The India Charter  Being a Description of the Vicious Circles-Small and Great Constituting (part-3)-ocr.pdf</t>
  </si>
  <si>
    <t>The book discusses the political landscape of India during the struggle for independence, focusing on the perspectives of various communities, particularly Muslims and Hindus. It critiques the imposition of Western democracy in India, advocating for a governance model that represents all sections of society. The text emphasises the need for intercommunal unity and cooperation to achieve peace and prosperity. It draws a parallel with other nations' experiences in managing diverse populations and highlights the importance of a federal structure. Ultimately, it envisions a harmonious and prosperous India, urging patience, goodwill, and collective effort towards achieving this goal.</t>
  </si>
  <si>
    <t xml:space="preserve"> /system/files/nlirepository/8025/7390-The India Charter  Being a Description of the Vicious Circles-Small and Great Constituting  28part-4 29.pdf</t>
  </si>
  <si>
    <t xml:space="preserve"> https://ocrdigitalfile_124.nvli.in/nlirepository/8025/7390-The India Charter  Being a Description of the Vicious Circles-Small and Great Constituting (part-4)-ocr.pdf</t>
  </si>
  <si>
    <t>"The India Charter" addresses the need for communal unity and understanding among diverse religious and cultural groups in India, particularly between Hindus and Muslims. It highlights grievances regarding the representation of communities in education and social interactions, advocating for acknowledging equally Hindu and Muslim contributions to culture and history. The text encourages individuals to foster friendships across communal lines, promote mutual respect, and engage in social reform within their circles. It calls for a collective effort to rewrite educational materials to reflect a balanced view of both communities, ultimately aiming for a harmonious and inclusive society.</t>
  </si>
  <si>
    <t xml:space="preserve"> /system/files/nlirepository/8025/7390-The India Charter  Being a Description of the Vicious Circles-Small and Great Constituting  28part-5 29.pdf</t>
  </si>
  <si>
    <t xml:space="preserve"> https://ocrdigitalfile_124.nvli.in/nlirepository/8025/7390-The India Charter  Being a Description of the Vicious Circles-Small and Great Constituting (part-5)-ocr.pdf</t>
  </si>
  <si>
    <t>The book "Western Democracy and Indian Muslims" explores the evolving political ideology of Muslims in India, emphasising their struggle for unity and identity amidst changing circumstances. It reflects on historical events and the need for Muslims to embrace a collective future while acknowledging their unique cultural and religious identities. The text advocates for mutual understanding and cooperation among different communities, urging the youth to engage in political, social, and moral discussions. Ultimately, it calls for solidarity, education, and active participation in shaping a prosperous future, highlighting that true national greatness can only be achieved through unity and collective effort.</t>
  </si>
  <si>
    <t xml:space="preserve"> /system/files/nlirepository/8025/7390-The India Charter  Being a Description of the Vicious Circles-Small and Great Constituting  28part-6 29.pdf</t>
  </si>
  <si>
    <t xml:space="preserve"> https://ocrdigitalfile_124.nvli.in/nlirepository/8025/7390-The India Charter  Being a Description of the Vicious Circles-Small and Great Constituting (part-6)-ocr.pdf</t>
  </si>
  <si>
    <t>"The India Charter" discusses the political landscape of India, particularly focusing on the relationship between Hindus and Muslims. It emphasises the need for unity among Hindus to strengthen their political representation and influence. The book proposes an "Agreed Plan" to address communal differences, advocating for mutual respect and cooperation between communities. It highlights the importance of practical considerations in governance and the necessity of a representative national government. The author calls for a fresh perspective on contemporary issues, urging both Hindus and Muslims to overcome historical grievances and work towards a peaceful coexistence for a stronger India.</t>
  </si>
  <si>
    <t xml:space="preserve"> /system/files/nlirepository/8025/7390-The India Charter  Being a Description of the Vicious Circles-Small and Great Constituting  28part-7 29.pdf</t>
  </si>
  <si>
    <t xml:space="preserve"> https://ocrdigitalfile_124.nvli.in/nlirepository/8025/7390-The India Charter  Being a Description of the Vicious Circles-Small and Great Constituting (part-7)-ocr.pdf</t>
  </si>
  <si>
    <t>The book discusses the nature of governance, contrasting the reign of a good prince with a commonwealth. It explores democracy, wealth's influence on governance, and the importance of collective judgment over individual opinion. The text advocates for equality, unity, and freedom, urging citizens to take the initiative in shaping their future rather than waiting for leaders. It reflects on the historical context of promises made by rulers and the need for accountability. Ultimately, it emphasises the significance of active participation in governance and the pursuit of a just society, highlighting the aspirations for a better future for the people.</t>
  </si>
  <si>
    <t xml:space="preserve"> /system/files/nlirepository/8025/7390-The India Charter  Being a Description of the Vicious Circles-Small and Great Constituting  28part--9 29.pdf</t>
  </si>
  <si>
    <t xml:space="preserve"> https://ocrdigitalfile_124.nvli.in/nlirepository/8025/7390-The India Charter  Being a Description of the Vicious Circles-Small and Great Constituting (part--9)-ocr.pdf</t>
  </si>
  <si>
    <t>The book explores the Indian struggle for freedom and justice during the critical years of 1939-43, a narrative that resembles a trial where historical figures are made accountable for their actions. It emphasises the importance of unity among Hindus and Muslims, the role of youth in shaping the future, and the emotional and spiritual ties that bind Indians together. The text reflects on the responsibilities of leaders and the sacrifices required for true independence, urging the younger generation to rise to the challenge of achieving freedom, peace, and strength for the nation.</t>
  </si>
  <si>
    <t xml:space="preserve"> /system/files/nlirepository/8025/7390-The India Charter  Being a Description of the Vicious Circles-Small and Great Constituting  28part-8 29.pdf</t>
  </si>
  <si>
    <t xml:space="preserve"> https://ocrdigitalfile_124.nvli.in/nlirepository/8025/7390-The India Charter  Being a Description of the Vicious Circles-Small and Great Constituting (part-8)-ocr.pdf</t>
  </si>
  <si>
    <t>The book addresses the political consciousness and aspirations of various communities in India, focusing on the Muslim population. It emphasizes the importance of unity among youth to eliminate communal discord and achieve a free and independent India. The author presents two Constructive Programmes: a Communal Formula for all youth and a Political Formula for those engaged in life's struggles. It discusses the evolution of political institutions, the demand for independence, and the roles of different communities in shaping India's future. Ultimately, it calls for mutual trust and cooperation to realize the vision of a united and liberated nation.</t>
  </si>
  <si>
    <t>Introducing our Flag (For our Boys and Girls)</t>
  </si>
  <si>
    <t>/system/files/nlirepository/8035/7108-Introducing Our Flag for Our Boys and Gorls.pdf</t>
  </si>
  <si>
    <t>https://ocrdigitalfile_124.nvli.in/nlirepository/8035/7108-Introducing Our Flag for Our Boys and Gorls-ocr.pdf</t>
  </si>
  <si>
    <t>This book narrates the story of Free India's National Flag, detailing its development, symbolism, and significance. It explains the tri-colour pattern and the Asoka Wheel of Dharma, emphasising the values they represent. The text highlights the importance of understanding and honouring the flag, including proper preparation and observance. It also discusses the role of individual growth in contributing to national progress, as symbolised by the flag. Additionally, the book features the original words of India's national songs, "Vande Mataram" and "Jana Gana Mana," fostering a deeper appreciation for the nation's identity and heritage.</t>
  </si>
  <si>
    <t>The Constitution of India, 2nd ed.</t>
  </si>
  <si>
    <t>/system/files/nlirepository/7995/7363-The Constitution of India  as amended upto Date  28part-1 29.pdf</t>
  </si>
  <si>
    <t>https://ocrdigitalfile_124.nvli.in/nlirepository/7995/7363-The Constitution of India  as amended upto Date (part-1)-ocr.pdf</t>
  </si>
  <si>
    <t>"The Constitution of India" by Deoki Nandan Agarwala is a concise presentation of the Indian Constitution, detailing its fundamental principles, structure, and provisions. The book includes the Preamble, which emphasizes justice, liberty, equality, and fraternity, and outlines the roles of various governmental bodies, including the Supreme Court and the Comptroller and Auditor-General. It highlights the importance of self-governance through village panchayats and addresses the protection of citizens' rights, particularly vulnerable groups. The text is a handy reference, supplemented by notes and a list of related enactments, making it a valuable resource for understanding India's constitutional framework.</t>
  </si>
  <si>
    <t xml:space="preserve"> /system/files/nlirepository/7995/7363-The Constitution of India  as amended upto Date  28part-2 29.pdf</t>
  </si>
  <si>
    <t xml:space="preserve"> https://ocrdigitalfile_124.nvli.in/nlirepository/7995/7363-The Constitution of India  as amended upto Date (part-2)-ocr.pdf</t>
  </si>
  <si>
    <t>The Constitution of India is the supreme law of the country, establishing the framework for governance, fundamental rights, and duties of citizens. It outlines the structure of government, including the Executive, Legislature, and Judiciary, and delineates the powers and responsibilities of each. The Constitution ensures justice, liberty, equality, and fraternity among all citizens. It also provides for the protection of minority rights and the use of regional languages in legislative proceedings. Amendments can be made to adapt to changing needs, reflecting the dynamic nature of Indian democracy. Overall, it serves as a guiding document for the nation's legal and political systems.</t>
  </si>
  <si>
    <t xml:space="preserve"> /system/files/nlirepository/7995/7363-The Constitution of India  as amended upto Date  28part-3 29.pdf</t>
  </si>
  <si>
    <t xml:space="preserve"> https://ocrdigitalfile_124.nvli.in/nlirepository/7995/7363-The Constitution of India  as amended upto Date (part-3)-ocr.pdf</t>
  </si>
  <si>
    <t>The Constitution of India is the supreme law of the country, establishing the framework for governance, fundamental rights, and the duties of citizens. It delineates the powers of the Union and State governments, ensuring a balance of authority. The document emphasizes the importance of justice, liberty, equality, and fraternity. It outlines the structure and functioning of the Parliament, the President, and the judiciary, including the Supreme Court and High Courts. The Constitution also provides for the amendment process, allowing for adaptability over time. Overall, it serves as a cornerstone for democracy and the rule of law in India.</t>
  </si>
  <si>
    <t xml:space="preserve"> /system/files/nlirepository/7995/7363-The Constitution of India  as amended upto Date  28part-4 29.pdf</t>
  </si>
  <si>
    <t xml:space="preserve"> https://ocrdigitalfile_124.nvli.in/nlirepository/7995/7363-The Constitution of India  as amended upto Date (part-4)-ocr.pdf</t>
  </si>
  <si>
    <t>The Constitution of India is the supreme law of the country, establishing the framework for governance and the rights of citizens. It outlines the structure of government, including the roles of the President, Governors, and legislative bodies. The Constitution emphasises fundamental rights, duties, and the directive principles of state policy. It provides mechanisms for amendments, ensuring adaptability to changing societal needs. The document also addresses the distribution of powers between the central and state governments and includes provisions for the protection of minority rights and the promotion of social justice. Overall, it serves as the foundation for India's democratic governance.</t>
  </si>
  <si>
    <t>/system/files/nlirepository/7980/7349-The Indian Constitution  Containing the Fully Annotated Law of the  28part-1 29.pdf</t>
  </si>
  <si>
    <t>https://ocrdigitalfile_124.nvli.in/nlirepository/7980/7349-The Indian Constitution  Containing the Fully Annotated Law of the (part-1)-ocr.pdf</t>
  </si>
  <si>
    <t>The book, edited by Prof. P. Mukherji, presents a comprehensive annotated edition of the Government of India Act of 1919, detailing significant constitutional reforms in British India. It includes a complete reprint of important state papers, speeches from key figures, and various documents related to the reforms, providing context and analysis. The work aims to enhance public understanding of these reforms and their implications for Indian constitutional development. Mukherji's extensive research and previous publications on Indian constitutional documents and the cooperative movement further enrich the content, making it a valuable resource for students and scholars of Indian history.</t>
  </si>
  <si>
    <t xml:space="preserve"> /system/files/nlirepository/7980/7349-The Indian Constitution  Containing the Fully Annotated Law of the  28part-2 29.pdf</t>
  </si>
  <si>
    <t xml:space="preserve"> https://ocrdigitalfile_124.nvli.in/nlirepository/7980/7349-The Indian Constitution  Containing the Fully Annotated Law of the (part-2)-ocr.pdf</t>
  </si>
  <si>
    <t>The book discusses the governance of India under British rule, focusing on the role of the Secretary of State for India. It outlines the powers and responsibilities of the Secretary, who acts as a distributor of justice and oversees the administrative machinery in India. The text highlights the transition from East India Company rule to direct governance by the British Crown, emphasising the constitutional framework established in 1858. It also touches on the appointment of the Governor-General and the principles guiding British administration in India, reflecting on the complexities of colonial governance and the interplay of authority and responsibility.</t>
  </si>
  <si>
    <t xml:space="preserve"> /system/files/nlirepository/7980/7349-The Indian Constitution  Containing the Fully Annotated Law of the  28part-3 29.pdf</t>
  </si>
  <si>
    <t xml:space="preserve"> https://ocrdigitalfile_124.nvli.in/nlirepository/7980/7349-The Indian Constitution  Containing the Fully Annotated Law of the (part-3)-ocr.pdf</t>
  </si>
  <si>
    <t>The book discusses the Montagu-Chelmsford Report and its implications for governance in India, focusing on the dyarchy system introduced in the provinces. It critiques alternative governance schemes that fail to ensure the transfer of gradual responsibility to Indian representatives. The report proposes increasing the Legislative Assembly's strength to about 100 members to enhance Indian participation in governance. It emphasises the need for a balance between official and non-official elements in government, ensuring accountability and control while safeguarding imperial interests. Overall, it reflects on the complexities of colonial administration and the push for greater Indian self-governance.</t>
  </si>
  <si>
    <t xml:space="preserve"> /system/files/nlirepository/7980/7349-The Indian Constitution  Containing the Fully Annotated Law of the  28part-4 29.pdf</t>
  </si>
  <si>
    <t xml:space="preserve"> https://ocrdigitalfile_124.nvli.in/nlirepository/7980/7349-The Indian Constitution  Containing the Fully Annotated Law of the (part-4)-ocr.pdf</t>
  </si>
  <si>
    <t>The book provides a comprehensive overview of the Indian Constitution, detailing its structure, principles, and the legislative process in India. It emphasizes the powers of the Governor-General, especially during emergencies, and outlines how bills are introduced, debated, and passed in Parliament. The text explores the significance of constitutional provisions in maintaining democracy and governance in India. It also highlights the roles of various governmental bodies and the importance of checks and balances within the system. Overall, the book is an essential resource for understanding the framework and functioning of India's constitutional democracy.</t>
  </si>
  <si>
    <t xml:space="preserve"> /system/files/nlirepository/7980/7349-The Indian Constitution  Containing the Fully Annotated Law of the  28part-5 29.pdf</t>
  </si>
  <si>
    <t xml:space="preserve"> https://ocrdigitalfile_124.nvli.in/nlirepository/7980/7349-The Indian Constitution  Containing the Fully Annotated Law of the (part-5)-ocr.pdf</t>
  </si>
  <si>
    <t>The book discusses the progressive realisation of responsible government in India, emphasising the gradual transfer of responsibility to Indian leaders. It critiques various alternative governance schemes proposed by different governments, highlighting their shortcomings in ensuring true responsibility and accountability. The author stresses the importance of a definite method for implementing this transfer of power and invites detailed proposals for alternative schemes. The overarching goal is to translate the policy announced by His Majesty's Government into practical steps, focusing on reforms that will lead to a more autonomous and responsible Indian governance structure.</t>
  </si>
  <si>
    <t xml:space="preserve"> /system/files/nlirepository/7980/7349-The Indian Constitution  Containing the Fully Annotated Law of the  28part-6 29.pdf</t>
  </si>
  <si>
    <t xml:space="preserve"> https://ocrdigitalfile_124.nvli.in/nlirepository/7980/7349-The Indian Constitution  Containing the Fully Annotated Law of the (part-6)-ocr.pdf</t>
  </si>
  <si>
    <t>Part 6 of The Indian Constitution, as edited by Panchanandas Mukherji, outlines the structure and functioning of State Governments in India. It covers the executive, legislative, and judicial branches at the state level, ensuring a federal balance of power. The Governor, appointed by the President, serves as the constitutional head, while the Chief Minister and the Council of Ministers exercise real executive authority. The state legislatures, either unicameral or bicameral, are responsible for lawmaking, with legislative powers divided between the Centre and states as per the Seventh Schedule. The High Courts function as the apex judicial bodies in states, overseeing the administration of justice and ensuring constitutional compliance. Mukherji’s introduction contextualizes these provisions within India’s federal framework, highlighting their evolution from colonial administrative structures. He emphasizes Part 6’s role in maintaining a unified yet decentralized governance system, ensuring effective administration while upholding the principles of democracy and constitutional supremacy.</t>
  </si>
  <si>
    <t xml:space="preserve"> /system/files/nlirepository/7980/7349-The Indian Constitution  Containing the Fully Annotated Law of the  28part-7 29.pdf</t>
  </si>
  <si>
    <t xml:space="preserve"> https://ocrdigitalfile_124.nvli.in/nlirepository/7980/7349-The Indian Constitution  Containing the Fully Annotated Law of the (part-7)-ocr.pdf</t>
  </si>
  <si>
    <t>The document discusses the evolution of governance in India, focusing on the functions and recommendations of various committees, particularly the Functions Committee. It highlights the challenges of representation in councils, the importance of including elected representatives, and the growing political awareness among the populace. The report emphasizes the need for reforms to enhance the effectiveness of governance and address the disconnect between officials and the public. It reflects on the unique circumstances of different provinces and the valuable insights provided by witnesses, aiming to create a more inclusive and responsive political system in India.</t>
  </si>
  <si>
    <t xml:space="preserve"> /system/files/nlirepository/7980/7349-The Indian Constitution  Containing the Fully Annotated Law of the  28part-8 29.pdf</t>
  </si>
  <si>
    <t xml:space="preserve"> https://ocrdigitalfile_124.nvli.in/nlirepository/7980/7349-The Indian Constitution  Containing the Fully Annotated Law of the (part-8)-ocr.pdf</t>
  </si>
  <si>
    <t>The book discusses the Indian Constitution, detailing its structure, principles, and significance in shaping the nation's governance. It explores the fundamental rights and duties of citizens, the separation of powers among the executive, legislature, and judiciary, and the role of various constitutional bodies. The text emphasizes the importance of democracy, social justice, and the rule of law in India. It also addresses the challenges faced in implementing constitutional provisions and the ongoing evolution of the Constitution in response to societal changes. Overall, the book serves as a comprehensive guide to understanding the framework and functioning of India's constitutional democracy.</t>
  </si>
  <si>
    <t xml:space="preserve"> /system/files/nlirepository/7980/7349-The Indian Constitution  Containing the Fully Annotated Law of the  28part-9 29.pdf</t>
  </si>
  <si>
    <t xml:space="preserve"> https://ocrdigitalfile_124.nvli.in/nlirepository/7980/7349-The Indian Constitution  Containing the Fully Annotated Law of the (part-9)-ocr.pdf</t>
  </si>
  <si>
    <t>Part 9 of The Indian Constitution, as edited by Panchanandas Mukherji, focuses on the framework of the Panchayati Raj system, which was institutionalized through the 73rd Constitutional Amendment in 1992. This part establishes a three-tier system of local governance in rural areas, comprising Gram Panchayats, Panchayat Samitis, and Zila Parishads. It mandates regular elections, reservation for Scheduled Castes, Scheduled Tribes, and women, and delineates financial powers through the State Finance Commission. The provisions aim to promote decentralized governance, participatory democracy, and local self-rule. It empowers Panchayats to function as autonomous units responsible for local development, welfare programs, and grassroots administration. Panchanandas Mukherji’s introduction contextualizes the historical evolution of local governance in India, tracing its roots to ancient village assemblies and colonial-era reforms. He highlights the constitutional vision behind Part 9, emphasizing its role in strengthening democracy by bringing governance closer to the people and ensuring community participation in decision-making.</t>
  </si>
  <si>
    <t xml:space="preserve"> /system/files/nlirepository/7980/7349-The Indian Constitution  Containing the Fully Annotated Law of the  28part-10 29.pdf</t>
  </si>
  <si>
    <t xml:space="preserve"> https://ocrdigitalfile_124.nvli.in/nlirepository/7980/7349-The Indian Constitution  Containing the Fully Annotated Law of the (part-10)-ocr.pdf</t>
  </si>
  <si>
    <t>Part 10 of The Indian Constitution, as edited by Panchanandas Mukherji, deals with the Scheduled and Tribal Areas, outlining special provisions for their administration and governance. Recognizing the distinct socio-cultural and economic conditions of these regions, the Constitution grants them a unique status to ensure their protection and development. Scheduled Areas, primarily inhabited by Scheduled Tribes, are governed under the Fifth Schedule, which provides for the administration and control of these regions by Governors with discretionary powers. The Sixth Schedule applies to certain tribal areas in Assam, Meghalaya, Tripura, and Mizoram, granting them autonomous district and regional councils with legislative, judicial, and financial powers. Mukherji’s introduction traces the historical background of these provisions, emphasizing their roots in British-era policies and post-independence efforts to safeguard indigenous communities. He underscores the significance of Part 10 in preserving tribal autonomy, promoting self-governance, and balancing national integration with regional diversity.</t>
  </si>
  <si>
    <t>The Diary and Consultation Book of the Agent Governor and Council of Fort St. George, 1684, Vol. III</t>
  </si>
  <si>
    <t>/system/files/nlirepository/7943/7498-The Diary and Consultation Book of the Agent Governor and Council of Fort St  28part-1 29.pdf</t>
  </si>
  <si>
    <t>https://ocrdigitalfile_124.nvli.in/nlirepository/7943/7498-The Diary and Consultation Book of the Agent Governor and Council of Fort St (part-1)-ocr.pdf</t>
  </si>
  <si>
    <t>The "Consultation Book of the Agent Governor and Council of Fort St. George, 1684," edited by Arthur Pringle, is a historical record detailing the governance and events at Fort St. George during that year. The manuscript is divided into two volumes, with Volume 9 being well-preserved. It includes entries on various consultations, decisions made by officials, and challenges faced, such as the attempted seizure of the fort in Bombay. The text reflects the administrative practices of the time, featuring numerous abbreviations and spelling errors, providing valuable insights into colonial governance and maritime activities in the region.</t>
  </si>
  <si>
    <t xml:space="preserve"> /system/files/nlirepository/7943/7498-The Diary and Consultation Book of the Agent Governor and Council of Fort St  28part-2 29.pdf</t>
  </si>
  <si>
    <t xml:space="preserve"> https://ocrdigitalfile_124.nvli.in/nlirepository/7943/7498-The Diary and Consultation Book of the Agent Governor and Council of Fort St (part-2)-ocr.pdf</t>
  </si>
  <si>
    <t>The document appears to be a collection of records and communications related to trade and governance in a colonial context, likely from the late 17th century. It includes details about ships arriving and departing, such as the "Royall James" and "Rochester," and the cargo and treasure being unloaded. There are references to letters sent to local officials and merchants, discussions about financial transactions, and the management of goods and customs. The records reflect the operations of the Honorable Company and interactions with local authorities, highlighting the complexities of trade and administration during that period.</t>
  </si>
  <si>
    <t xml:space="preserve"> /system/files/nlirepository/7943/7498-The Diary and Consultation Book of the Agent Governor and Council of Fort St  28part-3 29.pdf</t>
  </si>
  <si>
    <t xml:space="preserve"> https://ocrdigitalfile_124.nvli.in/nlirepository/7943/7498-The Diary and Consultation Book of the Agent Governor and Council of Fort St (part-3)-ocr.pdf</t>
  </si>
  <si>
    <t>The book contains historical records from Fort St. George, detailing events and transactions from August and September 1684. It highlights military arrangements, financial accounts, and interactions with merchants and local leaders. Key figures, such as Elihu Yale and John Nicks, are involved in discussions about trade, supplies, and the welfare of the garrison. The records also mention the challenges faced by local workers due to storms and the extravagant demands of painters for curtain work. Overall, the documents provide insight into the administrative and economic activities of the fort during this period, reflecting its significance in colonial trade and governance.</t>
  </si>
  <si>
    <t xml:space="preserve"> /system/files/nlirepository/7943/7498-The Diary and Consultation Book of the Agent Governor and Council of Fort St  28part-4 29.pdf</t>
  </si>
  <si>
    <t xml:space="preserve"> https://ocrdigitalfile_124.nvli.in/nlirepository/7943/7498-The Diary and Consultation Book of the Agent Governor and Council of Fort St (part-4)-ocr.pdf</t>
  </si>
  <si>
    <t>The book provides a historical account of trade and commerce in the late 17th century, focusing on the activities of the English East India Company and its interactions with local merchants. It details the complexities of trade negotiations, the exchange of goods such as broadcloth and serges, and the challenges faced by merchants in securing favourable terms. The narrative includes insights into the economic practices of the time, the significance of various commodities, and the relationships between European traders and local economies. Overall, it offers a rich perspective on the dynamics of early global trade.</t>
  </si>
  <si>
    <t>Memorandum on the Progress of the Madras Presidency During the Last Forty Years of British Administration</t>
  </si>
  <si>
    <t>/system/files/nlirepository/7944/7499-Memorandum on the Progress of the Madras Presiden  28part-1 29.pdf</t>
  </si>
  <si>
    <t>https://ocrdigitalfile_124.nvli.in/nlirepository/7944/7499-Memorandum on the Progress of the Madras Presiden (part-1)-ocr.pdf</t>
  </si>
  <si>
    <t>"Progress of the Madras Presidency During the Last Forty Years of British Administration" by S. Srinivasa Raghavaiyangar examines the economic and social conditions in the Madras Presidency under British rule. The author analyses improvements and deteriorations in the living standards of the local population, drawing on official records and independent inquiries. The book highlights the challenges faced by agricultural classes, including poverty and the impact of natural disasters. Raghavaiyangar aims to provide a comprehensive overview of the region's development, advocating for measures to enhance the welfare of the ryots and improve agricultural practices.</t>
  </si>
  <si>
    <t xml:space="preserve"> /system/files/nlirepository/7944/7499-Memorandum on the Progress of the Madras Presiden  28part-2 29.pdf</t>
  </si>
  <si>
    <t xml:space="preserve"> https://ocrdigitalfile_124.nvli.in/nlirepository/7944/7499-Memorandum on the Progress of the Madras Presiden (part-2)-ocr.pdf</t>
  </si>
  <si>
    <t>The book examines the socio-economic conditions in India during a period of industrial transition, highlighting the impact of foreign trade on indigenous industries and the artisan class. It discusses the monopolisation of trade by foreigners, leading to the impoverishment of local populations and a shift towards precarious agricultural practices. The author analyses historical price trends of food grains and the arbitrary tax assessments on traders, emphasising the need for a fairer system. Ultimately, the text calls for a balanced view of the benefits and drawbacks of industrial development, advocating for local governance to improve the welfare of the working classes.</t>
  </si>
  <si>
    <t xml:space="preserve"> /system/files/nlirepository/7944/7499-Memorandum on the Progress of the Madras Presiden  28part-3 29.pdf</t>
  </si>
  <si>
    <t xml:space="preserve"> https://ocrdigitalfile_124.nvli.in/nlirepository/7944/7499-Memorandum on the Progress of the Madras Presiden (part-3)-ocr.pdf</t>
  </si>
  <si>
    <t>The book discusses the socio-economic conditions in India, focusing on the agricultural population's struggles with poverty and famine. It highlights the historical exploitation of labourers through unfair practices, such as using deceptive measurements for wages. The text emphasises the lack of resources during adverse seasons, leading to severe hardships for the lower classes. It contrasts the dire living conditions in India with those in Europe, noting significantly lower life expectancy and higher infant mortality rates. The narrative also touches on the historical context of trade, property security, and the evolution of banking, illustrating the complexities of India's economic landscape.</t>
  </si>
  <si>
    <t xml:space="preserve"> /system/files/nlirepository/7944/7499-Memorandum on the Progress of the Madras Presiden  28part-4 29.pdf</t>
  </si>
  <si>
    <t xml:space="preserve"> https://ocrdigitalfile_124.nvli.in/nlirepository/7944/7499-Memorandum on the Progress of the Madras Presiden (part-4)-ocr.pdf</t>
  </si>
  <si>
    <t>The book discusses the complexities of land revenue systems in India, focusing on the rights and challenges faced by ryots (peasants) under the Zemindari system. It highlights the inadequacies of legal protections for ryots, who often lack literacy and face exploitation from Zemindars. The text emphasises the need for effective judicial procedures to safeguard Ryot's interests and the evolving role of Zemindars in society. It also addresses the economic changes among agriculturalists, transitioning into moneylenders. Overall, the book advocates for a balanced approach to land revenue that supports agricultural productivity and the welfare of rural communities.</t>
  </si>
  <si>
    <t xml:space="preserve"> /system/files/nlirepository/7944/7499-Memorandum on the Progress of the Madras Presiden  28part-5 29.pdf</t>
  </si>
  <si>
    <t xml:space="preserve"> https://ocrdigitalfile_124.nvli.in/nlirepository/7944/7499-Memorandum on the Progress of the Madras Presiden (part-5)-ocr.pdf</t>
  </si>
  <si>
    <t>The book discusses the complexities of judicial reform and the legal system, emphasising the inefficiencies and delays in courts that waste time and resources. It advocates for a scheme proposed by Mr T. L. Strange, which includes establishing panchayats for petty disputes and creating District and Provincial Courts to streamline higher litigation. The text also highlights the importance of education in improving societal conditions and addresses the challenges posed by natural disasters like droughts and famines. Overall, it critiques the existing legal framework and suggests reforms to enhance accessibility and effectiveness in the judicial process.</t>
  </si>
  <si>
    <t xml:space="preserve"> /system/files/nlirepository/7944/7499-Memorandum on the Progress of the Madras Presiden  28part-6 29.pdf</t>
  </si>
  <si>
    <t xml:space="preserve"> https://ocrdigitalfile_124.nvli.in/nlirepository/7944/7499-Memorandum on the Progress of the Madras Presiden (part-6)-ocr.pdf</t>
  </si>
  <si>
    <t>The book examines the socio-economic conditions of agricultural workers, particularly ryots, under a changing governance system. It highlights their persistent poverty, reliance on moneylenders, and the challenges faced in improving their circumstances. The text discusses the dynamics of land cultivation, credit systems, and the impact of government policies on rural life. It contrasts the experiences of different classes of farmers, emphasising the struggles of the majority who remain in debt. Additionally, it reflects on the broader societal changes and the need for mutual understanding between the government and the people to foster progress and welfare.</t>
  </si>
  <si>
    <t xml:space="preserve"> /system/files/nlirepository/7944/7499-Memorandum on the Progress of the Madras Presiden  28part-7 29.pdf</t>
  </si>
  <si>
    <t xml:space="preserve"> https://ocrdigitalfile_124.nvli.in/nlirepository/7944/7499-Memorandum on the Progress of the Madras Presiden (part-7)-ocr.pdf</t>
  </si>
  <si>
    <t>The book is an in-depth analysis of the lives of agricultural labourers and porters in Tamil Nadu, focusing on their working conditions, wages, and social status. It highlights the transition from slavery to a more structured labour system, detailing the earnings of labourers, their seasonal work patterns, and the allowances they receive for significant life events. The text also discusses the impact of economic changes on landholders and labourers alike, illustrating improvements in their conditions over time. Overall, it sheds light on the complexities of rural labour dynamics and the socio-economic factors influencing their lives.</t>
  </si>
  <si>
    <t xml:space="preserve"> /system/files/nlirepository/7944/7499-Memorandum on the Progress of the Madras Presiden  28part-8 29.pdf</t>
  </si>
  <si>
    <t xml:space="preserve"> https://ocrdigitalfile_124.nvli.in/nlirepository/7944/7499-Memorandum on the Progress of the Madras Presiden (part-8)-ocr.pdf</t>
  </si>
  <si>
    <t>The book is a detailed analysis of local and municipal taxation in the United Kingdom and the Madras Presidency from 1853-54 to 1878-79. It examines various revenue sources, including local funds, general funds, and village service funds, highlighting their evolution over the years. The document emphasizes the significance of different taxation methods, such as the Cattle Pound fund, and offers insights into agricultural statistics and produce valuation. It also discusses the implications of fixed pricing in salt sales and the impact of trader practices on consumer behaviour, reflecting broader economic and administrative challenges of the time.</t>
  </si>
  <si>
    <t xml:space="preserve"> /system/files/nlirepository/7944/7499-Memorandum on the Progress of the Madras Presiden  28part-9 29.pdf</t>
  </si>
  <si>
    <t xml:space="preserve"> https://ocrdigitalfile_124.nvli.in/nlirepository/7944/7499-Memorandum on the Progress of the Madras Presiden (part-9)-ocr.pdf</t>
  </si>
  <si>
    <t>The book discusses the socio-economic conditions of tenants in the Ganjam district, focusing on the Ryotwari and Zemindari systems. It highlights the challenges faced by Ryots, including exploitation by unscrupulous traders and corrupt officials, leading to financial instability. The author advocates for reforms, such as substituting money assessments to improve tenant conditions. Additionally, it reflects on the overall improvement in material comforts and independence among various social classes despite the adverse effects of market changes on traditional industries. The narrative emphasises the need for legal protections for tenants and a more equitable land tenure system.</t>
  </si>
  <si>
    <t xml:space="preserve"> /system/files/nlirepository/7944/7499-Memorandum on the Progress of the Madras Presiden  28part-10 29.pdf</t>
  </si>
  <si>
    <t xml:space="preserve"> https://ocrdigitalfile_124.nvli.in/nlirepository/7944/7499-Memorandum on the Progress of the Madras Presiden (part-10)-ocr.pdf</t>
  </si>
  <si>
    <t>The book provides a comprehensive examination of the economic conditions in the Madras Presidency over forty years, focusing on agriculture and the welfare of the agricultural classes. It critiques past government policies and their impact on land use, emphasizing the need for effective legislation to prevent land degradation and ensure sustainable agricultural practices. The author highlights the slow progress of economic improvement, the challenges posed by famines, and the necessity for gradual reforms in local governance. Overall, it reflects on the significant changes in society while advocating for a balanced approach to development and governance.</t>
  </si>
  <si>
    <t>Bombay 1885 to 1890 : A Study in Indian Administration</t>
  </si>
  <si>
    <t>/system/files/nlirepository/7935/7489-Title Page Missing  28part-1 29.pdf</t>
  </si>
  <si>
    <t>https://ocrdigitalfile_124.nvli.in/nlirepository/7935/7489-Title Page Missing (part-1)-ocr.pdf</t>
  </si>
  <si>
    <t>The book examines British administration in the Bombay Presidency during the governorship of Lord Reay (1885-1890). It highlights the unique maritime character of Bombay, its historical significance, and the interplay between British and local governance. The text discusses the structure of government, including key figures like the Governor and his council, and explores local self-government, public works, and taxation. It also addresses the challenges of land ownership and the role of various native races, particularly the Marathas, in shaping the region's history. Overall, it provides a detailed account of administrative practices and their impact on the local population.</t>
  </si>
  <si>
    <t xml:space="preserve"> /system/files/nlirepository/7935/7489-Title Page Missing  28part-2 29.pdf</t>
  </si>
  <si>
    <t xml:space="preserve"> https://ocrdigitalfile_124.nvli.in/nlirepository/7935/7489-Title Page Missing (part-2)-ocr.pdf</t>
  </si>
  <si>
    <t>The book details the administration of Bombay from 1885 to 1890, focusing on the diverse rulers of the Kathiawar region and their interactions with British authorities. It highlights the varying governance styles of different chiefs, such as the Maharaja of Bhavnagar, who modernized his administration, and the Thakur of Gondal, who maintained a strong sense of dignity and independence. The text also discusses the moral influence of leaders like the Gaekwar of Baroda and the importance of education and infrastructure in the region. Overall, it reflects on the complexities of political control and the evolving relationship between British officials and native princes.</t>
  </si>
  <si>
    <t xml:space="preserve"> /system/files/nlirepository/7935/7489-Title Page Missing  28part-3 29.pdf</t>
  </si>
  <si>
    <t xml:space="preserve"> https://ocrdigitalfile_124.nvli.in/nlirepository/7935/7489-Title Page Missing (part-3)-ocr.pdf</t>
  </si>
  <si>
    <t>The book provides an in-depth examination of the administration and governance of Native States under the Bombay Government from 1885 to 1890. It highlights the challenges faced by rulers, such as internal disturbances and agrarian disputes, and the efforts made to restore order and improve land settlements. The text also emphasizes the importance of education, detailing initiatives to enhance indigenous schools and promote primary education. Key figures, including British officers and local leaders, are discussed for their roles in fostering loyalty and development. Overall, it reflects on the complexities of colonial administration and the aspirations of the Indian populace.</t>
  </si>
  <si>
    <t xml:space="preserve"> /system/files/nlirepository/7935/7489-Title Page Missing  28part-4 29.pdf</t>
  </si>
  <si>
    <t xml:space="preserve"> https://ocrdigitalfile_124.nvli.in/nlirepository/7935/7489-Title Page Missing (part-4)-ocr.pdf</t>
  </si>
  <si>
    <t>The book discusses the administration of the Bombay Presidency from 1885 to 1890, focusing on the challenges and reforms in governance, particularly in the Forest Department. It highlights the tension between forest conservancy and the rights of local communities, emphasising the need for cooperation and understanding between the government and the people. The establishment of a commission aimed to address misunderstandings and improve forest management while ensuring the agricultural needs of the populace were met. The narrative reflects on the historical significance of forests in India and the impact of policies on the lives of the inhabitants.</t>
  </si>
  <si>
    <t xml:space="preserve"> /system/files/nlirepository/7935/7489-Title Page Missing  28part-5 29.pdf</t>
  </si>
  <si>
    <t xml:space="preserve"> https://ocrdigitalfile_124.nvli.in/nlirepository/7935/7489-Title Page Missing (part-5)-ocr.pdf</t>
  </si>
  <si>
    <t>The book examines the land administration system in Bombay during the late 19th century, focusing on the period from 1885 to 1890. It discusses the British approach to land revenue collection, emphasising the transition from previous rulers' practices to a more structured system. Key figures like Mr Pringle and Major Sir George Wingate are mentioned for their role in land measurement and assessment. The text details the challenges faced, including corruption and inaccurate assessments, while noting improvements in revenue collection and the establishment of uniform rules for land management, ultimately shaping the Bombay Land Revenue system.</t>
  </si>
  <si>
    <t xml:space="preserve"> /system/files/nlirepository/7935/7489-Title Page Missing  28part-6 29.pdf</t>
  </si>
  <si>
    <t xml:space="preserve"> https://ocrdigitalfile_124.nvli.in/nlirepository/7935/7489-Title Page Missing (part-6)-ocr.pdf</t>
  </si>
  <si>
    <t>The book provides a detailed account of public works and administration in Bombay from 1885 to 1890, highlighting significant developments in education, healthcare, and infrastructure. It discusses the completion of various educational institutions, the establishment of hospitals, and the construction of police barracks to improve law enforcement efficiency. The text emphasises the importance of sanitation and drainage in urban areas, particularly in Bombay, and notes the challenges faced in maintaining public health. Additionally, it reflects on government initiatives to enhance village conservancy and sanitation, showcasing the efforts made to address the needs of the growing population during this period.</t>
  </si>
  <si>
    <t xml:space="preserve"> /system/files/nlirepository/7935/7489-Title Page Missing  28part-7 29.pdf</t>
  </si>
  <si>
    <t xml:space="preserve"> https://ocrdigitalfile_124.nvli.in/nlirepository/7935/7489-Title Page Missing (part-7)-ocr.pdf</t>
  </si>
  <si>
    <t>The book discusses the administration of Bombay between 1885 and 1890, focusing on financial decentralisation and its impact on provincial governance. It highlights the challenges faced by various groups, such as the Bhandaris and liquor sellers, due to taxation and regulatory changes. The appointment of a commission to address grievances and the recommendations made for taxation adjustments are key themes. The text illustrates the complexities of managing provincial resources and the interactions between local and central governments, emphasising the need for a cohesive approach to governance and financial management in Colonial India.</t>
  </si>
  <si>
    <t xml:space="preserve"> /system/files/nlirepository/7935/7489-Title Page Missing  28part-8 29.pdf</t>
  </si>
  <si>
    <t xml:space="preserve"> https://ocrdigitalfile_124.nvli.in/nlirepository/7935/7489-Title Page Missing (part-8)-ocr.pdf</t>
  </si>
  <si>
    <t>The book provides a detailed account of the administration of Bombay from 1885 to 1890, focusing on significant reforms in police organization, judicial procedures, and local governance. It discusses the establishment of a central police authority, the introduction of the Police Bill, and improvements in crime prevention and police discipline. The narrative also highlights key events, such as the trial of corrupt officials and the impact of the Queen-Empress's Jubilee. Additionally, it addresses public health initiatives, technical education, and infrastructure developments, illustrating the complexities and challenges faced by the administration during this period.</t>
  </si>
  <si>
    <t xml:space="preserve"> /system/files/nlirepository/7935/7489-Title Page Missing  28part-9 29.pdf</t>
  </si>
  <si>
    <t xml:space="preserve"> https://ocrdigitalfile_124.nvli.in/nlirepository/7935/7489-Title Page Missing (part-9)-ocr.pdf</t>
  </si>
  <si>
    <t>The book "A Brief History of the Indian People" by Sir William Wilson Hunter offers a concise and engaging overview of India's history and people from ancient times to the present. It is designed as a popular handbook, providing an authoritative yet accessible account that balances factual accuracy with readability. Hunter's work is praised for its clarity, simplicity, and lack of bias, making it suitable for educational purposes and general knowledge. The book serves as an introduction to Indian history, presenting a comprehensive yet compact epitome of the subject, ideal for readers with limited time or background in history.</t>
  </si>
  <si>
    <t>Indictment of Patiala</t>
  </si>
  <si>
    <t>/system/files/nlirepository/7954/7326-Indictment of Patiala  Being a Report of the Patiala Enquiry Committee Apointed  28part-1 29.pdf</t>
  </si>
  <si>
    <t>https://ocrdigitalfile_124.nvli.in/nlirepository/7954/7326-Indictment of Patiala  Being a Report of the Patiala Enquiry Committee Apointed (part-1)-ocr.pdf</t>
  </si>
  <si>
    <t>The "Indictment of Patiala" is a report by the Patiala Enquiry Committee, revealing serious allegations against the Patiala State authorities, including illegal arrests, torture, and property confiscations. It examines the mysterious disappearances of individuals, particularly Bichiter Kaur and her children, and the violent actions of the Patiala police. The report includes testimonies, a memorial submitted to the Viceroy, and various documents supporting the claims. It highlights the deplorable state of affairs in Patiala, urging for public inquiry and accountability. The findings reflect a broader crisis in India during a tumultuous historical period.</t>
  </si>
  <si>
    <t xml:space="preserve"> /system/files/nlirepository/7954/7326-Indictment of Patiala  Being a Report of the Patiala Enquiry Committee Apointed  28part-2 29.pdf</t>
  </si>
  <si>
    <t xml:space="preserve"> https://ocrdigitalfile_124.nvli.in/nlirepository/7954/7326-Indictment of Patiala  Being a Report of the Patiala Enquiry Committee Apointed (part-2)-ocr.pdf</t>
  </si>
  <si>
    <t>The document appears to be a collection of testimonies and evidence related to a conspiracy and murder involving a Maharaja. It details the reactions of various individuals to the murder, including concerns for the Maharaja's safety and the implications of the crime. Key figures, such as Gurnam Singh, are mentioned about their actions following the murder. The document also includes discussions about legal matters, such as divorce deeds, and the Maharaja's involvement in the events. Overall, it provides a glimpse into the political intrigue and personal dynamics surrounding a significant historical incident.</t>
  </si>
  <si>
    <t xml:space="preserve"> /system/files/nlirepository/7954/7326-Indictment of Patiala  Being a Report of the Patiala Enquiry Committee Apointed  28part-3 29.pdf</t>
  </si>
  <si>
    <t xml:space="preserve"> https://ocrdigitalfile_124.nvli.in/nlirepository/7954/7326-Indictment of Patiala  Being a Report of the Patiala Enquiry Committee Apointed (part-3)-ocr.pdf</t>
  </si>
  <si>
    <t>The book details a significant legal case involving conspiracy and murder in an Indian state. It follows the experiences of a man who, after receiving a warning from his wife, disguises himself to escape police scrutiny. He seeks refuge with the Maharaja to expose the conspiracy. The investigation reveals inconsistencies in witness statements, particularly from Nanak Singh, leading to the arrest of Gamdur Singh, who confesses. The narrative critiques the mock trial and the unsatisfactory responses from authorities, highlighting the challenges of justice in the face of political pressures and the complexities of human motives.</t>
  </si>
  <si>
    <t xml:space="preserve"> /system/files/nlirepository/7954/7326-Indictment of Patiala  Being a Report of the Patiala Enquiry Committee Apointed  28part-4 29.pdf</t>
  </si>
  <si>
    <t xml:space="preserve"> https://ocrdigitalfile_124.nvli.in/nlirepository/7954/7326-Indictment of Patiala  Being a Report of the Patiala Enquiry Committee Apointed (part-4)-ocr.pdf</t>
  </si>
  <si>
    <t>The book recounts the harrowing experiences of individuals during a politically tumultuous period, highlighting themes of oppression, resilience, and survival. It details the brutal treatment faced by those arrested, including physical abuse and confinement, as well as the impact on their families. The narrative includes personal accounts of arrests, property confiscation, and the emotional toll of such experiences. Amidst the suffering, moments of cleverness and bravery emerge, as characters navigate their perilous situations, seeking justice and freedom. The story is a poignant reminder of the struggles against tyranny and the enduring human spirit.</t>
  </si>
  <si>
    <t xml:space="preserve"> /system/files/nlirepository/7954/7326-Indictment of Patiala  Being a Report of the Patiala Enquiry Committee Apointed  28part-5 29.pdf</t>
  </si>
  <si>
    <t xml:space="preserve"> https://ocrdigitalfile_124.nvli.in/nlirepository/7954/7326-Indictment of Patiala  Being a Report of the Patiala Enquiry Committee Apointed (part-5)-ocr.pdf</t>
  </si>
  <si>
    <t>The book recounts the harrowing experiences of individuals subjected to severe repression and torture by authorities. It details instances of physical abuse, including beatings and confinement, as victims resist pressure to betray their comrades. The narrative highlights the resilience and courage of those who endured such hardships, emphasising their commitment to their beliefs and solidarity with fellow activists. Through personal accounts, the book sheds light on the broader struggle against oppression, illustrating the sacrifices made in the pursuit of justice and freedom. It is a powerful reminder of the human spirit's ability to withstand adversity.</t>
  </si>
  <si>
    <t xml:space="preserve"> /system/files/nlirepository/7954/7326-Indictment of Patiala  Being a Report of the Patiala Enquiry Committee Apointed  28part-6 29.pdf</t>
  </si>
  <si>
    <t xml:space="preserve"> https://ocrdigitalfile_124.nvli.in/nlirepository/7954/7326-Indictment of Patiala  Being a Report of the Patiala Enquiry Committee Apointed (part-6)-ocr.pdf</t>
  </si>
  <si>
    <t>The book details the experiences of individuals under the oppressive rule of a Maharaja, focusing on the practice of Begar, where the Ahalkars are forced to provide labour and resources without compensation. It narrates personal stories of suffering, injustice, and the harsh realities faced by the inmates, including mistreatment and exploitation. The narrative also highlights the contrasting conditions of certain prisoners who receive preferential treatment due to their connections. Overall, the book serves as a poignant commentary on the struggles for dignity and justice, urging awareness and compassion for those affected by such injustices in society.</t>
  </si>
  <si>
    <t>International Law and Custom in Ancient India</t>
  </si>
  <si>
    <t>/system/files/nlirepository/7925/7480-International Law and Custom in Ancient India  28part-1 29.pdf</t>
  </si>
  <si>
    <t>https://ocrdigitalfile_124.nvli.in/nlirepository/7925/7480-International Law and Custom in Ancient India (part-1)-ocr.pdf</t>
  </si>
  <si>
    <t>"International Law and Custom in Ancient India" by Pramathanath Bandyopadhyay examines the foundations and evolution of international law within the context of ancient Indian society. The book discusses key concepts such as the status of individuals in international law, state interactions, treaties, and the principles governing warfare. It highlights the high qualifications of ambassadors and the moral dilemmas faced in conflict, referencing Kautilya's strategies. Through a detailed analysis, the author illustrates how ancient Indian customs and practices contributed to developing legal frameworks that resonate with modern international law principles.</t>
  </si>
  <si>
    <t xml:space="preserve"> /system/files/nlirepository/7925/7480-International Law and Custom in Ancient India  28part-2 29.pdf</t>
  </si>
  <si>
    <t xml:space="preserve"> https://ocrdigitalfile_124.nvli.in/nlirepository/7925/7480-International Law and Custom in Ancient India (part-2)-ocr.pdf</t>
  </si>
  <si>
    <t>The book explores the ideals and practices of warfare in ancient India, emphasising a high moral code that governed conflicts. It argues that ancient Indian warfare was considered a necessary evil, guided by ethical principles and religious sanctions. The text contrasts this with the brutal practices of other ancient civilisations, highlighting the divergence between theory and practice. It also discusses the role of kings in maintaining balance among states and the significance of death in battle as a path to honour and heaven for warriors. Overall, it presents a nuanced understanding of ancient Indian military ethics and governance.</t>
  </si>
  <si>
    <t xml:space="preserve"> /system/files/nlirepository/7925/7480-International Law and Custom in Ancient India  28part-3 29.pdf</t>
  </si>
  <si>
    <t xml:space="preserve"> https://ocrdigitalfile_124.nvli.in/nlirepository/7925/7480-International Law and Custom in Ancient India (part-3)-ocr.pdf</t>
  </si>
  <si>
    <t>The book explores ancient warfare, focusing on historical battles such as the battle of Megiddo and the reign of Thutmose III. It examines the brutal realities of conflict, including the treatment of captives and the strategies employed by ancient armies. The text highlights the significance of military leadership and the psychological impact of warfare on both victors and the vanquished. Additionally, it discusses the evolution of weaponry, including the use of gunpowder and cannons and the role of espionage in ancient military tactics. Overall, it provides a comprehensive overview of the complexities and harshness of ancient battles.</t>
  </si>
  <si>
    <t>Indo-Aryan Thought and Culture and Their Bearing on Present Day Problems in India: an Argument from the Standpoint of a Native of that Country or Why Britain Rules India</t>
  </si>
  <si>
    <t>/system/files/nlirepository/7928/7483-Indo-Aryan Thought and Culture and their Bearing on Present Day Problems in India.pdf</t>
  </si>
  <si>
    <t>https://ocrdigitalfile_124.nvli.in/nlirepository/7928/7483-Indo-Aryan Thought and Culture and their Bearing on Present Day Problems in India-ocr.pdf</t>
  </si>
  <si>
    <t>"Indo-Aryan Thought and Culture" by Prabhaker S. Shilotri examines the historical and cultural foundations of Indo-Aryan society and their influence on contemporary India. The book discusses the interplay between spiritual and economic values, the rigidity of social customs, and the challenges posed by disintegrating forces in modern times. Shilotri emphasises the need for social reform and education to foster a new spirit among the Indian populace. By analysing the deep-rooted traditions and their implications, the author advocates reconstructing societal attitudes to address current socio-political and economic issues effectively.</t>
  </si>
  <si>
    <t>The Centre of Ancient Civilization</t>
  </si>
  <si>
    <t>/system/files/nlirepository/7875/7435-The Centre of Ancient Civilization  Discoveries in Ancient Geography and Mythologies  28part-1 29.pdf</t>
  </si>
  <si>
    <t>https://ocrdigitalfile_124.nvli.in/nlirepository/7875/7435-The Centre of Ancient Civilization  Discoveries in Ancient Geography and Mythologies (part-1)-ocr.pdf</t>
  </si>
  <si>
    <t>"The Centre of Ancient Civilization" by H. O. AUNT explores the origins and development of early civilizations, focusing on ancient geography and mythology. The book examines primitive writing, language, and the significant contributions of various cultures, including those in India, the Far East, and the Near East. It challenges prevailing views on historical sites and events, such as the actual locations of Ur and Babylon and the conquests of notable figures like Sargon and Cyrus. Through archaeological evidence and historical analysis, AUNT provides insights into the complexities of ancient societies and their lasting impact on civilization.</t>
  </si>
  <si>
    <t xml:space="preserve"> /system/files/nlirepository/7875/7435-The Centre of Ancient Civilization  Discoveries in Ancient Geography and Mythologies  28part-2 29.pdf</t>
  </si>
  <si>
    <t xml:space="preserve"> https://ocrdigitalfile_124.nvli.in/nlirepository/7875/7435-The Centre of Ancient Civilization  Discoveries in Ancient Geography and Mythologies (part-2)-ocr.pdf</t>
  </si>
  <si>
    <t>The book explores the historical and geographical significance of ancient sites, particularly Ur and Babylon, and their connections to various civilisations, including the Assyrians and Hittites. It discusses the ancient city of Pethor, the capital of Sumatra, and the region of Arakan, linking them to biblical narratives and ancient rulers. The text also examines the cultural and mythological traditions of the Lepchas and the impact of significant events like floods on these societies. Overall, it highlights the intricate web of ancient civilisations, their rulers, and the enduring legacy of their histories in contemporary regions.</t>
  </si>
  <si>
    <t xml:space="preserve"> /system/files/nlirepository/7875/7435-The Centre of Ancient Civilization  Discoveries in Ancient Geography and Mythologies  28part-3 29.pdf</t>
  </si>
  <si>
    <t xml:space="preserve"> https://ocrdigitalfile_124.nvli.in/nlirepository/7875/7435-The Centre of Ancient Civilization  Discoveries in Ancient Geography and Mythologies (part-3)-ocr.pdf</t>
  </si>
  <si>
    <t>The book explores the connections between ancient civilisations, focusing on the heroes of the Flood narrative and their influence on the development of Sumer and Akkad. It discusses the establishment of early empires, the divine kingship, and the evolution of monotheistic beliefs intertwined with ancestor worship. The text also examines the migration of peoples and the spread of religious and cultural practices from Sumer and Akkad to other regions. Additionally, it highlights the significance of ancient cities, their names, and the reverence for law codes, ultimately tracing the roots of civilisation and writing back to these early societies.</t>
  </si>
  <si>
    <t xml:space="preserve"> /system/files/nlirepository/7875/7435-The Centre of Ancient Civilization  Discoveries in Ancient Geography and Mythologies  28part-4 29.pdf</t>
  </si>
  <si>
    <t xml:space="preserve"> https://ocrdigitalfile_124.nvli.in/nlirepository/7875/7435-The Centre of Ancient Civilization  Discoveries in Ancient Geography and Mythologies (part-4)-ocr.pdf</t>
  </si>
  <si>
    <t>The book explores the connections between ancient civilisations, focusing on figures like Nimrod, Sargon, and the kings of Babylon and Egypt. It examines the preservation of heroic tales and genealogies among the Aryans and Greeks through the epic of the Siege of Troy as narrated in Homer's "Iliad." The text highlights the cultural exchanges and influences across different regions, suggesting that these stories reflect broader historical events, such as the capture of Jericho and the battles of Kurukshetra. Overall, it emphasises the significance of these narratives in understanding the ancient world's legacy.</t>
  </si>
  <si>
    <t>Hindus Politics in Italian</t>
  </si>
  <si>
    <t>/system/files/nlirepository/7877/7437-Hindus Politics in Italian.pdf</t>
  </si>
  <si>
    <t>https://ocrdigitalfile_124.nvli.in/nlirepository/7877/7437-Hindus Politics in Italian-ocr.pdf</t>
  </si>
  <si>
    <t>The book "Hindu Politics in Italian" by Benoy Kumar Sarkar examines the intersection of Hindu political thought and Italian scholarship. It critiques various interpretations of ancient Indian political philosophy, focusing on Kautilya and the theory of kingship. Sarkar highlights the limitations of existing studies and emphasises the need for a more coherent understanding of Hindu political institutions. The work also contrasts Eastern and Western political theories, acknowledging similarities and differences. Through critical analysis, Sarkar aims to substantially contribute to political philosophy, encouraging further research into the complexities of Hindu political thought.</t>
  </si>
  <si>
    <t>Indian Civilization and Its Antiquity</t>
  </si>
  <si>
    <t>/system/files/nlirepository/7880/7439-Indian Civilization and its Antiquity  28part-1 29.pdf</t>
  </si>
  <si>
    <t>https://ocrdigitalfile_124.nvli.in/nlirepository/7880/7439-Indian Civilization and its Antiquity (part-1)-ocr.pdf</t>
  </si>
  <si>
    <t>The book "Indian Civilization and Its Antiquity" by H.H. Mookerji explores India's rich history and cultural heritage, challenging conventional timelines regarding its civilization. It examines ancient texts, including the Vedas and Puranas, to highlight India's contributions to various fields such as philosophy, astronomy, and chemistry. The author emphasizes the significance of Sanskrit and its dialects and the influence of Indian thought on global culture. Through a critical analysis, the book aims to provide a deeper understanding of India's historical legacy and its enduring impact on modern society.</t>
  </si>
  <si>
    <t xml:space="preserve"> /system/files/nlirepository/7880/7439-Indian Civilization and its Antiquity  28part-2 29.pdf</t>
  </si>
  <si>
    <t xml:space="preserve"> https://ocrdigitalfile_124.nvli.in/nlirepository/7880/7439-Indian Civilization and its Antiquity (part-2)-ocr.pdf</t>
  </si>
  <si>
    <t>The book is a comprehensive treatise on Indian Chemistry and alchemy, exploring ancient practices and contributions to the field. It highlights legendary figures, like King Rama Chandra, who learned chemistry and alchemy from sages during exile. The text discusses significant works like "Arka Prakash" and "Rasendra-Chimamani," attributed to Rama Chandra, and emphasises the importance of ancient knowledge in modern chemistry. The author, Dr. Bhudeb Mookerji, aims to revive and document this almost lost art, providing valuable insights and recipes that blend traditional practices with contemporary understanding, thus enriching the field of chemistry.</t>
  </si>
  <si>
    <t>An Introduction to Indian Citizenship and Civilisation, Vol. I</t>
  </si>
  <si>
    <t>/system/files/nlirepository/7882/7441-An Introduction to Indian Citizenship and Civilisation  Historical Background  28part-1 29.pdf</t>
  </si>
  <si>
    <t>https://ocrdigitalfile_124.nvli.in/nlirepository/7882/7441-An Introduction to Indian Citizenship and Civilisation  Historical Background (part-1)-ocr.pdf</t>
  </si>
  <si>
    <t>"An Introduction to Indian Citizenship and Civilisation" by Shrikrishna Venkatesh Puntambekar explores the historical and cultural foundations of Indian citizenship. The book examines various aspects of Indian life, including social structures, religious influences, and educational systems. It discusses the evolution of citizenship in India, the role of religion in national identity, and the principles of religious toleration. The author emphasises the importance of civic responsibility and the interplay between individual rights and societal duties. Through a comprehensive analysis, Puntambekar provides insights into the complexities of Indian civilisation and its relevance to contemporary citizenship issues.</t>
  </si>
  <si>
    <t xml:space="preserve"> /system/files/nlirepository/7882/7441-An Introduction to Indian Citizenship and Civilisation  Historical Background  28part-2 29.pdf</t>
  </si>
  <si>
    <t xml:space="preserve"> https://ocrdigitalfile_124.nvli.in/nlirepository/7882/7441-An Introduction to Indian Citizenship and Civilisation  Historical Background (part-2)-ocr.pdf</t>
  </si>
  <si>
    <t>The book explores India's rich cultural and philosophical heritage, focusing on themes such as citizenship, identity, and the significance of language and scripts. It discusses the historical context of various Indian scripts, the importance of indigenous languages, and the implications of adopting different alphabets, including Urdu and Roman. The text emphasises the interplay between language, culture, and societal values, advocating for a script that reflects India's diverse civilisation. Through philosophical insights and references to ancient texts like the Upanishads and Bhagavad Gita, the book highlights the enduring legacy of Indian thought and its relevance in contemporary society.</t>
  </si>
  <si>
    <t xml:space="preserve"> /system/files/nlirepository/7882/7441-An Introduction to Indian Citizenship and Civilisation  Historical Background  28part-3 29.pdf</t>
  </si>
  <si>
    <t xml:space="preserve"> https://ocrdigitalfile_124.nvli.in/nlirepository/7882/7441-An Introduction to Indian Citizenship and Civilisation  Historical Background (part-3)-ocr.pdf</t>
  </si>
  <si>
    <t>The book explores the historical and social dynamics of family life, religion, and community in ancient and medieval societies, focusing on the roles of women, the significance of ancestral worship, and the impact of various religious beliefs, including Zoroastrianism and Islam. It discusses the patriarchal structure of families, the limited rights of women, and the moral frameworks guiding individuals' lives. The text also highlights the importance of purity, good thoughts, and deeds and the ongoing struggle between good and evil. Overall, it reflects on the evolution of societal norms and the quest for moral goodness.</t>
  </si>
  <si>
    <t xml:space="preserve"> /system/files/nlirepository/7882/7441-An Introduction to Indian Citizenship and Civilisation  Historical Background  28part-4 29.pdf</t>
  </si>
  <si>
    <t xml:space="preserve"> https://ocrdigitalfile_124.nvli.in/nlirepository/7882/7441-An Introduction to Indian Citizenship and Civilisation  Historical Background (part-4)-ocr.pdf</t>
  </si>
  <si>
    <t>The book explores social reform in India, focusing on the challenges posed by traditional customs, caste systems, and gender inequality. It discusses the impact of the joint family system, the economic burdens of excessive marriage expenditures, and the need for women's empowerment and education. The text emphasises the importance of evolving societal views on women, advocating for equal partnership in domestic and social life. It also highlights the complexities of implementing social reforms across diverse communities, stressing the necessity for tailored approaches to address specific issues while aiming for a stronger, purer, and freer society.</t>
  </si>
  <si>
    <t xml:space="preserve"> /system/files/nlirepository/7882/7441-An Introduction to Indian Citizenship and Civilisation  Historical Background  28part-5 29.pdf</t>
  </si>
  <si>
    <t xml:space="preserve"> https://ocrdigitalfile_124.nvli.in/nlirepository/7882/7441-An Introduction to Indian Citizenship and Civilisation  Historical Background (part-5)-ocr.pdf</t>
  </si>
  <si>
    <t>The book explores the intricate relationship between Indian citizenship and cultural heritage through music and dance. It highlights how these art forms serve as a means of expression and unity among diverse communities in India. The text delves into historical influences, the evolution of musical traditions, and the role of dance in cultural identity. It emphasizes the importance of education and discipline in the arts, reflecting on the teachings of revered figures. Overall, the book presents a comprehensive view of how music and dance contribute to the understanding and expression of Indian citizenship and identity.</t>
  </si>
  <si>
    <t>A Study in Hindu Social Polity</t>
  </si>
  <si>
    <t>/system/files/nlirepository/7883/7442-A Study in Hindu Social Polity  28part-1 29.pdf</t>
  </si>
  <si>
    <t>https://ocrdigitalfile_124.nvli.in/nlirepository/7883/7442-A Study in Hindu Social Polity (part-1)-ocr.pdf</t>
  </si>
  <si>
    <t>"A Study in Hindu Social Polity" by Chandra Chakraberty explores the cultural and historical aspects of ancient Indian society. The book examines the physical geography of India, the ethnic components of Hindu nationality, and the social organisation of its people. Chakraberty presents a series of sketches that provide insights into the complexities of Hindu social structures and their evolution over time. Although the author acknowledges the limitations of available materials, he believes these sketches will be useful and interesting to the students of ancient Indian history and contribute to a deeper understanding of Hindu civilisation.</t>
  </si>
  <si>
    <t xml:space="preserve"> /system/files/nlirepository/7883/7442-A Study in Hindu Social Polity  28part-2 29.pdf</t>
  </si>
  <si>
    <t xml:space="preserve"> https://ocrdigitalfile_124.nvli.in/nlirepository/7883/7442-A Study in Hindu Social Polity (part-2)-ocr.pdf</t>
  </si>
  <si>
    <t>The book "A Study in Hindu Social Polity" explores the intricate relationship between Hindu social structures and their governance. It examines historical texts and practices, highlighting the significance of rituals, sacrifices, and celestial events in shaping societal norms. The narrative delves into the roles of deities, the importance of offerings, and the symbolism of various elements in Hindu rituals. Additionally, it discusses the impact of mythology on social order and the governance of communities, providing insights into the philosophical underpinnings of Hindu polity and its evolution over time. Overall, it presents a comprehensive view of Hindu social and political thought.</t>
  </si>
  <si>
    <t xml:space="preserve"> /system/files/nlirepository/7883/7442-A Study in Hindu Social Polity  28part-3 29.pdf</t>
  </si>
  <si>
    <t xml:space="preserve"> https://ocrdigitalfile_124.nvli.in/nlirepository/7883/7442-A Study in Hindu Social Polity (part-3)-ocr.pdf</t>
  </si>
  <si>
    <t xml:space="preserve">Part 3 of A Study in Hindu Polity by Chandra Chakraberty examines the administrative and governance structures of ancient Hindu society, focusing on the principles of statecraft, law, and political organisation. Chakraberty analyses the role of kingship, emphasising the ruler’s duty to uphold Dharma (righteousness) and ensure justice for all subjects. He discusses the administrative hierarchy, including ministers, local officials, and councils, highlighting their responsibilities in maintaining order and economic stability. The text explores the legal system, illustrating how customary laws, guided by religious and ethical principles, shaped governance. Chakraberty also addresses military organisation, taxation policies, and foreign relations, showing how ancient Indian states balanced diplomacy and warfare. He argues that Hindu polity was not rigidly autocratic but functioned with elements of consultative governance. </t>
  </si>
  <si>
    <t xml:space="preserve"> /system/files/nlirepository/7883/7442-A Study in Hindu Social Polity  28part-4 29.pdf</t>
  </si>
  <si>
    <t xml:space="preserve"> https://ocrdigitalfile_124.nvli.in/nlirepository/7883/7442-A Study in Hindu Social Polity (part-4)-ocr.pdf</t>
  </si>
  <si>
    <t>The book critically examines the Hindu caste system, exploring its historical roots and social implications. It draws parallels with the American experience of colonisation and miscegenation, highlighting how social hierarchies and lineage influence societal structures. The author discusses the complexities of caste relationships, the impact of colonialism, and the challenges of reforming entrenched social norms. Through a scholarly lens, the book aims to provide insights into the essential nature of Hindu social polity, encouraging readers to reflect on the interplay between tradition and modernity in shaping social dynamics.</t>
  </si>
  <si>
    <t>Study in Hindu Social Polity</t>
  </si>
  <si>
    <t>/system/files/nlirepository/7884/7443-A Study in Hindu Social Polity  28part-1 29.pdf</t>
  </si>
  <si>
    <t>https://ocrdigitalfile_124.nvli.in/nlirepository/7884/7443-A Study in Hindu Social Polity (part-1)-ocr.pdf</t>
  </si>
  <si>
    <t>"A Study in Hindu Social Polity" by Chandra Chakraberty is a cultural exploration of ancient Indian history, focusing on the social structures and philosophies that shaped Hindu society. The author presents a series of sketches derived from his research, aiming to provide insights into the complexities of Hindu civilization. He reflects on the influences of various philosophical texts and the evolution of social norms. Although he acknowledges the limitations of available materials compared to existing works, Chakraberty believes his contributions will be useful and interesting to students studying ancient India. The book serves as a valuable resource for understanding Hindu social dynamics.</t>
  </si>
  <si>
    <t xml:space="preserve"> /system/files/nlirepository/7884/7443-A Study in Hindu Social Polity  28part-2 29.pdf</t>
  </si>
  <si>
    <t xml:space="preserve"> https://ocrdigitalfile_124.nvli.in/nlirepository/7884/7443-A Study in Hindu Social Polity (part-2)-ocr.pdf</t>
  </si>
  <si>
    <t>The book explores ancient Hindu social polity, focusing on the interplay between celestial events and historical milestones. It examines the contributions of notable astronomers like Arya-Bhatta and Baraha-Nihira, highlighting their influence on Hindu cosmology and timekeeping. The text discusses significant events such as the Kurukshetra war and the onset of Kali Yuga, drawing connections to astronomical phenomena. Additionally, it analyses interpretations found in ancient scriptures like the Mahabharata and Vishnu Purana, illustrating how these narratives shaped societal understanding of time, divinity, and governance in ancient India. Overall, it provides a comprehensive view of Hindu thought and its historical context.</t>
  </si>
  <si>
    <t xml:space="preserve"> /system/files/nlirepository/7884/7443-A Study in Hindu Social Polity  28part-3 29.pdf</t>
  </si>
  <si>
    <t xml:space="preserve"> https://ocrdigitalfile_124.nvli.in/nlirepository/7884/7443-A Study in Hindu Social Polity (part-3)-ocr.pdf</t>
  </si>
  <si>
    <t>Part 3 of A Study in Hindu Polity by Chandra Chakraberty examines the administrative and governance structures of ancient Hindu society, focusing on the principles of statecraft, law, and political organisation. Chakraberty analyzes the role of kingship, emphasising the ruler’s duty to uphold Dharma (righteousness) and ensure justice for all subjects. He discusses the administrative hierarchy, including ministers, local officials, and councils, highlighting their responsibilities in maintaining order and economic stability. The text explores the legal system, illustrating how customary laws, guided by religious and ethical principles, shaped governance. Chakraberty also addresses military organization, taxation policies, and foreign relations, showing how ancient Indian states balanced diplomacy and warfare. He argues that Hindu polity was not rigidly autocratic but functioned with elements of consultative governance. By studying historical texts like the Arthashastra and Manusmriti, Chakraberty presents Hindu political thought as a sophisticated and pragmatic system rooted in ethical governance and social welfare.</t>
  </si>
  <si>
    <t xml:space="preserve"> /system/files/nlirepository/7884/7443-A Study in Hindu Social Polity  28part-4 29.pdf</t>
  </si>
  <si>
    <t xml:space="preserve"> https://ocrdigitalfile_124.nvli.in/nlirepository/7884/7443-A Study in Hindu Social Polity (part-4)-ocr.pdf</t>
  </si>
  <si>
    <t>The book "A Study in Hindu Social Polity" explores the principles and structures of governance in ancient Hindu society, emphasizing the king's duty to prioritize the welfare of his subjects over personal desires. It draws from texts like Kautilya's Arthashastra, highlighting the importance of a well-educated and disciplined ruler who fosters the prosperity and happiness of the populace. The text discusses the consequences of impoverishment, greed, and disaffection among people, advocating for proactive measures by the king to maintain social harmony. Overall, it presents a comprehensive view of the ethical and practical dimensions of governance in Hindu tradition.</t>
  </si>
  <si>
    <t>The Indian Village Community</t>
  </si>
  <si>
    <t>/system/files/nlirepository/7887/7446-The Indian Village Community  Examined with Reference to the Physical  28part-1 29.pdf</t>
  </si>
  <si>
    <t>https://ocrdigitalfile_124.nvli.in/nlirepository/7887/7446-The Indian Village Community  Examined with Reference to the Physical (part-1)-ocr.pdf</t>
  </si>
  <si>
    <t>The book provides an in-depth exploration of Indian village communities, addressing their structure, social dynamics, and historical context. It critiques previous accounts for being overly generalised or idealised, aiming instead to present a more accurate depiction of village life. The author discusses various forms of villages, particularly the Ryotwari system, and highlights the significance of communal ties, local governance, and the roles of artisans and menials. Through detailed observations, the work seeks to correct misconceptions and offer a comprehensive understanding of the complexities and realities of village tenure and community in India.</t>
  </si>
  <si>
    <t xml:space="preserve"> /system/files/nlirepository/7887/7446-The Indian Village Community  Examined with Reference to the Physical  28part-2 29.pdf</t>
  </si>
  <si>
    <t xml:space="preserve"> https://ocrdigitalfile_124.nvli.in/nlirepository/7887/7446-The Indian Village Community  Examined with Reference to the Physical (part-2)-ocr.pdf</t>
  </si>
  <si>
    <t>The book explores the geographical and physical features of India and its impact on the movement of agricultural tribes and land-holding practices. It discusses the challenges of clearing dense forests for settlement, emphasizing the necessity of cooperation among families for defence and initial community projects. The text highlights the characteristics of Indian villages, including their structures, population distribution, and historical defences against threats. It also examines the influence of both Aryan and non-Aryan elements on village life, showcasing the evolution of community dynamics and agricultural practices in India's diverse landscape.</t>
  </si>
  <si>
    <t xml:space="preserve"> /system/files/nlirepository/7887/7446-The Indian Village Community  Examined with Reference to the Physical  28part-3 29.pdf</t>
  </si>
  <si>
    <t xml:space="preserve"> https://ocrdigitalfile_124.nvli.in/nlirepository/7887/7446-The Indian Village Community  Examined with Reference to the Physical (part-3)-ocr.pdf</t>
  </si>
  <si>
    <t>The book explores the ethnographic and historical aspects of various communities in Bihar and surrounding regions, focusing on the complex caste systems and their origins. It discusses the influence of Aryan migrations, the settlement of indigenous tribes, and the interactions between different groups, including Rajputs, Brahmans, and local tribes. The text describes the remnants of ancient civilisations, their governance structures, and cultural practices. It also examines the impact of historical events on population dynamics and social hierarchies, providing a comprehensive understanding of the region's rich cultural heritage and the evolution of its communities over time.</t>
  </si>
  <si>
    <t xml:space="preserve"> /system/files/nlirepository/7887/7446-The Indian Village Community  Examined with Reference to the Physical  28part-4 29.pdf</t>
  </si>
  <si>
    <t xml:space="preserve"> https://ocrdigitalfile_124.nvli.in/nlirepository/7887/7446-The Indian Village Community  Examined with Reference to the Physical (part-4)-ocr.pdf</t>
  </si>
  <si>
    <t>The book explores the history and governance of the Aham princes of Assam, detailing their rise to power and the establishment of a unique socio-political structure. It examines their cultural transformations, particularly the adoption of Hinduism, and the impact of these changes on society. The narrative also highlights the challenges faced by the Aham, including invasions and internal conflicts, which ultimately contributed to their decline. Through this exploration, the book provides insights into the complexities of Assam's heritage, the dynamics of local rule, and the evolution of community life in the region.</t>
  </si>
  <si>
    <t xml:space="preserve"> /system/files/nlirepository/7887/7446-The Indian Village Community  Examined with Reference to the Physical  28part-5 29.pdf</t>
  </si>
  <si>
    <t xml:space="preserve"> https://ocrdigitalfile_124.nvli.in/nlirepository/7887/7446-The Indian Village Community  Examined with Reference to the Physical (part-5)-ocr.pdf</t>
  </si>
  <si>
    <t>The book explores the complex social structures and historical evolution of village communities in India, focusing on the Punjab region. It discusses the interplay between different interests, such as proprietary rights and tenant relationships, and how these evolved due to conquests and settlements. The text highlights the transition from independent settlers to a hierarchical system of landlords and tenants, illustrating the intricate dynamics of land ownership and cultivation. Additionally, it examines the impact of state ownership and taxation on agricultural practices and the cultural blending that occurred through interactions among different social groups.</t>
  </si>
  <si>
    <t xml:space="preserve"> /system/files/nlirepository/7887/7446-The Indian Village Community  Examined with Reference to the Physical  28part-6 29.pdf</t>
  </si>
  <si>
    <t xml:space="preserve"> https://ocrdigitalfile_124.nvli.in/nlirepository/7887/7446-The Indian Village Community  Examined with Reference to the Physical (part-6)-ocr.pdf</t>
  </si>
  <si>
    <t>The book explores the social structure and dynamics of Indian village communities, focusing on tribal and clan relationships. It examines the balance between endogamous and exogamous marriage practices, the significance of clan identity, and the role of ancestral memory in shaping intermarriage. The text highlights the organisation of clans, sub-clans, and the remnants of historical chiefships, illustrating how these groups manage land allocation and community responsibilities. Through various examples, the book provides insights into the complexities of kinship, land ownership, and the evolution of social ties within the context of Indian rural life.</t>
  </si>
  <si>
    <t xml:space="preserve"> /system/files/nlirepository/7887/7446-The Indian Village Community  Examined with Reference to the Physical  28part-7 29.pdf</t>
  </si>
  <si>
    <t xml:space="preserve"> https://ocrdigitalfile_124.nvli.in/nlirepository/7887/7446-The Indian Village Community  Examined with Reference to the Physical (part-7)-ocr.pdf</t>
  </si>
  <si>
    <t>The book explores the historical development of clans and village communities in India, focusing on the dynamics of land ownership and governance. It discusses the emergence of various clans, particularly the Rajputs, and their territorial expansions, often from noble families or ruling chiefs. The text highlights the transition from centralised rulership to fragmented landholdings, where descendants of former rulers became virtual landlords of villages. It also examines the impact of social changes, including conversions to Islam, on clan structures. Overall, the book provides insights into the complexities of communal ownership and the evolution of village life over generations.</t>
  </si>
  <si>
    <t xml:space="preserve"> /system/files/nlirepository/7887/7446-The Indian Village Community  Examined with Reference to the Physical  28part-8 29.pdf</t>
  </si>
  <si>
    <t xml:space="preserve"> https://ocrdigitalfile_124.nvli.in/nlirepository/7887/7446-The Indian Village Community  Examined with Reference to the Physical (part-8)-ocr.pdf</t>
  </si>
  <si>
    <t>The book explores the dynamics of landholding and communal ownership in villages, particularly in regions like the Punjab and Tamil Nadu. It examines how land is shared among co-sharers, often leading to complex arrangements due to historical practices and social structures. The text highlights the challenges faced by communities, such as oppression and the need for cooperation to manage resources effectively. It discusses the significance of traditional landholding systems, the impact of tribal affiliations, and the evolution of village communities over time, emphasizing the balance between individual rights and collective responsibilities in agricultural practices.</t>
  </si>
  <si>
    <t xml:space="preserve"> /system/files/nlirepository/7887/7446-The Indian Village Community  Examined with Reference to the Physical  28part-9 29.pdf</t>
  </si>
  <si>
    <t xml:space="preserve"> https://ocrdigitalfile_124.nvli.in/nlirepository/7887/7446-The Indian Village Community  Examined with Reference to the Physical (part-9)-ocr.pdf</t>
  </si>
  <si>
    <t>The book explores the evolution of village communities in India, focusing on land ownership, governance, and social structures. It discusses the transition from collective ownership among clans to individual rights, influenced by labour and conquest. The text highlights the complexities of land tenure, particularly in regions like Bombay and Gujarat, where various rulers shaped local governance. It examines the roles of traditional chiefships and the impact of agricultural practices on community dynamics. Overall, the book provides a detailed analysis of the historical and social factors that have shaped Indian village life and land ownership practices.</t>
  </si>
  <si>
    <t xml:space="preserve"> /system/files/nlirepository/7887/7446-The Indian Village Community  Examined with Reference to the Physical  28part-10 29.pdf</t>
  </si>
  <si>
    <t xml:space="preserve"> https://ocrdigitalfile_124.nvli.in/nlirepository/7887/7446-The Indian Village Community  Examined with Reference to the Physical (part-10)-ocr.pdf</t>
  </si>
  <si>
    <t>The book explores the dynamics of joint villages in Upper India, focusing on landholding patterns, community relationships, and the influence of party spirit among villagers. It discusses the challenges arising from the excessive subdivision of landholdings, which can lead to economic difficulties and social tensions. The text highlights the varying degrees of camaraderie and cooperation within the 'brotherhood' of villagers, noting how these relationships can differ across regions. Through a detailed analysis, the book sheds light on the complexities of rural life, emphasising the importance of community ties and the impact of social structures on agricultural practices and village governance.</t>
  </si>
  <si>
    <t>Bharata Shakti: Collection of Addresses on Indian Culture, 2nd ed.</t>
  </si>
  <si>
    <t>/system/files/nlirepository/7865/7426-Bharat Shakti Collection of Addresses on Indian Culture.pdf</t>
  </si>
  <si>
    <t>https://ocrdigitalfile_124.nvli.in/nlirepository/7865/7426-Bharat Shakti Collection of Addresses on Indian Culture-ocr.pdf</t>
  </si>
  <si>
    <t>The book is a collection of addresses on Indian culture by Sir John Woodroffe, compiled by Nolini Mohun Chatterjee. It explores the profound spiritual and philosophical insights of Indian traditions, emphasising the importance of education, women's roles, and the need for reform within society. Woodroffe's speeches reflect on the synthesis of Eastern and Western thought, advocating for a deeper understanding of Indian philosophy as a means to address contemporary issues. The addresses aim to inspire readers to appreciate the richness of Indian culture and its relevance in a modern context, promoting individual effort and adherence to traditional values.</t>
  </si>
  <si>
    <t>Aspects of Ancient Indian polity</t>
  </si>
  <si>
    <t xml:space="preserve"> /system/files/nlirepository/7854/7416-Aspects of Ancient Indian Polity  28part-2 29.pdf</t>
  </si>
  <si>
    <t xml:space="preserve"> https://ocrdigitalfile_124.nvli.in/nlirepository/7854/7416-Aspects of Ancient Indian Polity (part-2)-ocr.pdf</t>
  </si>
  <si>
    <t>The book explores the intricate relationship between royal succession, ceremonial practices, and the role of the royal priest in ancient societies. It details significant festivals, such as the Mahii-makka, and the responsibilities of kings, including their daily rituals and duties. The text emphasises the ethical and cultural foundations of royal authority, illustrated through the epic narratives of figures like Dasaratha and Rama. It also discusses the evolution of kinship structures and the importance of religious observances in legitimising power. Overall, the book is a comprehensive view of the intersection between governance, religion, and societal norms in historical contexts.</t>
  </si>
  <si>
    <t xml:space="preserve"> /system/files/nlirepository/7854/7416-Aspects of Ancient Indian Polity  28part-3 29.pdf</t>
  </si>
  <si>
    <t xml:space="preserve"> https://ocrdigitalfile_124.nvli.in/nlirepository/7854/7416-Aspects of Ancient Indian Polity (part-3)-ocr.pdf</t>
  </si>
  <si>
    <t>The book explores the evolution of kingship, examining how leadership emerged in primitive societies. It discusses the responsibilities of early kings, including maintaining peace, resolving disputes, and defending against invasions, which required significant intellectual and moral qualities. The text also touches on the intersection of magic, religion, and governance, suggesting that rulers often acquired a supernatural aura over time. Additionally, it highlights the human aspects of monarchs in early literature, contrasting their portrayal with divine attributes. Overall, the book provides insights into the complexities of power, authority, and the societal roles of kings throughout history.</t>
  </si>
  <si>
    <t>The Positive Background of Hindu Sociology</t>
  </si>
  <si>
    <t>/system/files/nlirepository/7856/7418-The Positive Background of Hindu Sociology  28part-1 29.pdf</t>
  </si>
  <si>
    <t>https://ocrdigitalfile_124.nvli.in/nlirepository/7856/7418-The Positive Background of Hindu Sociology (part-1)-ocr.pdf</t>
  </si>
  <si>
    <t>"The Positive Background of Hindu Sociology" by Prof. Benoy Kumar Sarkar explores the non-political dimensions of Hindu sociology, emphasising the synthesis of various cultural and philosophical elements within Hinduism. The book examines the interplay between the finite and the infinite, good and evil, and the material and spiritual realms, drawing on historical texts and metaphysical essays. Sarkar highlights the ideals of harmony and reconciliation in Hindu thought through the works of poets like Rabindranath Tagore and the epic narratives of Kalidasa. This scholarly work is a tribute to the depth and richness of Indian historical and cultural research.</t>
  </si>
  <si>
    <t xml:space="preserve"> /system/files/nlirepository/7856/7418-The Positive Background of Hindu Sociology  28part-2 29.pdf</t>
  </si>
  <si>
    <t xml:space="preserve"> https://ocrdigitalfile_124.nvli.in/nlirepository/7856/7418-The Positive Background of Hindu Sociology (part-2)-ocr.pdf</t>
  </si>
  <si>
    <t xml:space="preserve">In Part 2 of The Positive Background of Hindu Sociology: Book I – Non-Political, Prof. Benoy Kumar Sarkar explores the cultural, economic, and social foundations of Hindu civilization, emphasising its scientific and rational traditions. He challenges the colonial narrative that portrays India as stagnant and mystical, instead highlighting its dynamic and progressive aspects. Sarkar examines various aspects of daily life, including agriculture, industry, commerce, and education, demonstrating that ancient Hindu society was pragmatic and innovation-driven. He discusses the role of trade and urbanisation, showing how Indian merchants and artisans contributed to global economic networks. The text also underscores the significance of ethical values, social mobility, and professional guilds in shaping Hindu society. Sarkar argues that Hindu civilisation evolved through continuous adaptation rather than rigid adherence to tradition. </t>
  </si>
  <si>
    <t xml:space="preserve"> /system/files/nlirepository/7856/7418-The Positive Background of Hindu Sociology  28part-3 29.pdf</t>
  </si>
  <si>
    <t xml:space="preserve"> https://ocrdigitalfile_124.nvli.in/nlirepository/7856/7418-The Positive Background of Hindu Sociology (part-3)-ocr.pdf</t>
  </si>
  <si>
    <t>The book explores the historical significance of metals and gems in Hindu art and culture, detailing their use in domestic vessels, jewellery, and religious artefacts. It highlights the contributions of various scholars who documented these practices, emphasising the properties and cultural importance of different materials. The text also discusses the flourishing trade in precious items from ports like Muziris and examines the commercial geography and economic history of ancient India. Through references to ancient texts, the book provides insights into mining, metallurgy, and the socio-economic context of these industries, enriching our understanding of India's heritage.</t>
  </si>
  <si>
    <t xml:space="preserve"> /system/files/nlirepository/7856/7418-The Positive Background of Hindu Sociology  28part-4 29.pdf</t>
  </si>
  <si>
    <t xml:space="preserve"> https://ocrdigitalfile_124.nvli.in/nlirepository/7856/7418-The Positive Background of Hindu Sociology (part-4)-ocr.pdf</t>
  </si>
  <si>
    <t>The book explores the cultural, botanical, and economic significance of plants and parks in ancient societies through Sukra's teachings. It highlights the role of parks as social spaces for kings and their subjects, emphasising the importance of skilled artisans in creating and maintaining these environments. The text also discusses the achievements of plant breeders like Luther Burbank, who developed new species for agricultural and ecological benefits. Additionally, it touches on the governance of natural resources, the relationship between humans and plants, and the evolution of botanical science, contrasting ancient practices with modern botanical studies.</t>
  </si>
  <si>
    <t xml:space="preserve"> /system/files/nlirepository/7856/7418-The Positive Background of Hindu Sociology  28part-5 29.pdf</t>
  </si>
  <si>
    <t xml:space="preserve"> https://ocrdigitalfile_124.nvli.in/nlirepository/7856/7418-The Positive Background of Hindu Sociology (part-5)-ocr.pdf</t>
  </si>
  <si>
    <t>The book is a comprehensive exploration of Hindu learning, encompassing literary, scientific, and technical knowledge from ancient to medieval times. It discusses various subjects, including anatomy, physiology, toxicology, and the relationship between teachers and students. The work is structured as a dialogue between King Ronlapada and his preceptor, emphasizing the importance of combining theoretical knowledge with practical experience, particularly in the management of elephants. Additionally, it highlights the significance of fables and stories in reflecting the social, political, and intellectual conditions of ancient India, showcasing the rich cultural heritage and scholarly achievements of the time.</t>
  </si>
  <si>
    <t xml:space="preserve"> /system/files/nlirepository/7856/7418-The Positive Background of Hindu Sociology  28part-6 29.pdf</t>
  </si>
  <si>
    <t xml:space="preserve"> https://ocrdigitalfile_124.nvli.in/nlirepository/7856/7418-The Positive Background of Hindu Sociology (part-6)-ocr.pdf</t>
  </si>
  <si>
    <t>The book explores the significance of animals in ancient Indian society, focusing on their roles in agriculture, warfare, and culture. It discusses the moral lessons derived from various animals, such as elephants and horses and their representation in literature and art. The text emphasises the importance of proper care, management, and training of livestock, reflecting the societal values of compassion and respect for animals. Additionally, it touches on the economic aspects of animal husbandry and the historical context of animal-related practices, showcasing the deep connection between humans and animals in Hindu thought and tradition.</t>
  </si>
  <si>
    <t xml:space="preserve"> /system/files/nlirepository/7856/7418-The Positive Background of Hindu Sociology  28part-7 29.pdf</t>
  </si>
  <si>
    <t xml:space="preserve"> https://ocrdigitalfile_124.nvli.in/nlirepository/7856/7418-The Positive Background of Hindu Sociology (part-7)-ocr.pdf</t>
  </si>
  <si>
    <t>The book delves into the relationship between a horse's dental characteristics, specifically the growth and colour of its teeth and age. It emphasizes the significance of incisors in age determination and discusses the structural changes in molars over time. By delving into ancient texts and contemporary scientific insights, the book provides a comprehensive guide to assessing a horse's age through dental examination. It highlights the variations in teeth based on diet and environment, offering practical knowledge for horse owners and veterinarians. Overall, it is an essential resource for understanding equine dental health and age assessment.</t>
  </si>
  <si>
    <t>International Law in Ancient India</t>
  </si>
  <si>
    <t>/system/files/nlirepository/7871/7431-International Law in Ancient India  28part-1 29.pdf</t>
  </si>
  <si>
    <t>https://ocrdigitalfile_124.nvli.in/nlirepository/7871/7431-International Law in Ancient India (part-1)-ocr.pdf</t>
  </si>
  <si>
    <t>The book explores the development of International Law in Ancient India up to A.D. 500, highlighting the principles and practices that governed relationships among the states. It examines various sources, including ancient texts like the Arthashastra, Smritis, Puranas, inscriptions, and accounts from foreign travellers. The author discusses the rights and obligations of states, the nature of warfare, and the humane principles guiding conflicts. By analysing the political and social context of the time, the book provides a comprehensive understanding of how ancient Indian diplomacy and legal frameworks influenced international relations.</t>
  </si>
  <si>
    <t xml:space="preserve"> /system/files/nlirepository/7871/7431-International Law in Ancient India  28part-2 29.pdf</t>
  </si>
  <si>
    <t xml:space="preserve"> https://ocrdigitalfile_124.nvli.in/nlirepository/7871/7431-International Law in Ancient India (part-2)-ocr.pdf</t>
  </si>
  <si>
    <t>The book explores the principles and ethics of warfare and international law, emphasising the importance of humanity and kindness in conquests. It discusses the responsibilities of conquerors towards their subjects, advocating for their protection and welfare. The text highlights the ideal conduct of warriors, stressing the honour in fighting to the end and the consequences of cowardice. It also examines the nature of alliances, the dynamics of power among states, and the historical context of treaties and warfare. Overall, it presents a comprehensive view of the moral and legal frameworks governing conflict and state relations.</t>
  </si>
  <si>
    <t>Impressions of an Indian Civil Servant</t>
  </si>
  <si>
    <t>/system/files/nlirepository/7794/7549-Impressions of an Indian Civil Servants  28part-1 29.pdf</t>
  </si>
  <si>
    <t>https://ocrdigitalfile_124.nvli.in/nlirepository/7794/7549-Impressions of an Indian Civil Servants (part-1)-ocr.pdf</t>
  </si>
  <si>
    <t>"Impressions of an Indian Civil Servant" by R. D. Macleod offers a vivid account of the author's experiences in the United Provinces of Agra and Oudh during his twenty-three years in the Indian Civil Service. The book provides insights into the daily life, culture, and complexities of Indian society, focusing on the interactions between Europeans and locals. Macleod adopts a descriptive approach, emphasising the district as a unit of study while reflecting on the challenges and observations of his role. Through personal impressions and observations, he aims to convey a deeper understanding of India to English readers.</t>
  </si>
  <si>
    <t xml:space="preserve"> /system/files/nlirepository/7794/7549-Impressions of an Indian Civil Servants  28part-2 29.pdf</t>
  </si>
  <si>
    <t xml:space="preserve"> https://ocrdigitalfile_124.nvli.in/nlirepository/7794/7549-Impressions of an Indian Civil Servants (part-2)-ocr.pdf</t>
  </si>
  <si>
    <t>The book provides an insightful look into the life and duties of an Indian civil servant, focusing on the complexities of managing a treasury and the challenges of governance. It highlights the meticulous processes involved in handling currency, including counting and verifying notes, and the security measures in place to protect financial assets. The narrative also delves into the human aspects of administration, showcasing the emotional toll of witnessing poverty and despair among prisoners. Through Lawrence's experiences, the book explores themes of duty, morality, and the intricate balance between governance and public sentiment in colonial India.</t>
  </si>
  <si>
    <t xml:space="preserve"> /system/files/nlirepository/7794/7549-Impressions of an Indian Civil Servants  28part-3 29.pdf</t>
  </si>
  <si>
    <t xml:space="preserve"> https://ocrdigitalfile_124.nvli.in/nlirepository/7794/7549-Impressions of an Indian Civil Servants (part-3)-ocr.pdf</t>
  </si>
  <si>
    <t>The book provides a vivid portrayal of the life of an Indian civil servant, focusing on the daily challenges and experiences faced in the bureaucratic landscape of colonial India. It describes the meticulous nature of record-keeping, the interactions within courts, and the contrasts between Indian and English judicial practices. The protagonist, Lawrence, navigates various duties, including inspecting schools and handling disputes, while reflecting on the complexities of governance and the cultural nuances of Indian society. Through detailed observations, the narrative captures the essence of Babuism and the dedication required in public service during that era.</t>
  </si>
  <si>
    <t xml:space="preserve"> /system/files/nlirepository/7794/7549-Impressions of an Indian Civil Servants  28part-4 29.pdf</t>
  </si>
  <si>
    <t xml:space="preserve"> https://ocrdigitalfile_124.nvli.in/nlirepository/7794/7549-Impressions of an Indian Civil Servants (part-4)-ocr.pdf</t>
  </si>
  <si>
    <t>The book offers a humorous and insightful portrayal of an Indian civil servant's experiences in India, highlighting the challenges and peculiarities of life in a foreign land. It vividly describes the oppressive heat, the struggle against mosquitoes, and the uncomfortable humidity, contrasting these with the relief brought by the monsoons. The narrative reflects on the cultural isolation faced by the Sahib, who lacks access to art, literature, and social engagement, leading to a risk of becoming a "philistine." Despite these challenges, the book acknowledges India's unique offerings and the compensation it provides to those who embrace its complexities.</t>
  </si>
  <si>
    <t xml:space="preserve"> /system/files/nlirepository/7794/7549-Impressions of an Indian Civil Servants  28part-5 29.pdf</t>
  </si>
  <si>
    <t xml:space="preserve"> https://ocrdigitalfile_124.nvli.in/nlirepository/7794/7549-Impressions of an Indian Civil Servants (part-5)-ocr.pdf</t>
  </si>
  <si>
    <t>The book "Impressions of an Indian Civil Servant" reflects the author's experiences and observations while serving in India. It explores the complexities of Indian society, highlighting the interplay of tradition, superstition, and the challenges of reform. The author critiques both Indian and British characters, emphasizing the need for reform to arise from within Indian society rather than through external influence. Through anecdotes, the book illustrates the practicalities and impracticalities of Indian life, the significance of politeness, and the deep-rooted customs that shape the Indian mentality, ultimately advocating for a more enlightened and progressive outlook.</t>
  </si>
  <si>
    <t>Evolution of Local Self-Government in Bombay</t>
  </si>
  <si>
    <t>/system/files/nlirepository/7792/7547-Evolution of Local Self-Government in Bombay  28part-1 29.pdf</t>
  </si>
  <si>
    <t>https://ocrdigitalfile_124.nvli.in/nlirepository/7792/7547-Evolution of Local Self-Government in Bombay (part-1)-ocr.pdf</t>
  </si>
  <si>
    <t>"Evolution of Local Self-Government in Bombay" by R. P. Masani explores the historical development of municipal governance in Bombay. The book traces the journey from early local autonomy to the establishment of structured local government, highlighting key figures and events that shaped the city's civic landscape. It discusses the challenges faced by reformers in addressing pressing issues such as traffic regulation and public health. With contributions from various historians and researchers, Masani's work emphasises the importance of civic pride and engagement among Bombay's citizens, aiming to inspire a deeper appreciation for the city's rich history and governance.</t>
  </si>
  <si>
    <t xml:space="preserve"> /system/files/nlirepository/7792/7547-Evolution of Local Self-Government in Bombay  28part-2 29.pdf</t>
  </si>
  <si>
    <t xml:space="preserve"> https://ocrdigitalfile_124.nvli.in/nlirepository/7792/7547-Evolution of Local Self-Government in Bombay (part-2)-ocr.pdf</t>
  </si>
  <si>
    <t>The book explores the early history of Bombay during British colonial rule, focusing on the diverse communities that settled on the island, including Kalis, Hindus, Banias, Armenians, and Parsis. It highlights the assurances these groups received regarding their rights and religious freedoms. The narrative emphasises the contributions of key figures, particularly Aungier, in establishing a judicial framework and infrastructure that shaped the city's development. Additionally, it addresses the challenges posed by the island's unhealthy environment, including malarious swamps, and the efforts to improve public health and drainage systems, reflecting the complexities of governance and local independence.</t>
  </si>
  <si>
    <t xml:space="preserve"> /system/files/nlirepository/7792/7547-Evolution of Local Self-Government in Bombay  28part-3 29.pdf</t>
  </si>
  <si>
    <t xml:space="preserve"> https://ocrdigitalfile_124.nvli.in/nlirepository/7792/7547-Evolution of Local Self-Government in Bombay (part-3)-ocr.pdf</t>
  </si>
  <si>
    <t>The book explores the historical development of municipal governance in Bombay from 1815 to 1833, focusing on the establishment and functioning of local governing bodies, particularly the Bench of Justices. It discusses the friction between these bodies and the colonial government, highlighting disputes over road repairs and the complexities of legal proceedings. The text also examines the societal context, including the lack of Indian representation in scholarly societies and the construction of significant infrastructure like the Colaba Causeway. Overall, it provides a detailed account of the challenges and dynamics of local governance during this period.</t>
  </si>
  <si>
    <t xml:space="preserve"> /system/files/nlirepository/7792/7547-Evolution of Local Self-Government in Bombay  28part-4 29.pdf</t>
  </si>
  <si>
    <t xml:space="preserve"> https://ocrdigitalfile_124.nvli.in/nlirepository/7792/7547-Evolution of Local Self-Government in Bombay (part-4)-ocr.pdf</t>
  </si>
  <si>
    <t>The book explores the evolution of local self-government in Bombay, focusing on the establishment and challenges faced by the Board of Conservancy in the mid-19th century. It details the wave of speculation that swept through the city, leading to economic distress, and the subsequent efforts to improve public health and sanitation. The narrative highlights the organisation of sanitary work, the introduction of new labour forces, and the proactive measures taken to ensure cleanliness and public health. It emphasises the civic spirit and high ideals of citizenship that emerged during this transformative period, ultimately shaping the city's governance and infrastructure.</t>
  </si>
  <si>
    <t xml:space="preserve"> /system/files/nlirepository/7792/7547-Evolution of Local Self-Government in Bombay  28part-5 29.pdf</t>
  </si>
  <si>
    <t xml:space="preserve"> https://ocrdigitalfile_124.nvli.in/nlirepository/7792/7547-Evolution of Local Self-Government in Bombay (part-5)-ocr.pdf</t>
  </si>
  <si>
    <t>The book discusses the struggle for municipal reform in Bombay, highlighting the inadequacies of the Municipal Act of 1865, which failed to establish true self-government. It details the efforts of local leaders and the public's demand for radical changes in governance. The narrative includes the financial oversight of the Town Council over the Municipal Commissioner and the challenges faced in managing public health and police services. The text reflects on the political climate, the push for improved living conditions, and the complexities of local governance, ultimately portraying a society grappling with the ideals of democracy and effective administration.</t>
  </si>
  <si>
    <t xml:space="preserve"> /system/files/nlirepository/7792/7547-Evolution of Local Self-Government in Bombay  28part-6 29.pdf</t>
  </si>
  <si>
    <t xml:space="preserve"> https://ocrdigitalfile_124.nvli.in/nlirepository/7792/7547-Evolution of Local Self-Government in Bombay (part-6)-ocr.pdf</t>
  </si>
  <si>
    <t>The book discusses the evolution of local self-government in Bombay, detailing the legislative changes and political dynamics that shaped municipal governance. It highlights the struggle between the Corporation and the Government over control and appointments, focusing on key positions like the Municipal Commissioner and Chief Accountant. The text emphasizes the importance of a conciliatory approach in passing legislation, resulting in a new charter that balanced authority between the Corporation and the Commissioner. Overall, it reflects on the historical context, challenges, and achievements in establishing effective local governance and enhancing civic participation in the city.</t>
  </si>
  <si>
    <t xml:space="preserve"> /system/files/nlirepository/7792/7547-Evolution of Local Self-Government in Bombay  28part-7 29.pdf</t>
  </si>
  <si>
    <t xml:space="preserve"> https://ocrdigitalfile_124.nvli.in/nlirepository/7792/7547-Evolution of Local Self-Government in Bombay (part-7)-ocr.pdf</t>
  </si>
  <si>
    <t>The book explores the evolution of local governance in Bombay, focusing on the complexities of municipal finance and the interplay between authority and accountability. It highlights key figures, such as Sir Pherozeshah Mehta, who championed equitable adjustments in police charges and education. The narrative discusses the historical context of British colonial rule, the slow development of public education, and the challenges faced by the government in addressing the needs of the populace. Ultimately, it underscores the importance of appreciation and goodwill in sustaining an effective system of governance, reflecting on the lessons learned from other nations' educational advancements.</t>
  </si>
  <si>
    <t xml:space="preserve"> /system/files/nlirepository/7792/7547-Evolution of Local Self-Government in Bombay  28part-8 29.pdf</t>
  </si>
  <si>
    <t xml:space="preserve"> https://ocrdigitalfile_124.nvli.in/nlirepository/7792/7547-Evolution of Local Self-Government in Bombay (part-8)-ocr.pdf</t>
  </si>
  <si>
    <t>Part 7 of R.P. Masani's "Evolution of Local Self-Government in Bombay" offers detailed insights into the administrative and political transformations of the period. Bombay's journey towards local self-government began in the early 19th century under British colonial rule. The establishment of the Bombay Municipal Corporation (BMC) in 1888 marked a significant milestone, introducing a structured municipal governance system. The BMC was responsible for essential civic services, including sanitation, water supply, and infrastructure development.</t>
  </si>
  <si>
    <t>Bengal Ms.Record, Vol. III</t>
  </si>
  <si>
    <t>/system/files/nlirepository/7768/7526-Bengal Ms  28part-1 29.pdf</t>
  </si>
  <si>
    <t>https://ocrdigitalfile_124.nvli.in/nlirepository/7768/7526-Bengal Ms (part-1)-ocr.pdf</t>
  </si>
  <si>
    <t>The document is an Index to Bengal Records, Volume III, dated January 1798, detailing administrative correspondence regarding land management and revenue collection in Bengal. It includes letters from collectors addressing issues such as land resumption, petitions from zamindars, and directives from the Board of Revenue. Key topics include the measurement of lands, fines imposed for non-compliance, and the management of estates. The records reflect the governance practices of the time, focusing on the regulation of agricultural production, financial accountability, and the resolution of disputes related to land ownership and revenue assessments.</t>
  </si>
  <si>
    <t xml:space="preserve"> /system/files/nlirepository/7768/7526-Bengal Ms  28part-2 29.pdf</t>
  </si>
  <si>
    <t xml:space="preserve"> https://ocrdigitalfile_124.nvli.in/nlirepository/7768/7526-Bengal Ms (part-2)-ocr.pdf</t>
  </si>
  <si>
    <t>The Bengal Records from September 1798 provide a detailed account of administrative correspondence regarding land management and revenue collection in Bengal. The documents include letters from various collectors addressing issues such as the sale of lands for revenue recovery, inquiries into fraudulent land grants, and reports on the status of zamindars (landowners) and their estates. The records reflect the complexities of land tenure, the challenges faced by zamindars in meeting revenue demands, and the government's efforts to regulate and assess land holdings. Overall, the book offers valuable insights into the governance and economic conditions of the time.</t>
  </si>
  <si>
    <t xml:space="preserve"> /system/files/nlirepository/7768/7526-Bengal Ms  28part-3 29.pdf</t>
  </si>
  <si>
    <t xml:space="preserve"> https://ocrdigitalfile_124.nvli.in/nlirepository/7768/7526-Bengal Ms (part-3)-ocr.pdf</t>
  </si>
  <si>
    <t>The Bengal Records document comprises a series of official correspondences and minutes from late 18th-century Bengal, detailing administrative actions and decisions by various collectors and government officials. It addresses issues such as land management, rent collection, and handling outstanding balances in different districts. The records reflect the government's efforts to maintain order, enforce regulations, and respond to local challenges, including the misappropriation of funds and the sale of estates. The correspondence highlights the complexities of governance during this period, showcasing the interactions between local authorities and the central government in managing resources and addressing community needs.</t>
  </si>
  <si>
    <t xml:space="preserve"> /system/files/nlirepository/7768/7526-Bengal Ms  28part-4 29.pdf</t>
  </si>
  <si>
    <t xml:space="preserve"> https://ocrdigitalfile_124.nvli.in/nlirepository/7768/7526-Bengal Ms (part-4)-ocr.pdf</t>
  </si>
  <si>
    <t>The document is a collection of letters and communications from the Board of Revenue in Bengal, dated around 1800. It includes reports from various collectors regarding land management, tax assessments, and administrative issues. Key topics include the sale of lands, complaints from landowners, and directives from the government concerning legal matters and revenue collection. The correspondence reflects the governance practices of the time, addressing issues such as arrears, land disputes, and the management of estates. Overall, it provides insight into the administrative challenges and decisions faced by colonial authorities in Bengal during this period.</t>
  </si>
  <si>
    <t xml:space="preserve"> /system/files/nlirepository/7768/7526-Bengal Ms  28part-5 29.pdf</t>
  </si>
  <si>
    <t xml:space="preserve"> https://ocrdigitalfile_124.nvli.in/nlirepository/7768/7526-Bengal Ms (part-5)-ocr.pdf</t>
  </si>
  <si>
    <t>The document is a collection of administrative records from Bengal in 1801, detailing correspondence between collectors and various officials regarding land management, revenue collection, and local governance. It includes reports on petitions, approvals for contracts, and updates on regional issues such as natural disasters and public health. Key topics include the sale of lands, management of estates, and financial remittances. The records reflect the bureaucratic processes of the time, showcasing the interactions between local authorities and the central administration, as well as the socio-economic challenges faced by the regions under British rule.</t>
  </si>
  <si>
    <t>The Bihar and Orissa Local Self-Government Reference Book</t>
  </si>
  <si>
    <t>/system/files/nlirepository/7779/7536-The Bihar and Orissa Local Self-Government reference Book  Containing  28part-1 29.pdf</t>
  </si>
  <si>
    <t>https://ocrdigitalfile_124.nvli.in/nlirepository/7779/7536-The Bihar and Orissa Local Self-Government reference Book  Containing (part-1)-ocr.pdf</t>
  </si>
  <si>
    <t>The "Bihar and Orissa Local Self-Government Reference Book" is a comprehensive guide for individuals involved in local self-governance and administration. It compiles essential rules, instructions, and acts issued by the government and various departments, addressing the challenges of scattered information. The book aims to provide a readily accessible resource, facilitating better understanding and management of local self-government affairs. It includes details on financial management, duties and powers of local authorities, and procedures for maintaining accounts. Regular updates and correction slips ensure the content remains current and relevant for users engaged in local governance.</t>
  </si>
  <si>
    <t xml:space="preserve"> /system/files/nlirepository/7779/7536-The Bihar and Orissa Local Self-Government reference Book  Containing  28part-3 29.pdf</t>
  </si>
  <si>
    <t xml:space="preserve"> https://ocrdigitalfile_124.nvli.in/nlirepository/7779/7536-The Bihar and Orissa Local Self-Government reference Book  Containing (part-3)-ocr.pdf</t>
  </si>
  <si>
    <t>The document outlines the administration and oversight of primary schools, detailing the roles and responsibilities of committees, including the District Board and the Inspector. It describes the process for resolving disputes between these entities and emphasizes the importance of proper correspondence protocols. Additionally, the book includes guidelines for reporting the current state of schools, covering aspects such as pupil enrollment and financial details. It is a comprehensive resource for school administrators, providing essential information for effective management and communication within the educational system. Overall, it aims to enhance the operational efficiency of primary education institutions.</t>
  </si>
  <si>
    <t xml:space="preserve"> /system/files/nlirepository/7779/7536-The Bihar and Orissa Local Self-Government reference Book  Containing  28part-4 29.pdf</t>
  </si>
  <si>
    <t xml:space="preserve"> https://ocrdigitalfile_124.nvli.in/nlirepository/7779/7536-The Bihar and Orissa Local Self-Government reference Book  Containing (part-4)-ocr.pdf</t>
  </si>
  <si>
    <t>The book outlines the administrative procedures and record-keeping practices of a District Board and its Engineer. It details various types of records, including financial accounts, inspection logs, and meeting proceedings, emphasizing the importance of maintaining accurate documentation for transparency and accountability. The text also discusses the roles of different committees, such as the Finance Committee, and the significance of regular audits and inspections. Additionally, it highlights the necessity of preserving certain records for specified periods, ensuring that essential information is accessible for future reference. Overall, the book serves as a guide for effective governance and management within the district.</t>
  </si>
  <si>
    <t xml:space="preserve"> /system/files/nlirepository/7779/7536-The Bihar and Orissa Local Self-Government reference Book  Containing  28part-5 29.pdf</t>
  </si>
  <si>
    <t xml:space="preserve"> https://ocrdigitalfile_124.nvli.in/nlirepository/7779/7536-The Bihar and Orissa Local Self-Government reference Book  Containing (part-5)-ocr.pdf</t>
  </si>
  <si>
    <t>The document outlines procedures and regulations related to financial management and accountability within local government bodies, focusing on the District Board's operations. It details the maintenance of registers for money orders, the issuance and tracking of receipt books, and the importance of service records for employees. The Chairman plays a crucial role in overseeing financial transactions, ensuring proper documentation, and verifying collections. Additionally, it emphasises the need for transparency in expenditures, particularly regarding street lighting, and mandates that all claims for payment be thoroughly documented and certified. Overall, it aims to promote efficient governance and fiscal responsibility.</t>
  </si>
  <si>
    <t xml:space="preserve"> /system/files/nlirepository/7779/7536-The Bihar and Orissa Local Self-Government reference Book  Containing  28part-6 29.pdf</t>
  </si>
  <si>
    <t xml:space="preserve"> https://ocrdigitalfile_124.nvli.in/nlirepository/7779/7536-The Bihar and Orissa Local Self-Government reference Book  Containing (part-6)-ocr.pdf</t>
  </si>
  <si>
    <t>The book outlines the importance of effective planning and management of civil works by District Boards to maximize resource utilization. It emphasizes the need for a well-considered programme of schemes, which should guide the annual budget and be executed diligently. The text also discusses arrangements for training personnel in arboriculture and the protocols for accessing information from local boards. Additionally, it details the examination process for veterinary candidates, including grading criteria and the responsibilities of examiners. Overall, the book serves as a guide for improving local governance and resource management in various sectors.</t>
  </si>
  <si>
    <t xml:space="preserve"> /system/files/nlirepository/7779/7536-The Bihar and Orissa Local Self-Government reference Book  Containing  28part-7 29.pdf</t>
  </si>
  <si>
    <t xml:space="preserve"> https://ocrdigitalfile_124.nvli.in/nlirepository/7779/7536-The Bihar and Orissa Local Self-Government reference Book  Containing (part-7)-ocr.pdf</t>
  </si>
  <si>
    <t>The book outlines regulations and guidelines related to local governance, specifically focusing on the establishment and functioning of Union Boards and Panchayats in Bihar and Orissa. It explains the formation, constitution, and powers of these local bodies, including voter qualifications and election processes. Additionally, it addresses the management of public resources, such as fishing rights and water supply, emphasizing the importance of permissions and penalties for violations. The text also discusses financial management within local authorities, including investment options for savings and the handling of government securities, ensuring transparency and accountability in local governance.</t>
  </si>
  <si>
    <t xml:space="preserve"> /system/files/nlirepository/7779/7536-The Bihar and Orissa Local Self-Government reference Book  Containing  28part-8 29.pdf</t>
  </si>
  <si>
    <t xml:space="preserve"> https://ocrdigitalfile_124.nvli.in/nlirepository/7779/7536-The Bihar and Orissa Local Self-Government reference Book  Containing (part-8)-ocr.pdf</t>
  </si>
  <si>
    <t>The book provides a comprehensive guide on the functioning and governance of Union Boards, detailing the appointment of officials, such as the district magistrate's role in appointments and the responsibilities of the union board. It outlines procedures for maintaining records of criminal cases, managing summons, and ensuring proper documentation. The text emphasises the importance of timely communication and adherence to legal protocols. Additionally, it covers the examination of complaints, the rights of defendants, and the process for issuing decrees, ensuring fair and efficient resolution of disputes within the community.</t>
  </si>
  <si>
    <t xml:space="preserve"> /system/files/nlirepository/7779/7536-The Bihar and Orissa Local Self-Government reference Book  Containing  28part-9 29.pdf</t>
  </si>
  <si>
    <t xml:space="preserve"> https://ocrdigitalfile_124.nvli.in/nlirepository/7779/7536-The Bihar and Orissa Local Self-Government reference Book  Containing (part-9)-ocr.pdf</t>
  </si>
  <si>
    <t>The Bihar and Orissa Food Adulteration Act is a legislative framework aimed at preventing food and drug adulteration in the regions of Bihar and Orissa. It defines various offences related to the sale and manufacture of adulterated food and drugs, establishes penalties for violations, and outlines the roles and responsibilities of public analysts in enforcing the law. The Act emphasizes the importance of maintaining food safety standards to protect consumers from harmful substances. It serves as a crucial tool for regulating food quality and ensuring public health in the region.</t>
  </si>
  <si>
    <t xml:space="preserve"> /system/files/nlirepository/7779/7536-The Bihar and Orissa Local Self-Government reference Book  Containing  28part-10 29.pdf</t>
  </si>
  <si>
    <t xml:space="preserve"> https://ocrdigitalfile_124.nvli.in/nlirepository/7779/7536-The Bihar and Orissa Local Self-Government reference Book  Containing (part-10)-ocr.pdf</t>
  </si>
  <si>
    <t>The document appears to be a collection of notes or excerpts related to the management of medical dispensaries, local authority loans, and possibly regulations governing these entities. It discusses the establishment and inspection of travelling dispensaries, the maintenance of student hostels, and financial management, including indebtedness and expenditures. The text includes references to various paragraphs and pages, indicating a structured approach to the topics covered. However, the content is fragmented and lacks a cohesive narrative, making it challenging to summarize as a traditional book. Overall, it seems to focus on administrative and regulatory aspects of health and local governance.</t>
  </si>
  <si>
    <t>The Jews in India and the Far East</t>
  </si>
  <si>
    <t>/system/files/nlirepository/7687/3483-The Jews in India and the Far East  28part1 29.pdf</t>
  </si>
  <si>
    <t>https://ocrdigitalfile_124.nvli.in/nlirepository/7687/3483-The Jews in India and the Far East (part1)-ocr.pdf</t>
  </si>
  <si>
    <t>The book explores the history and customs of Jewish communities in India and the Far East, focusing on the Bene-Israel. Authored by Rev. J. Henry Lord, it presents a collection of writings originally published in the "Church and Synagogue" magazine. The text highlights the unique traditions, practices, and experiences of Jewish immigrants, offering insights into their integration and contributions to local cultures. Although the work is acknowledged as unfinished, it is a valuable resource for understanding the rich heritage and identity of Jews in these regions, bridging the past with contemporary narratives.</t>
  </si>
  <si>
    <t xml:space="preserve"> /system/files/nlirepository/7687/3483-The Jews in India and the Far East  28part-2 29.pdf</t>
  </si>
  <si>
    <t xml:space="preserve"> https://ocrdigitalfile_124.nvli.in/nlirepository/7687/3483-The Jews in India and the Far East (part-2)-ocr.pdf</t>
  </si>
  <si>
    <t>The book explores the history and cultural identities of the Jewish communities in Cochin, India, specifically focusing on the distinctions between the White and Black Jews. It examines their origins, traditions, and the socio-political dynamics that shaped their experiences over the centuries. The text highlights the resilience of these communities, their interactions with local cultures, and their contribution to the broader Indian heritage. Through references to historical texts and rabbinical authorities, the book provides insights into the religious practices and communal life of Cochin's Jews, emphasising their unique place in the diverse tapestry of Indian society.</t>
  </si>
  <si>
    <t>A Plea for the Better Local Government of Bengal</t>
  </si>
  <si>
    <t>/system/files/nlirepository/7769/7502-A Plea for the Better Local Government of Bengal.pdf</t>
  </si>
  <si>
    <t>https://ocrdigitalfile_124.nvli.in/nlirepository/7769/7502-A Plea for the Better Local Government of Bengal-ocr.pdf</t>
  </si>
  <si>
    <t>"A Plea for the Better Local Government of Bengal" by Robert Carstairs discusses the need for improved local governance in Bengal, emphasizing the province's vast population and administrative structure. Carstairs argues that the government should not create life but rather awaken and support the existing vitality of the people. He highlights the importance of sympathetic supervision and the removal of obstacles to growth. The book advocates for a cooperative relationship between the central government and its citizens, aiming to empower local communities and enhance their development through effective governance and public opinion, ultimately fostering a more vibrant society.</t>
  </si>
  <si>
    <t>A Short Review of the Transactions in Bengal During the Last Ten Years</t>
  </si>
  <si>
    <t>/system/files/nlirepository/7780/7508-A Short Review of the Transactions in Bengal During the Last Ten Years  28part-1 29.pdf</t>
  </si>
  <si>
    <t>https://ocrdigitalfile_124.nvli.in/nlirepository/7780/7508-A Short Review of the Transactions in Bengal During the Last Ten Years (part-1)-ocr.pdf</t>
  </si>
  <si>
    <t>Part 1 of A Short Review of the Transactions in Bengal During the Last Ten Years (1772–1782) by Major John Scott provides an overview of British administrative and political developments in Bengal under Governor-General Warren Hastings. Scott, a supporter of Hastings, defends his policies, highlighting efforts to consolidate British control, reform revenue collection, and stabilize governance. The review discusses key challenges, including conflicts with native rulers, financial difficulties, and internal corruption. Scott particularly focuses on Hastings’ handling of the Rohilla War, relations with the Nawab of Oudh, and British interventions in Indian princely affairs. He argues that these measures were necessary for maintaining order and British supremacy in the region. The document also addresses critiques of Hastings' administration, countering accusations of mismanagement and misconduct. Overall, Part 1 serves as a justification of British policies in Bengal, portraying Hastings as a capable leader navigating complex political and economic circumstances.</t>
  </si>
  <si>
    <t xml:space="preserve"> /system/files/nlirepository/7780/7508-A Short Review of the Transactions in Bengal During the Last Ten Years  28part-2 29.pdf</t>
  </si>
  <si>
    <t xml:space="preserve"> https://ocrdigitalfile_124.nvli.in/nlirepository/7780/7508-A Short Review of the Transactions in Bengal During the Last Ten Years (part-2)-ocr.pdf</t>
  </si>
  <si>
    <t>The book is a critical examination of the British administration in Bengal during the late 18th century, focusing on the actions and justifications of Mr Hastings. It discusses the challenges faced by the British, including foreign wars and internal opposition, which strained the treasury and governance. The narrative highlights military engagements, particularly against Hyder Ali and the need for reinforcements to secure British interests. The author presents a compelling account of the political and military landscape, emphasising Hastings' efforts to maintain stability and the complexities of colonial rule, ultimately offering insights into the historical context of British India.</t>
  </si>
  <si>
    <t xml:space="preserve"> /system/files/nlirepository/7780/7508-A Short Review of the Transactions in Bengal During the Last Ten Years  28part-3 29.pdf</t>
  </si>
  <si>
    <t xml:space="preserve"> https://ocrdigitalfile_124.nvli.in/nlirepository/7780/7508-A Short Review of the Transactions in Bengal During the Last Ten Years (part-3)-ocr.pdf</t>
  </si>
  <si>
    <t>The book details the military and political events surrounding the British East India Company's operations in India, focusing on the actions of Major Crabb and the responses of local leaders like Rajah Cheit Singh. It recounts battles, strategic movements, and the challenges faced by British forces, including casualties and the impact of surprise attacks. The narrative emphasises the bravery and dedication of British officers and troops in defending their interests. Additionally, it reflects on the complexities of colonial governance, the dynamics of power, and the relationships between British officials and Indian rulers during a tumultuous period in history.</t>
  </si>
  <si>
    <t xml:space="preserve"> /system/files/nlirepository/7780/7508-A Short Review of the Transactions in Bengal During the Last Ten Years  28part-4 29.pdf</t>
  </si>
  <si>
    <t xml:space="preserve"> https://ocrdigitalfile_124.nvli.in/nlirepository/7780/7508-A Short Review of the Transactions in Bengal During the Last Ten Years (part-4)-ocr.pdf</t>
  </si>
  <si>
    <t>The book contains historical correspondence detailing the financial obligations and political manoeuvres of Rajah Cheit Sing during a tumultuous period. It highlights his struggle to meet a demand for five lacks of rupees for war expenses, his appeals for understanding from superiors, and the involvement of various political figures, including Begums and local leaders. The letters reveal the complexities of governance, rebellion, and alliances, as well as the Rajah's attempts to navigate the challenges posed by external pressures and internal dissent. Overall, it provides insight into the political landscape and conflicts of the time.</t>
  </si>
  <si>
    <t>Town Planning in India</t>
  </si>
  <si>
    <t>/system/files/nlirepository/7783/7539-Town Planning in India  28part-1 29.pdf</t>
  </si>
  <si>
    <t>https://ocrdigitalfile_124.nvli.in/nlirepository/7783/7539-Town Planning in India (part-1)-ocr.pdf</t>
  </si>
  <si>
    <t>The book is a manual on town planning in India, authored by J. M. Linton Bogle. It addresses the pressing issues of urban congestion, poor living conditions, and social challenges arising from rapid industrialisation. The text emphasises the importance of structured urban development to improve workers' living environments, advocating the creation of gardens, parks, and community spaces. It critiques the haphazard growth of cities, highlighting the need for a comprehensive planning approach to enhance quality of life. The manual serves as a guide for municipalities to implement practical proposals for urban improvement and sustainable development.</t>
  </si>
  <si>
    <t xml:space="preserve"> /system/files/nlirepository/7783/7539-Town Planning in India  28part-2 29.pdf</t>
  </si>
  <si>
    <t xml:space="preserve"> https://ocrdigitalfile_124.nvli.in/nlirepository/7783/7539-Town Planning in India (part-2)-ocr.pdf</t>
  </si>
  <si>
    <t>The book on Town Planning in India examines the challenges and conditions of housing and urban development in Indian towns. It highlights issues such as overcrowding, inadequate sanitation, and the stark contrast between affluent and impoverished areas. The text emphasises the need for effective planning to address these problems, proposing remedies that consider the distribution of housing and land use. It advocates for creating better living conditions to improve public health and overall quality of life. By analysing existing conditions and suggesting practical solutions, the book aims to foster sustainable urban development and alleviate the struggles faced by poorer communities.</t>
  </si>
  <si>
    <t>Bihar and Orissa in 1921</t>
  </si>
  <si>
    <t>/system/files/nlirepository/7772/7529-Bihar and Orissa in 1921  28part-1 29.pdf</t>
  </si>
  <si>
    <t>https://ocrdigitalfile_124.nvli.in/nlirepository/7772/7529-Bihar and Orissa in 1921 (part-1)-ocr.pdf</t>
  </si>
  <si>
    <t>The book provides a comprehensive overview of the governance and administrative structure of Bihar and Orissa under the leadership of the first Governor, Satyendra Prasanna Baron Sinha. It outlines the new constitution, the legislative council's composition, and the government's activities, addressing financial, economic, and social challenges. The text also discusses the separation of provincial finances from the Government of India and highlights the role of local bodies in governance. Additionally, it examines agricultural credit societies, cooperative movements, and the impact of these initiatives on rural development, culminating in a reflection on the political atmosphere of the time.</t>
  </si>
  <si>
    <t xml:space="preserve"> /system/files/nlirepository/7772/7529-Bihar and Orissa in 1921  28part-2 29.pdf</t>
  </si>
  <si>
    <t xml:space="preserve"> https://ocrdigitalfile_124.nvli.in/nlirepository/7772/7529-Bihar and Orissa in 1921 (part-2)-ocr.pdf</t>
  </si>
  <si>
    <t>The book discusses agricultural conditions and economic developments in Bihar and Orissa, focusing on the impact of rainfall on crop yields and irrigation challenges. It highlights the establishment and growth of agricultural cooperative credit systems, detailing the structure and functioning of village societies that support farmers through loans. The text notes significant increases in the number of societies, central banks, and membership, reflecting a robust expansion of cooperative efforts. Additionally, it addresses the challenges posed by illiteracy and the need for self-governance among societies, emphasising the importance of financial stability and community support in agricultural development.</t>
  </si>
  <si>
    <t xml:space="preserve"> /system/files/nlirepository/7772/7529-Bihar and Orissa in 1921  28part-4 29.pdf</t>
  </si>
  <si>
    <t xml:space="preserve"> https://ocrdigitalfile_124.nvli.in/nlirepository/7772/7529-Bihar and Orissa in 1921 (part-4)-ocr.pdf</t>
  </si>
  <si>
    <t>The book discusses the organisation and management of an exhibition, detailing the preparations, decorations, and safety measures implemented to ensure a successful event. It highlights the collaboration between contractors and authorities, the lighting arrangements, and the provision of refreshments. The text also addresses security concerns, noting the minimal losses despite valuable exhibits. Additionally, it mentions the challenges of accommodating visitors from various provinces and the importance of careful judging in competitions. Overall, the narrative emphasises the efforts to create an engaging and secure environment for attendees while showcasing local craftsmanship and culture.</t>
  </si>
  <si>
    <t>Index to the Resolutions at Meetings of Commissioners of the Howrah Municipality 1863 to 1915, Vol. I (A -E)</t>
  </si>
  <si>
    <t>/system/files/nlirepository/7762/7519-Index to the Resolutions at Meetings of Commissioners of the Howrah  28part-1 29.pdf</t>
  </si>
  <si>
    <t>https://ocrdigitalfile_124.nvli.in/nlirepository/7762/7519-Index to the Resolutions at Meetings of Commissioners of the Howrah (part-1)-ocr.pdf</t>
  </si>
  <si>
    <t>The Index to the Resolutions at Meetings of Commissioners of the Howrah Municipality (Part 1), 1863–1915, Vol. I (A to E) serves as a reference guide to municipal decisions taken over five decades. Covering resolutions alphabetically from A to E, it provides insights into urban governance, infrastructure development, public health, taxation, and civic administration in colonial Howrah. The document categorizes key municipal policies, including drainage and sanitation improvements, establishment of roads and bridges, property assessments, and enforcement of regulations on markets and trade. It reflects the evolving challenges of a rapidly industrializing city under British rule, addressing issues such as epidemics, housing conditions, and water supply. The resolutions also highlight interactions between municipal authorities and the colonial government, showcasing administrative priorities and financial constraints. This index is a valuable resource for researchers studying colonial urban planning, public administration, and the socio-economic transformations of Howrah in the late 19th and early 20th centuries.</t>
  </si>
  <si>
    <t xml:space="preserve"> /system/files/nlirepository/7762/7519-Index to the Resolutions at Meetings of Commissioners of the Howrah  28part-2 29.pdf</t>
  </si>
  <si>
    <t xml:space="preserve"> https://ocrdigitalfile_124.nvli.in/nlirepository/7762/7519-Index to the Resolutions at Meetings of Commissioners of the Howrah (part-2)-ocr.pdf</t>
  </si>
  <si>
    <t>The book contains detailed accounts of resolutions, agreements, and proposals concerning cremation practices and facilities from 1863 to 1914. It highlights the efforts of various committees and individuals to improve sanitary conditions and services at cremation sites, particularly in locations like Sulkea and Shibpur. The text emphasises the importance of respectful arrangements for Hindu burials and the collaborative initiatives aimed at enhancing community welfare. Through a series of documented discussions and decisions, the book reflects the evolving practices and societal considerations surrounding cremation during this period, showcasing a commitment to cultural traditions and public health.</t>
  </si>
  <si>
    <t>The Laws of Improvement and Acquisition in Calcutta</t>
  </si>
  <si>
    <t>/system/files/nlirepository/7775/7532-The Laws of Improvement  28part-1 29.pdf</t>
  </si>
  <si>
    <t>https://ocrdigitalfile_124.nvli.in/nlirepository/7775/7532-The Laws of Improvement (part-1)-ocr.pdf</t>
  </si>
  <si>
    <t>The book, authored by A. Ghosh, B.A., B.L., provides a detailed examination of the Calcutta Improvement Act and related legislation. It outlines the historical context and development of urban improvement schemes in Calcutta, emphasizing the role of government and public trust in managing these initiatives. The text discusses the financial mechanisms, including taxation and loans, necessary for funding improvements and highlights the importance of community involvement through elected trustees. Additionally, it addresses the challenges faced in implementing these schemes and the regulatory framework established to ensure effective governance and oversight of urban development projects.</t>
  </si>
  <si>
    <t xml:space="preserve"> /system/files/nlirepository/7775/7532-The Laws of Improvement  28part-2 29.pdf</t>
  </si>
  <si>
    <t xml:space="preserve"> https://ocrdigitalfile_124.nvli.in/nlirepository/7775/7532-The Laws of Improvement (part-2)-ocr.pdf</t>
  </si>
  <si>
    <t>The Calcutta Improvement Act outlines the framework for enhancing public infrastructure and services in Calcutta. It empowers the local government to manage and improve streets, sanitation, lighting, and public spaces. The Act allows for borrowing funds and allocation of resources from revenue to capital accounts to support these improvements. It emphasises the importance of maintaining a clean and functional urban environment, ensuring that the city's development meets the needs of its residents. Overall, the Act is a guiding document for urban planning and community welfare in Calcutta.</t>
  </si>
  <si>
    <t xml:space="preserve"> /system/files/nlirepository/7775/7532-The Laws of Improvement  28part-3 29.pdf</t>
  </si>
  <si>
    <t xml:space="preserve"> https://ocrdigitalfile_124.nvli.in/nlirepository/7775/7532-The Laws of Improvement (part-3)-ocr.pdf</t>
  </si>
  <si>
    <t>The document discusses the Land Acquisition Act 1894, focusing on the rights of individuals affected by land acquisition. It highlights the process of acquiring land, the necessity for compensation, and the legal framework governing objections to acquisition schemes. The text emphasizes the importance of providing reasonable access to properties impacted by alterations or closures. It also mentions the role of local authorities and committees in addressing objections and ensuring fair treatment of affected parties. Overall, the document aims to clarify the legal rights and procedures related to land acquisition and compensation for those impacted.</t>
  </si>
  <si>
    <t>In Memoriam: A Complete Record in a Permanent Form</t>
  </si>
  <si>
    <t>/system/files/nlirepository/7675/3465-In Memoriam.pdf</t>
  </si>
  <si>
    <t>https://ocrdigitalfile_124.nvli.in/nlirepository/7675/3465-In Memoriam-ocr.pdf</t>
  </si>
  <si>
    <t>The book commemorates the life and tragic assassination of the Earl of Mayo, the Viceroy of India. It includes biographical sketches, narratives of the events leading to his death, and reflections on his character and contributions. The text highlights the profound sorrow felt across India and beyond, detailing the reactions of friends, officials, and the public. Eyewitness accounts provide insight into the circumstances of the assassination, while sermons and public addresses reflect themes of duty, sacrifice, and the nature of evil. Overall, it serves as a poignant tribute to a leader dedicated to the welfare of India.</t>
  </si>
  <si>
    <t>Studies in Saiva-Siddhanta</t>
  </si>
  <si>
    <t>/system/files/nlirepository/7681/3473-Studies in Saiva-Siddhanta  28part1 29.pdf</t>
  </si>
  <si>
    <t>https://ocrdigitalfile_124.nvli.in/nlirepository/7681/3473-Studies in Saiva-Siddhanta (part1)-ocr.pdf</t>
  </si>
  <si>
    <t>The book is a collection of essays and translations by J. M. Nalluswami Pillai, focusing on Saiva-Siddhanta, a significant school of Indian philosophy and religion. It compiles his contributions over fourteen years, including critical research and insights into South Indian literature, philosophy, and spirituality. The work aims to illuminate the principles of Saiva-Siddhanta, exploring the relationship between the soul and the world, and the journey towards spiritual freedom. It emphasizes the importance of discerning the nature of the self and the world, ultimately guiding readers towards a deeper understanding of Indian philosophical traditions.</t>
  </si>
  <si>
    <t xml:space="preserve"> /system/files/nlirepository/7681/3473-Studies in Saiva-Siddhanta  28part-2 29.pdf</t>
  </si>
  <si>
    <t xml:space="preserve"> https://ocrdigitalfile_124.nvli.in/nlirepository/7681/3473-Studies in Saiva-Siddhanta (part-2)-ocr.pdf</t>
  </si>
  <si>
    <t>The book explores the philosophical and spiritual significance of Siva in Hinduism, portraying him as the Supreme Being encompassing creation, preservation, and destruction. It discusses Siva's elemental representations of Earth, Water, Air, Fire and his worship in various temples across India. The text emphasises the connection between Siva and the Supreme Brahman, drawing insights from the Upanishads. It highlights the transformative nature of existence, likening death to a change that fosters new life. Through poetic expressions and analogies, the book invites readers to reflect on the divine's role in the universe and the interconnectedness of all beings.</t>
  </si>
  <si>
    <t xml:space="preserve"> /system/files/nlirepository/7681/3473-Studies in Saiva-Siddhanta  28part-3 29.pdf</t>
  </si>
  <si>
    <t xml:space="preserve"> https://ocrdigitalfile_124.nvli.in/nlirepository/7681/3473-Studies in Saiva-Siddhanta (part-3)-ocr.pdf</t>
  </si>
  <si>
    <t>Part 3 of Studies in Saiva-Siddhanta by J. M. Nallasvami Pillai explores the core metaphysical principles of Saiva Siddhanta, particularly its understanding of God (Pati), souls (Pasu), and bondage (Pasa). He explains that Lord Siva is the supreme reality, both transcendent and immanent, guiding souls toward liberation. Souls, though eternal, are bound by ignorance (avidya), karma, and material limitations, requiring divine grace (anugraha) for liberation. The section delves into the means of attaining spiritual knowledge, emphasizing devotion (bhakti), ethical living, and scriptural study. Nallasvami Pillai contrasts Saiva Siddhanta with Advaita Vedanta, arguing that while Advaita asserts absolute non-duality, Saiva Siddhanta upholds a distinct yet inseparable relationship between Siva and individual souls. The work also highlights the importance of guru-disciple tradition in transmitting spiritual wisdom. Ultimately, Part 3 presents Saiva Siddhanta as a theistic and pragmatic philosophical system that integrates devotion, knowledge, and grace for spiritual liberation.</t>
  </si>
  <si>
    <t>Kamandakiya Nitisara or the Elements of Polity</t>
  </si>
  <si>
    <t>/system/files/nlirepository/7672/3357-Kamandakiya Nitisara or the Elements of Polity  28part-1 29.pdf</t>
  </si>
  <si>
    <t>https://ocrdigitalfile_124.nvli.in/nlirepository/7672/3357-Kamandakiya Nitisara or the Elements of Polity (part-1)-ocr.pdf</t>
  </si>
  <si>
    <t>The Nitisara by Kamandaka is an ancient Indian treatise on politics and statecraft, composed between the 3rd and 7th centuries CE. Part 1 serves as an introduction, where Kamandaka pays homage to his mentor, Vishnugupta (Chanakya), author of the Arthashastra. This section emphasises the importance of ethical governance and outlines the objectives of the text: to provide guidance on ruling a kingdom effectively, ensuring prosperity and stability. Kamandaka introduces key concepts such as the balance between dharma (moral duty), artha (wealth), and kama (desire), and underscores the necessity of self-discipline and control over one's senses for rulers. He also highlights the significance of strategic alliances, diplomacy, and the well-being of subjects as foundational elements of successful governance. Overall, Part 1 sets the stage for a comprehensive exploration of political philosophy and practical guidance for rulers.</t>
  </si>
  <si>
    <t xml:space="preserve"> /system/files/nlirepository/7672/3357-Kamandakiya Nitisara or the Elements of Polity  28part-2 29.pdf</t>
  </si>
  <si>
    <t xml:space="preserve"> https://ocrdigitalfile_124.nvli.in/nlirepository/7672/3357-Kamandakiya Nitisara or the Elements of Polity (part-2)-ocr.pdf</t>
  </si>
  <si>
    <t>"Kamandakiya Nitisara" is an ancient text that guides governance, strategy, and the qualities of a wise ruler. It emphasises the importance of intelligence, strategic alliances, and understanding one's strengths and weaknesses in warfare. The text illustrates the dynamics of power, advising rulers to act in the right season and be mindful of their actions and decisions. It also highlights the significance of loyalty, the impact of emotions like anger and joy, and the necessity of practice in mastering skills. Overall, it serves as a manual for effective leadership and statecraft.</t>
  </si>
  <si>
    <t>Speeches of the Late Right Honourable William Pitt in the House of Commons</t>
  </si>
  <si>
    <t>/system/files/nlirepository/7674/3463-Speeches of the Late Right Honourable William Pitt in the House of Commons.pdf</t>
  </si>
  <si>
    <t>https://ocrdigitalfile_124.nvli.in/nlirepository/7674/3463-Speeches of the Late Right Honourable William Pitt in the House of Commons-ocr.pdf</t>
  </si>
  <si>
    <t>The Asiatic Annual Register for 1805 includes a collection of speeches delivered by the late Right Honourable William Pitt in the House of Commons. These speeches address critical issues of the time, such as the administration of British territories in India, the conduct of the East India Company, and the broader implications of British colonial policies. Pitt's eloquence and statesmanship are evident as he articulates the challenges and responsibilities of British governance in the East. He emphasizes the necessity for reform, ethical administration, and the importance of balancing commercial interests with the welfare of indigenous populations. This compilation not only showcases Pitt's parliamentary contributions but also provides valuable insights into the complexities of early 19th-century British-Indian relations and colonial administration.</t>
  </si>
  <si>
    <t>The Cross Moves East</t>
  </si>
  <si>
    <t>/system/files/nlirepository/7644/3414-The Cross Moves East  28part-1 29.pdf</t>
  </si>
  <si>
    <t>https://ocrdigitalfile_124.nvli.in/nlirepository/7644/3414-The Cross Moves East (part-1)-ocr.pdf</t>
  </si>
  <si>
    <t>"The Cross Moves East" explores the intersection of Christianity and Indian spirituality through the lens of the sadhu ideal exemplified by figures like Sadhu Sundar Singh. The book emphasises the transformative power of devotion and self-surrender to Christ, paralleling Indian traditions of renunciation. It discusses the impact of Christian teachings on Indian culture and the potential for a unique expression of faith that resonates with the local context. Through personal anecdotes and historical reflections, the text highlights the enduring significance of the Cross in fostering peace, love, and understanding in a diverse spiritual landscape.</t>
  </si>
  <si>
    <t xml:space="preserve"> /system/files/nlirepository/7644/3414-The Cross Moves East  28part-2 29.pdf</t>
  </si>
  <si>
    <t xml:space="preserve"> https://ocrdigitalfile_124.nvli.in/nlirepository/7644/3414-The Cross Moves East (part-2)-ocr.pdf</t>
  </si>
  <si>
    <t>"The Cross Moves East" explores the principles of Satyagraha, a philosophy of nonviolent resistance championed by Mahatma Gandhi. It emphasises the need for a spiritual revolution to effect change in oppressors, advocating for love and goodwill over violence. The book discusses the socio-economic injustices faced by India under British rule, highlighting the struggles of peasants and the impact of Western industrialism. With the help of examples, the text explains the power of collective nonviolent action in challenging imperial authority and achieving self-governance. Ultimately, it calls for a transformation of hearts and minds to foster genuine understanding and reconciliation.</t>
  </si>
  <si>
    <t>Indian Myth and Legend</t>
  </si>
  <si>
    <t xml:space="preserve"> /system/files/nlirepository/7657/3434-Indian Myth and Legend  28part-2 29.pdf</t>
  </si>
  <si>
    <t xml:space="preserve"> https://ocrdigitalfile_124.nvli.in/nlirepository/7657/3434-Indian Myth and Legend (part-2)-ocr.pdf</t>
  </si>
  <si>
    <t>In Part 2 of "Indian Myth and Legend," Donald A. Mackenzie delves into the rich tapestry of Hindu mythology, focusing on the Vedic and Brahmanic periods. He explores the pantheon of early Vedic deities, known as the Adityas, which included Mitra, Varuna, and Aryaman. These celestial deities were once more prominent in the early Vedic period. Mackenzie also examines the evolution of these deities and their roles within the cosmic order, highlighting the transition from the worship of elemental forces to more anthropomorphic representations. Additionally, he discusses the significance of sacred texts and rituals that shaped the spiritual and cultural landscape of ancient India. This section provides a comprehensive understanding of the foundational myths and legends that have influenced Hindu thought and tradition.</t>
  </si>
  <si>
    <t>Lectures on the Origin and Growth of Religion as Illustrated by the Religions of India</t>
  </si>
  <si>
    <t>/system/files/nlirepository/7634/3405-Lectures on the Origin and Growth of Religion As Illustrated bu the Religions of India  28part1 29.pdf</t>
  </si>
  <si>
    <t>https://ocrdigitalfile_124.nvli.in/nlirepository/7634/3405-Lectures on the Origin and Growth of Religion As Illustrated bu the Religions of India (part1)-ocr.pdf</t>
  </si>
  <si>
    <t>The book comprises lectures and writings by Max Mueller, focusing on the origins and development of religion, mythology, and language. Mueller explores the perception of the infinite and the unique growth of various religions, particularly emphasising ancient Indian beliefs. He discusses the evolution of language and its role in shaping conscious perception, highlighting the absence of specific terms in ancient texts, such as references to the blue sky. Through his analysis, Mueller aims to unravel the complexities of human thought and the interconnectedness of cultural and religious expressions across different civilisations.</t>
  </si>
  <si>
    <t xml:space="preserve"> /system/files/nlirepository/7634/3405-Lectures on the Origin and Growth of Religion As Illustrated bu the Religions of India  28part-2 29.pdf</t>
  </si>
  <si>
    <t xml:space="preserve"> https://ocrdigitalfile_124.nvli.in/nlirepository/7634/3405-Lectures on the Origin and Growth of Religion As Illustrated bu the Religions of India (part-2)-ocr.pdf</t>
  </si>
  <si>
    <t>The book explores the concept of fetishism, tracing its historical evolution and cultural significance. It examines early perceptions by thinkers like De Brosses, who linked fetishism to theological ideas of their time. The text contrasts early and later religious thought, highlighting how fetishistic elements became more visible across different cultures. It also discusses the observations of Portuguese navigators and their encounters with various practices, contributing to the understanding of fetishism. Overall, the book is a comprehensive analysis of how fetishism has been interpreted and its implications in historical and contemporary contexts.</t>
  </si>
  <si>
    <t xml:space="preserve"> /system/files/nlirepository/7634/3405-Lectures on the Origin and Growth of Religion As Illustrated bu the Religions of India  28part-3 29.pdf</t>
  </si>
  <si>
    <t xml:space="preserve"> https://ocrdigitalfile_124.nvli.in/nlirepository/7634/3405-Lectures on the Origin and Growth of Religion As Illustrated bu the Religions of India (part-3)-ocr.pdf</t>
  </si>
  <si>
    <t>The book explores the origins and development of religion among the early Aryan settlers in India, focusing on the significance of Sanskrit literature. It highlights the richness of this ancient body of work, which includes hymns, rituals, and philosophical texts that shaped early Indian thought and culture. The text emphasises the parallels between Sanskrit literature and the literary achievements of ancient Greece, showcasing the depth and complexity of these early writings. Through this exploration, the book aims to illuminate the profound impact of these texts on the spiritual and intellectual landscape of India, revealing their enduring legacy.</t>
  </si>
  <si>
    <t xml:space="preserve"> /system/files/nlirepository/7634/3405-Lectures on the Origin and Growth of Religion As Illustrated bu the Religions of India  28part-4 29.pdf</t>
  </si>
  <si>
    <t xml:space="preserve"> https://ocrdigitalfile_124.nvli.in/nlirepository/7634/3405-Lectures on the Origin and Growth of Religion As Illustrated bu the Religions of India (part-4)-ocr.pdf</t>
  </si>
  <si>
    <t>The book explores the profound relationship between early humans and fire, highlighting its dual nature as a destructive force and a source of warmth and light. It discusses how fire inspired awe and fear, leading to various myths and philosophical reflections in ancient cultures. The text examines the psychological impact of fire on human consciousness, emphasising its role in shaping perceptions of safety and security. Through the lens of historical and philosophical perspectives, the book illustrates how fire has been a central element in human development, influencing culture, survival, and the understanding of natural phenomena.</t>
  </si>
  <si>
    <t xml:space="preserve"> /system/files/nlirepository/7634/3405-Lectures on the Origin and Growth of Religion As Illustrated bu the Religions of India  28part-5 29.pdf</t>
  </si>
  <si>
    <t xml:space="preserve"> https://ocrdigitalfile_124.nvli.in/nlirepository/7634/3405-Lectures on the Origin and Growth of Religion As Illustrated bu the Religions of India (part-5)-ocr.pdf</t>
  </si>
  <si>
    <t>The book explores ancient hymns dedicated to the gods Indra and Varuna, focusing on henotheism, polytheism, monotheism, and atheism. It emphasises the significance of these hymns as expressions of devotion, showcasing the poets' dedication to capturing their beliefs authentically. The text includes translations of powerful verses from the Rig Veda, highlighting Indra's might and the reverence he commands among the people. Through these hymns, the book illustrates the spiritual landscape of ancient India, reflecting the complexities of worship and the relationship between humans and the divine.</t>
  </si>
  <si>
    <t xml:space="preserve"> /system/files/nlirepository/7634/3405-Lectures on the Origin and Growth of Religion As Illustrated bu the Religions of India  28part-6 29.pdf</t>
  </si>
  <si>
    <t xml:space="preserve"> https://ocrdigitalfile_124.nvli.in/nlirepository/7634/3405-Lectures on the Origin and Growth of Religion As Illustrated bu the Religions of India (part-6)-ocr.pdf</t>
  </si>
  <si>
    <t>Part 6 of Lectures on the Origin and Growth of Religion as Illustrated by the Religions of India explores the later developments of Indian religious thought, focusing on the evolution of Hinduism, Buddhism, and devotional movements. The lecture examines how Vedic traditions transformed over time, integrating philosophical systems like Vedanta and Sankhya while absorbing elements from folk and regional beliefs. It highlights the Bhakti movement, which emphasised personal devotion to a deity, making religion more accessible to the masses. The influence of Buddhism and Jainism on Hindu thought is also discussed, particularly their ethical teachings and meditative practices. The lecture underscores the synthesis of diverse religious ideas, leading to a more pluralistic and spiritually rich tradition. It concludes by reflecting on how India's religious landscape, shaped by philosophical inquiry and devotional fervor, continued to evolve, influencing not only Indian society but also broader religious and philosophical discourses worldwide.</t>
  </si>
  <si>
    <t>British India: In its Relations to the Decline of Hindooism and the Progress of Christianity</t>
  </si>
  <si>
    <t>/system/files/nlirepository/7648/3418-British India  In Its Relations to the Decline  28part-1 29.pdf</t>
  </si>
  <si>
    <t>https://ocrdigitalfile_124.nvli.in/nlirepository/7648/3418-British India  In Its Relations to the Decline (part-1)-ocr.pdf</t>
  </si>
  <si>
    <t>"British India: Decline of Hinduism, Progress of Christianity" by Rev. William Campbell chronicles the author's nearly twelve years of missionary work in India. It highlights the challenges posed by superstition and priestcraft, emphasising the need for education and upliftment of the Indian people. Campbell reflects on the decline of Hinduism and the growing interest in Christianity, advocating for a new spiritual system that resonates with the people's needs. The book also explores the cultural richness of India, urging the global community to recognise and engage with its complexities while promoting a message of hope and salvation.</t>
  </si>
  <si>
    <t xml:space="preserve"> /system/files/nlirepository/7648/3418-British India  In Its Relations to the Decline  28part-2 29.pdf</t>
  </si>
  <si>
    <t xml:space="preserve"> https://ocrdigitalfile_124.nvli.in/nlirepository/7648/3418-British India  In Its Relations to the Decline (part-2)-ocr.pdf</t>
  </si>
  <si>
    <t>The book explores various aspects of Indian literature, culture, and historical practices, including the complexities of human sacrifice and the cultural significance of such rituals. It discusses the duality of Indian literature, praised for its eloquence and criticised for its perceived absurdities. The text also addresses the suppression of Thuggee, a criminal practice in India, and the efforts taken to eradicate it. Additionally, it highlights the challenges faced by missionaries in mastering local languages to effectively communicate and serve communities. Overall, the book reflects on the interplay between tradition, morality, and the quest for understanding in a diverse society.</t>
  </si>
  <si>
    <t xml:space="preserve"> /system/files/nlirepository/7648/3418-British India  In Its Relations to the Decline  28part-3 29.pdf</t>
  </si>
  <si>
    <t xml:space="preserve"> https://ocrdigitalfile_124.nvli.in/nlirepository/7648/3418-British India  In Its Relations to the Decline (part-3)-ocr.pdf</t>
  </si>
  <si>
    <t>The book discusses the experiences of missionaries in India, focusing on their efforts to spread Christianity among local populations. It highlights the challenges they faced, including cultural prejudices and the influence of colonial powers. The missionaries emphasized the importance of learning local languages, such as Tamil, to effectively communicate their message. Personal accounts illustrate the transformative impact of faith on individuals, including soldiers and local converts. The text also reflects on the joy of witnessing conversions and the hope for eternal life while addressing the struggles and triumphs of spreading the gospel in a land marked by idolatry and superstition.</t>
  </si>
  <si>
    <t xml:space="preserve"> /system/files/nlirepository/7648/3418-British India  In Its Relations to the Decline  28part-4 29.pdf</t>
  </si>
  <si>
    <t xml:space="preserve"> https://ocrdigitalfile_124.nvli.in/nlirepository/7648/3418-British India  In Its Relations to the Decline (part-4)-ocr.pdf</t>
  </si>
  <si>
    <t>The book chronicles the history and experiences of Christian missionaries in India, detailing their struggles, perseverance, and eventual successes in spreading the gospel. It highlights the transformative impact of their work on local communities, including the breaking of caste barriers and the establishment of new congregations. The narratives of individual missionaries, such as Mr. Ringletaube and Mr. Crisp, illustrate their dedication to teaching and nurturing faith among converts. The text emphasizes the importance of patience, hope, and divine guidance in overcoming challenges, ultimately celebrating the growth of Christianity and the establishment of vibrant Christian communities in the region.</t>
  </si>
  <si>
    <t xml:space="preserve"> /system/files/nlirepository/7648/3418-British India  In Its Relations to the Decline  28part-5 29.pdf</t>
  </si>
  <si>
    <t xml:space="preserve"> https://ocrdigitalfile_124.nvli.in/nlirepository/7648/3418-British India  In Its Relations to the Decline (part-5)-ocr.pdf</t>
  </si>
  <si>
    <t>The book chronicles the experiences of missionaries in India, highlighting their dedication to spreading Christianity among the local populations. It details the challenges they faced, including cultural resistance and personal hardships, while celebrating the conversions and transformations of individuals who embraced the faith. The narrative emphasizes the missionaries' efforts to educate and uplift the communities, showcasing joy and gratitude from those who received religious texts and teachings. Through personal stories and reflections, the book illustrates the profound impact of faith, the beauty of the Indian landscape, and the missionaries' commitment to their spiritual mission.</t>
  </si>
  <si>
    <t xml:space="preserve"> /system/files/nlirepository/7648/3418-British India  In Its Relations to the Decline  28part-6 29.pdf</t>
  </si>
  <si>
    <t xml:space="preserve"> https://ocrdigitalfile_124.nvli.in/nlirepository/7648/3418-British India  In Its Relations to the Decline (part-6)-ocr.pdf</t>
  </si>
  <si>
    <t>The book chronicles the missionary efforts in India, focusing on the challenges and triumphs faced by missionaries in spreading Christianity. It details the desolation of once-glorious cities, the cultural practices of local populations, and the impact of festivals on community life. The missionaries' dedication to translating the Scriptures and establishing schools is highlighted, alongside the struggles of converts who renounce idolatry and caste systems. The narrative emphasises the importance of faith, community support, and the transformative power of the gospel in a culturally rich but spiritually challenging environment, ultimately showcasing the resilience and hope of those involved in the mission.</t>
  </si>
  <si>
    <t xml:space="preserve"> /system/files/nlirepository/7648/3418-British India  In Its Relations to the Decline  28part-7 29.pdf</t>
  </si>
  <si>
    <t xml:space="preserve"> https://ocrdigitalfile_124.nvli.in/nlirepository/7648/3418-British India  In Its Relations to the Decline (part-7)-ocr.pdf</t>
  </si>
  <si>
    <t>The book chronicles the experiences of missionaries in India during the 19th century, highlighting their challenges and triumphs in spreading Christianity. It details the construction of a chapel in Bangalore, funded by generous contributions from local supporters, and the struggles faced by native teachers amid persecution and societal opposition. The narrative emphasises the importance of faith, resilience, and community support in overcoming adversity. It also addresses the cultural conflicts between Christianity and local beliefs, showcasing the missionaries' dedication to their mission and the transformative power of their message in the lives of individuals and communities.</t>
  </si>
  <si>
    <t xml:space="preserve"> /system/files/nlirepository/7648/3418-British India  In Its Relations to the Decline  28part-8 29.pdf</t>
  </si>
  <si>
    <t xml:space="preserve"> https://ocrdigitalfile_124.nvli.in/nlirepository/7648/3418-British India  In Its Relations to the Decline (part-8)-ocr.pdf</t>
  </si>
  <si>
    <t>The book discusses the socio-political dynamics of British colonial rule in India, emphasising the need for a shift from violent governance to more benevolent methods that prioritise education and the welfare of the local population. It critiques the reliance on English education and literature, advocating for the development of vernacular literature to empower the native people. The text draws parallels with historical examples from Ireland and Scotland, warning against the consequences of neglecting local languages and cultures. Ultimately, it calls for a more compassionate approach to governance that fosters peace, prosperity, and the moral upliftment of society.</t>
  </si>
  <si>
    <t>The System of the Vedanta</t>
  </si>
  <si>
    <t>/system/files/nlirepository/7652/3423-The System of the Vedanta  28part1 29.pdf</t>
  </si>
  <si>
    <t>https://ocrdigitalfile_124.nvli.in/nlirepository/7652/3423-The System of the Vedanta (part1)-ocr.pdf</t>
  </si>
  <si>
    <t>The book explores Vedanta philosophy, focusing on the relationship between the soul and Brahman, the ultimate reality. It discusses the concepts of higher and lower knowledge, the significance of actions (karma), and the cycle of rebirth. The text emphasises the importance of meditation and the pursuit of knowledge for liberation from the cycle of transmigration. It outlines the journey of the soul, detailing how good and evil deeds influence its fate. Ultimately, it presents the idea that real knowledge leads to the realisation of the soul's identity with Brahman, resulting in eternal liberation and the cessation of worldly existence.</t>
  </si>
  <si>
    <t xml:space="preserve"> /system/files/nlirepository/7652/3423-The System of the Vedanta  28part-2 29.pdf</t>
  </si>
  <si>
    <t xml:space="preserve"> https://ocrdigitalfile_124.nvli.in/nlirepository/7652/3423-The System of the Vedanta (part-2)-ocr.pdf</t>
  </si>
  <si>
    <t>The book explores the profound teachings of the Brahma Sutras and their commentaries, focusing on the relationship between Brahman and the Vedas. It delves into philosophical discussions about consciousness, language, and the nature of reality. The text emphasises the importance of understanding the Vedas as necessary for spiritual growth and mastery over nature. It also highlights the transformative power of Yoga and the rewards of dedicated spiritual practice. The insightful text aims to guide readers on their journey of knowledge and self-realisation, encouraging a deeper exploration of philosophical and spiritual concepts.</t>
  </si>
  <si>
    <t xml:space="preserve"> /system/files/nlirepository/7652/3423-The System of the Vedanta  28part-3 29.pdf</t>
  </si>
  <si>
    <t xml:space="preserve"> https://ocrdigitalfile_124.nvli.in/nlirepository/7652/3423-The System of the Vedanta (part-3)-ocr.pdf</t>
  </si>
  <si>
    <t>The book explores Vedanta philosophy, focusing on the nature of reality, knowledge, and the relationship between the individual and the ultimate reality, Brahman. It discusses the limitations of empirical knowledge and the role of scripture in understanding the cosmos and existence. The text emphasises that Brahman is the singular, limitless reality, while the material world is an illusion projected by Brahman, akin to dreams. It also addresses the interplay between perception and inference in grasping metaphysical concepts, ultimately guiding readers toward a deeper understanding of self and liberation through the realisation of their unity with Brahman.</t>
  </si>
  <si>
    <t xml:space="preserve"> /system/files/nlirepository/7652/3423-The System of the Vedanta  28part-4 29.pdf</t>
  </si>
  <si>
    <t xml:space="preserve"> https://ocrdigitalfile_124.nvli.in/nlirepository/7652/3423-The System of the Vedanta (part-4)-ocr.pdf</t>
  </si>
  <si>
    <t>The book explores the theology and doctrine of Brahman, the ultimate reality in Hindu philosophy. It emphasises the interconnectedness of all beings and the importance of understanding one's true nature. Through various metaphors, such as fire and water, it illustrates the transformative power of worship and knowledge. The text discusses the concept of the self, the significance of hidden virtues, and the pursuit of spiritual enlightenment. It portrays Brahman as immanent and transcendent, urging individuals to seek inner truth and realise their divine essence, ultimately leading to liberation and eternal bliss.</t>
  </si>
  <si>
    <t xml:space="preserve"> /system/files/nlirepository/7652/3423-The System of the Vedanta  28part-5 29.pdf</t>
  </si>
  <si>
    <t xml:space="preserve"> https://ocrdigitalfile_124.nvli.in/nlirepository/7652/3423-The System of the Vedanta (part-5)-ocr.pdf</t>
  </si>
  <si>
    <t>The book explores the Vedanta philosophy, focusing on the nature of Brahman, the ultimate reality, and the soul's journey towards unity with it. It discusses cosmology, the doctrine of the world, and the intricate relationship between the individual self and the universal spirit. Through various teachings, it highlights the transient nature of life, the process of death, and the soul's return to its source. The text critiques the lack of systematic organisation in Indian thought while emphasising the profound insights it offers. Ultimately, it presents a path to understanding existence, joy, and liberation through knowledge and self-realisation.</t>
  </si>
  <si>
    <t xml:space="preserve"> /system/files/nlirepository/7652/3423-The System of the Vedanta  28part-6 29.pdf</t>
  </si>
  <si>
    <t xml:space="preserve"> https://ocrdigitalfile_124.nvli.in/nlirepository/7652/3423-The System of the Vedanta (part-6)-ocr.pdf</t>
  </si>
  <si>
    <t>The book explores the metaphysical concepts of the soul, Brahman, and the nature of reality, drawing from ancient philosophical texts like the Upanishads. It discusses the idea of non-separateness, emphasising that the illusion of division arises from ignorance. The text examines the relationship between good and evil, asserting that real knowledge transcends duality. It also addresses the immortality of the soul, suggesting that while the physical body perishes, the moral essence persists. Through dialogues and teachings, the book invites readers to reflect on their understanding of existence, consciousness, and the ultimate unity of all beings.</t>
  </si>
  <si>
    <t xml:space="preserve"> /system/files/nlirepository/7652/3423-The System of the Vedanta  28part-7 29.pdf</t>
  </si>
  <si>
    <t xml:space="preserve"> https://ocrdigitalfile_124.nvli.in/nlirepository/7652/3423-The System of the Vedanta (part-7)-ocr.pdf</t>
  </si>
  <si>
    <t>The book explores the nature of the soul and its relationship with Brahman, emphasising the distinction between the two. It discusses the soul's inherent qualities, such as consciousness and omniscience, while acknowledging its limitations due to ignorance and connection with the body. The text references Vedantic concepts, particularly the idea of "tattva asi" (that art thou), to illustrate the illusion of individual existence and promote awareness of the soul's unity with Brahman. Through philosophical discourse, it aims to dispel misconceptions about the soul and highlight its eternal, unchangeable essence.</t>
  </si>
  <si>
    <t xml:space="preserve"> /system/files/nlirepository/7652/3423-The System of the Vedanta  28part-8 29.pdf</t>
  </si>
  <si>
    <t xml:space="preserve"> https://ocrdigitalfile_124.nvli.in/nlirepository/7652/3423-The System of the Vedanta (part-8)-ocr.pdf</t>
  </si>
  <si>
    <t>The book explores the intricate relationship between the soul, the body, and the process of transmigration. It describes the descent of the soul into the body through five sacrificial transformations, each represented by a different fire and elemental offering. The text emphasises the significance of the heart's veins, particularly the 101st vein, which leads to liberation and the Path of the Gods. It discusses the soul's journey after death, detailing how it navigates through various realms based on its actions and knowledge. Ultimately, the work reflects on the quest for spiritual enlightenment and the continuity of the soul's identity.</t>
  </si>
  <si>
    <t xml:space="preserve"> /system/files/nlirepository/7652/3423-The System of the Vedanta  28part-9 29.pdf</t>
  </si>
  <si>
    <t xml:space="preserve"> https://ocrdigitalfile_124.nvli.in/nlirepository/7652/3423-The System of the Vedanta (part-9)-ocr.pdf</t>
  </si>
  <si>
    <t>The book explores the philosophical concepts of Vedanta, focusing on the nature of the self (Atman) and the ultimate reality (Brahman). It discusses the path to liberation (moksha) through knowledge and understanding, emphasizing the importance of esoteric wisdom over exoteric practices. Key themes include the interplay between action and knowledge, the significance of inner perception, and the transformative power of enlightenment. The text highlights the eternal nature of the soul and the unthinkable continuity of liberation once ignorance is dispelled. Ultimately, it guides readers toward recognizing their true essence and achieving spiritual fulfilment.</t>
  </si>
  <si>
    <t xml:space="preserve"> /system/files/nlirepository/7652/3423-The System of the Vedanta  28part-10 29.pdf</t>
  </si>
  <si>
    <t xml:space="preserve"> https://ocrdigitalfile_124.nvli.in/nlirepository/7652/3423-The System of the Vedanta (part-10)-ocr.pdf</t>
  </si>
  <si>
    <t>The book explores Vedanta philosophy, focusing on the relationship between the soul and Brahman, the ultimate reality. It discusses the concepts of higher and lower knowledge, the significance of actions (karma), and the cycle of rebirth. The text emphasizes the importance of meditation and the pursuit of knowledge for liberation from the cycle of transmigration. It outlines the journey of the soul, detailing how good and evil deeds influence its fate. Ultimately, it presents the idea that real knowledge leads to the realisation of the soul's identity with Brahman, resulting in eternal liberation and the cessation of worldly existence.</t>
  </si>
  <si>
    <t>The Great Indian Religions: Being a Popular Account of Brahmanism, Hinduism, Buddhism, and Zoroastrianism</t>
  </si>
  <si>
    <t>/system/files/nlirepository/7653/3425-The Great Indian Religions  28part-1 29.pdf</t>
  </si>
  <si>
    <t>https://ocrdigitalfile_124.nvli.in/nlirepository/7653/3425-The Great Indian Religions (part-1)-ocr.pdf</t>
  </si>
  <si>
    <t>The book explores the origins and development of major Indian religions, including Brahmanism, Hinduism, Buddhism, and Zoroastrianism. It examines their philosophical foundations, rituals, and the interplay between these traditions over time. Key themes include the concept of Brahman, the nature of the self, and the pursuit of liberation. The text highlights the transformation of religious teachings into structured doctrines and the influence of cultural narratives on spiritual practices. Through scholarly insights and illustrations, the book provides a comprehensive understanding of these ancient belief systems and their lasting impact on spirituality and society.</t>
  </si>
  <si>
    <t xml:space="preserve"> /system/files/nlirepository/7653/3425-The Great Indian Religions  28part-2 29.pdf</t>
  </si>
  <si>
    <t xml:space="preserve"> https://ocrdigitalfile_124.nvli.in/nlirepository/7653/3425-The Great Indian Religions (part-2)-ocr.pdf</t>
  </si>
  <si>
    <t>The book explores the evolution of Hinduism, focusing on its core beliefs, practices, and historical developments. It discusses the significance of texts like the Mahabharata and Ramayana, the role of the Sikh Guru, the creation of the Sikh Bible, and the concept of karma and rebirth as outlined in the Puranas. The text also examines the moral codes established by figures like Manu and Yajnavalkya, the influence of Buddhism, and the importance of pilgrimage sites like Varanasi and Puri. Overall, it provides a comprehensive overview of modern Hinduism and its philosophical underpinnings.</t>
  </si>
  <si>
    <t xml:space="preserve"> /system/files/nlirepository/7653/3425-The Great Indian Religions  28part-3 29.pdf</t>
  </si>
  <si>
    <t xml:space="preserve"> https://ocrdigitalfile_124.nvli.in/nlirepository/7653/3425-The Great Indian Religions (part-3)-ocr.pdf</t>
  </si>
  <si>
    <t xml:space="preserve"> /system/files/nlirepository/7653/3425-The Great Indian Religions  28part-4 29.pdf</t>
  </si>
  <si>
    <t xml:space="preserve"> https://ocrdigitalfile_124.nvli.in/nlirepository/7653/3425-The Great Indian Religions (part-4)-ocr.pdf</t>
  </si>
  <si>
    <t>The book explores the evolution of modern Buddhism, focusing on its historical roots in India and its interactions with Brahmanism. It discusses the life and teachings of key figures, such as Gautama Buddha and Maitreya, and examines rituals, ceremonies, and educational practices within Buddhist communities. The text highlights the significance of monastic life, the role of novices, and the importance of prayer and offerings in Buddhist worship. Additionally, it touches on the cultural aspects of Buddhism, including festivals and community gatherings, illustrating how these practices contribute to the spiritual and social fabric of Buddhist societies.</t>
  </si>
  <si>
    <t xml:space="preserve"> /system/files/nlirepository/7653/3425-The Great Indian Religions  28part-5 29.pdf</t>
  </si>
  <si>
    <t xml:space="preserve"> https://ocrdigitalfile_124.nvli.in/nlirepository/7653/3425-The Great Indian Religions (part-5)-ocr.pdf</t>
  </si>
  <si>
    <t>The book explores the historical and philosophical connections between Jainism and Buddhism, tracing their origins in Brahman asceticism. It highlights their shared principles, particularly the emphasis on non-violence (ahimsa) and the veneration of spiritual teachers. Both religions reject the authority of the Vedas, advocating for personal spiritual experience over ritualistic practices. The text delves into the unique doctrines and practices of each tradition, illustrating how they have influenced Indian spirituality and culture. Through comparative analysis, the book sheds light on the enduring legacy and relevance of Jainism and Buddhism in contemporary society.</t>
  </si>
  <si>
    <t>The Philosophy of the Upanishads</t>
  </si>
  <si>
    <t>/system/files/nlirepository/7655/3428-The Philosophy of The Upanishads  28part-1 29.pdf</t>
  </si>
  <si>
    <t>https://ocrdigitalfile_124.nvli.in/nlirepository/7655/3428-The Philosophy of The Upanishads (part-1)-ocr.pdf</t>
  </si>
  <si>
    <t>The book "The Philosophy of the Upanishads" by Paul Deussen explores the profound teachings of the Upanishads, which represent the culmination of Indian philosophical thought. It examines the nature of the universe, the self, and the ultimate reality (Brahman), emphasizing the significance of knowledge and spiritual realization. Deussen highlights the influence of the Upanishads on later philosophical systems, such as Samkhya and Buddhism, and discusses the importance of imparting wisdom only to those deemed worthy. The work is a comprehensive study of the Upanishads' philosophical contributions, making ancient wisdom relevant to contemporary readers.</t>
  </si>
  <si>
    <t xml:space="preserve"> /system/files/nlirepository/7655/3428-The Philosophy of The Upanishads  28part-2 29.pdf</t>
  </si>
  <si>
    <t xml:space="preserve"> https://ocrdigitalfile_124.nvli.in/nlirepository/7655/3428-The Philosophy of The Upanishads (part-2)-ocr.pdf</t>
  </si>
  <si>
    <t>The book explores the philosophy of the Upanishads, emphasising the quest for self-knowledge and the nature of reality. It discusses the limitations of intellect and the importance of inner awareness, suggesting that actual understanding comes from looking within rather than outward. The text highlights the role of a teacher in guiding individuals toward enlightenment and the necessity of ascetic practices as a preliminary step to knowledge. It contrasts various philosophical perspectives, including those of Christianity and Buddhism, while underscoring the unity of existence and the realisation of the self (atman) as central to spiritual awakening.</t>
  </si>
  <si>
    <t xml:space="preserve"> /system/files/nlirepository/7655/3428-The Philosophy of The Upanishads  28part-3 29.pdf</t>
  </si>
  <si>
    <t xml:space="preserve"> https://ocrdigitalfile_124.nvli.in/nlirepository/7655/3428-The Philosophy of The Upanishads (part-3)-ocr.pdf</t>
  </si>
  <si>
    <t>The book explores the philosophical concept of Atman, particularly in the context of the Upanishads. It discusses the nature of the Atman as the ultimate reality, emphasising its transcendence and interconnectedness with all beings. Through dialogues, particularly those involving King As'vapati Kaike1, the text critiques the misunderstandings of traditional Brahmanical views that treat the Atman as an external object. It highlights the symbolic representations of the Atman, illustrating its role in the cosmos and the importance of recognising the unity of existence. The work ultimately aims to deepen the reader's understanding of spiritual truths and the essence of life.</t>
  </si>
  <si>
    <t xml:space="preserve"> /system/files/nlirepository/7655/3428-The Philosophy of The Upanishads  28part-4 29.pdf</t>
  </si>
  <si>
    <t xml:space="preserve"> https://ocrdigitalfile_124.nvli.in/nlirepository/7655/3428-The Philosophy of The Upanishads (part-4)-ocr.pdf</t>
  </si>
  <si>
    <t>The book explores the philosophy of the Upanishads, focusing on the concepts of Brahman and atman. It discusses the nature of reality, emphasizing that the manifold universe is ultimately rooted in the singular essence of Brahman. The text highlights the distinction between the perceived world and the underlying unity of existence, suggesting that changes in the universe are mere illusions dependent on language. It also examines the relationship between consciousness and the universe, asserting that true knowledge comes from understanding the atman, which transcends duality and plurality, leading to a realization of eternal bliss and peace.</t>
  </si>
  <si>
    <t xml:space="preserve"> /system/files/nlirepository/7655/3428-The Philosophy of The Upanishads  28part-5 29.pdf</t>
  </si>
  <si>
    <t xml:space="preserve"> https://ocrdigitalfile_124.nvli.in/nlirepository/7655/3428-The Philosophy of The Upanishads (part-5)-ocr.pdf</t>
  </si>
  <si>
    <t>The book explores profound philosophical concepts from ancient texts, particularly the Upanishads, emphasising the nature of the self (Atman) and its relationship to the universe (Brahman). It discusses the omnipresence of the Atman, illustrating how all living beings are interconnected and derived from a singular essence. Through metaphors like the eternal fig tree and the spark of fire, it conveys the idea of unity in diversity. The text also reflects on the journey of self-realisation and the understanding of existence, ultimately guiding readers toward recognising their intrinsic connection to the cosmos and the divine.</t>
  </si>
  <si>
    <t xml:space="preserve"> /system/files/nlirepository/7655/3428-The Philosophy of The Upanishads  28part-6 29.pdf</t>
  </si>
  <si>
    <t xml:space="preserve"> https://ocrdigitalfile_124.nvli.in/nlirepository/7655/3428-The Philosophy of The Upanishads (part-6)-ocr.pdf</t>
  </si>
  <si>
    <t>The book explores the philosophical concepts of the Yoga system, focusing on the dualism of Prakriti (nature) and Purusha (spirit). It discusses the interplay between the supreme self and individual souls, emphasising the journey of the soul through various forms and experiences. The text highlights the importance of self-realisation and the understanding of one's true nature, advocating for the recognition of the eternal, unchanging essence amidst the transient world. Through various teachings and metaphors, it illustrates the path to liberation and the ultimate unity of all existence, encouraging readers to seek knowledge and enlightenment.</t>
  </si>
  <si>
    <t xml:space="preserve"> /system/files/nlirepository/7655/3428-The Philosophy of The Upanishads  28part-7 29.pdf</t>
  </si>
  <si>
    <t xml:space="preserve"> https://ocrdigitalfile_124.nvli.in/nlirepository/7655/3428-The Philosophy of The Upanishads (part-7)-ocr.pdf</t>
  </si>
  <si>
    <t>The book explores the philosophical teachings of the Upanishads, focusing on the relationship between the human body, the heart, and the soul. It discusses concepts such as deep sleep, consciousness, and the nature of reality, emphasizing the idea of self-creation and the individual's journey towards enlightenment. The text highlights the intricate network of veins and their spiritual significance, illustrating how physical and metaphysical elements intertwine. Through various passages, it conveys the importance of moral character and previous actions in shaping one's existence, ultimately guiding readers towards understanding the essence of immortality and the pursuit of blissful union with the divine.</t>
  </si>
  <si>
    <t xml:space="preserve"> /system/files/nlirepository/7655/3428-The Philosophy of The Upanishads  28part-8 29.pdf</t>
  </si>
  <si>
    <t xml:space="preserve"> https://ocrdigitalfile_124.nvli.in/nlirepository/7655/3428-The Philosophy of The Upanishads (part-8)-ocr.pdf</t>
  </si>
  <si>
    <t>In Part 8 of "The Philosophy of the Upanishads," Paul Deussen delves into the concept of the unreality of the universe, presenting a paradoxical perspective that challenges conventional understanding. He explores the persistence of original idealism within Indian philosophy, noting how it maintains its influence despite the emergence of pantheistic and theistic developments. Deussen discusses the accommodation theory of later Vedantist teachers, suggesting that the evolution of thought was an unconscious process rather than a deliberate adjustment to human comprehension. He emphasizes the significance of metaphysical intuitions being expressed through empirical knowledge, a practice evident not only in Indian philosophy but also in Western traditions. Deussen credits Immanuel Kant with demonstrating the fallacy of this approach, highlighting the need for a more profound understanding of the relationship between metaphysical ideas and empirical forms.</t>
  </si>
  <si>
    <t xml:space="preserve"> /system/files/nlirepository/7655/3428-The Philosophy of The Upanishads  28part-9 29.pdf</t>
  </si>
  <si>
    <t xml:space="preserve"> https://ocrdigitalfile_124.nvli.in/nlirepository/7655/3428-The Philosophy of The Upanishads (part-9)-ocr.pdf</t>
  </si>
  <si>
    <t>The book explores the ascent of the soul through meditation and yoga, detailing the journey from the heart to the Supreme Brahman. It emphasizes the importance of meditation and the sacred sound "Om" as tools for transformation. The text illustrates the yogin's path, highlighting the need to detach from worldly desires to achieve pure knowledge and bliss. It presents a philosophical framework for understanding the soul's evolution, encouraging readers to engage in spiritual practices that foster inner growth and connection with the divine. Ultimately, it serves as a guide for those seeking enlightenment and a deeper understanding of existence.</t>
  </si>
  <si>
    <t>Yoga: As Philosophy and Religion</t>
  </si>
  <si>
    <t>/system/files/nlirepository/7616/3389-Yoga.pdf</t>
  </si>
  <si>
    <t>https://ocrdigitalfile_124.nvli.in/nlirepository/7616/3389-Yoga-ocr.pdf</t>
  </si>
  <si>
    <t>"Yoga as Philosophy and Religion" by Surendranath Dasgupta explores the philosophical and religious dimensions of Yoga through the lens of Patanjali's Yoga-sutras. The book examines key concepts such as the nature of the mind, the process of evolution, and the ethical implications of Yoga practice. Dasgupta discusses the interplay between metaphysics and ethics, emphasising the importance of self-realisation and the pursuit of spiritual knowledge. The work also addresses the historical context of Yoga, its evolution, and its relevance in Indian philosophy, providing a comprehensive understanding of Yoga as both a spiritual discipline and a philosophical system.</t>
  </si>
  <si>
    <t>The Hindu Science of Palmistry, 3rd ed.</t>
  </si>
  <si>
    <t>/system/files/nlirepository/7617/3352-The Hindu Science of Palmistry  28part-1 29.pdf</t>
  </si>
  <si>
    <t>https://ocrdigitalfile_124.nvli.in/nlirepository/7617/3352-The Hindu Science of Palmistry (part-1)-ocr.pdf</t>
  </si>
  <si>
    <t>Part 1 of The Hindu Science of Palmistry introduces the foundational principles of this ancient practice, which interprets the lines, mounts, and shapes of the hand to reveal an individual's character, destiny, and potential. The section explains the significance of different hand types, emphasizing their correlation with temperament and personality traits. It outlines the major lines—the Life Line, Head Line, Heart Line, and Fate Line—describing their variations and meanings. The text also discusses the importance of the mounts (raised areas of the palm associated with planetary influences) and their role in determining strengths and weaknesses. Additionally, it highlights how palmistry is deeply rooted in Hindu tradition, drawing from Vedic wisdom and astrological principles. The section establishes palmistry as both a predictive and diagnostic tool, used not only for fortune-telling but also for self-awareness and guidance in life’s decisions, making it a blend of science, intuition, and spirituality.</t>
  </si>
  <si>
    <t xml:space="preserve"> /system/files/nlirepository/7617/3352-The Hindu Science of Palmistry  28part-2 29.pdf</t>
  </si>
  <si>
    <t xml:space="preserve"> https://ocrdigitalfile_124.nvli.in/nlirepository/7617/3352-The Hindu Science of Palmistry (part-2)-ocr.pdf</t>
  </si>
  <si>
    <t>Part 2 of The Hindu Science of Palmistry delves deeper into the interpretation of palm lines, mounts, and signs, refining the understanding of destiny and character through hand analysis. It expands on the significance of the major lines—Life, Head, Heart, and Fate—by explaining their variations, breaks, and markings, which influence an individual’s health, intellect, emotions, and fortune. The section also explores the minor lines, such as the Sun Line (linked to success and fame) and the Mercury Line (connected to communication and business acumen). The mounts of the palm, representing planetary influences, are examined in detail, showing how their prominence or weakness affects personality traits. Special symbols like crosses, stars, and triangles are interpreted for their auspicious or challenging meanings. This part emphasizes the holistic nature of Hindu palmistry, where fate is not fixed but shaped by karma, willpower, and spiritual evolution, offering insights for self-improvement and decision-making.</t>
  </si>
  <si>
    <t>Lectures from Colombo to Almora</t>
  </si>
  <si>
    <t>/system/files/nlirepository/7622/3394-Lectures From Colombo to Almora  28part1 29.pdf</t>
  </si>
  <si>
    <t>https://ocrdigitalfile_124.nvli.in/nlirepository/7622/3394-Lectures From Colombo to Almora (part1)-ocr.pdf</t>
  </si>
  <si>
    <t>"Lectures from Colombo to Almora" by Swami Vivekananda is a collection of his speeches delivered during his travels in India. The book emphasizes the importance of spirituality, self-realization, and the pursuit of truth. Vivekananda critiques materialism and advocates for a deeper understanding of religion beyond mere rituals and dogma. He encourages individuals to awaken their inner divinity and contribute to the betterment of society. The lectures reflect his vision for India's future, highlighting the need for cultural revival and spiritual awakening. Overall, the book serves as a guide for personal growth and societal transformation through Vedantic principles.</t>
  </si>
  <si>
    <t xml:space="preserve"> /system/files/nlirepository/7622/3394-Lectures From Colombo to Almora  28part-2 29.pdf</t>
  </si>
  <si>
    <t xml:space="preserve"> https://ocrdigitalfile_124.nvli.in/nlirepository/7622/3394-Lectures From Colombo to Almora (part-2)-ocr.pdf</t>
  </si>
  <si>
    <t>The book comprises a series of lectures that emphasise the importance of awakening the inner potential of individuals, particularly the youth. It encourages young men, especially from Calcutta, to harness their enthusiasm, intellect, and energy to contribute positively to society. The speaker highlights that true success comes from the power of faith and human effort rather than material wealth. Additionally, it discusses the significance of emotional depth and spiritual understanding, advocating for a balance between intellect and feeling. The lectures aim to inspire a sense of purpose and responsibility among the listeners, urging them to rise and make a difference.</t>
  </si>
  <si>
    <t>Biographia Navalis, Vol. II</t>
  </si>
  <si>
    <t>/system/files/nlirepository/7576/3534-Biographia Navalis  or  28part1 29.pdf</t>
  </si>
  <si>
    <t>https://ocrdigitalfile_124.nvli.in/nlirepository/7576/3534-Biographia Navalis  or (part1)-ocr.pdf</t>
  </si>
  <si>
    <t>Biographia Navalis by John Charnock is a comprehensive collection of biographies detailing the lives and careers of British naval officers from 1660 onwards. This work provides an impartial account of their achievements, character, and contributions to the Royal Navy, offering valuable insights into naval warfare, strategy, and leadership. Charnock meticulously compiles historical records, official documents, and personal accounts to present detailed narratives of key figures who shaped Britain's maritime power. The book highlights their roles in significant naval battles, expeditions, and administrative reforms, reflecting the evolution of naval tactics and policies over time. It also explores the personal qualities and professional legacies of these officers, emphasizing their influence on British naval supremacy. As a well-researched historical resource, Biographia Navalis serves as an essential reference for scholars, naval historians, and enthusiasts interested in Britain’s maritime heritage and the individuals who played pivotal roles in its naval history.</t>
  </si>
  <si>
    <t xml:space="preserve"> /system/files/nlirepository/7576/3534-Biographia Navalis  or  28part-2 29.pdf</t>
  </si>
  <si>
    <t xml:space="preserve"> https://ocrdigitalfile_124.nvli.in/nlirepository/7576/3534-Biographia Navalis  or (part-2)-ocr.pdf</t>
  </si>
  <si>
    <t>The book chronicles naval operations during a significant period in maritime history, focusing on Vice-Admiral Neville and his fleet. It details the challenges faced by the British fleet, including adverse weather conditions and strategic manoeuvres to safeguard commerce in the Mediterranean. The narrative highlights the arrival of a squadron, the assembly of troops for an expedition, and the subsequent council of war that addressed the difficulties encountered. It also emphasises the determination of naval commanders to achieve their objectives despite setbacks, showcasing themes of leadership, resilience, and the complexities of military expeditions during the era.</t>
  </si>
  <si>
    <t xml:space="preserve"> /system/files/nlirepository/7576/3534-Biographia Navalis  or  28part-3 29.pdf</t>
  </si>
  <si>
    <t xml:space="preserve"> https://ocrdigitalfile_124.nvli.in/nlirepository/7576/3534-Biographia Navalis  or (part-3)-ocr.pdf</t>
  </si>
  <si>
    <t>The book chronicles the lives and characters of notable naval officers, focusing on their bravery, leadership, and significant contributions during various maritime conflicts. It highlights key events, such as battles and sieges, showcasing the strategic decisions and valour displayed by these commanders. The narrative emphasizes the challenges faced at sea, including overwhelming enemy forces and treacherous conditions, while celebrating the resilience and determination of the officers and their crews. Through detailed accounts, the book illustrates the complexities of naval warfare and the personal sacrifices made by those who served, ultimately contributing to the legacy of maritime history.</t>
  </si>
  <si>
    <t xml:space="preserve"> /system/files/nlirepository/7576/3534-Biographia Navalis  or  28part-4 29.pdf</t>
  </si>
  <si>
    <t xml:space="preserve"> https://ocrdigitalfile_124.nvli.in/nlirepository/7576/3534-Biographia Navalis  or (part-4)-ocr.pdf</t>
  </si>
  <si>
    <t>The book chronicles the naval career of Captain Byng during the late 17th and early 18th centuries, focusing on his service in the Mediterranean. It details his promotions, strategic decisions, and the challenges he faced while commanding British naval forces. The narrative highlights significant naval battles, the political context of the time, and the impact of Byng's leadership on maritime operations. Through a blend of historical events and personal accounts, the book offers insights into the complexities of naval warfare and the experiences of those who served, ultimately reflecting on the broader implications for British naval power.</t>
  </si>
  <si>
    <t xml:space="preserve"> /system/files/nlirepository/7576/3534-Biographia Navalis  or  28part-5 29.pdf</t>
  </si>
  <si>
    <t xml:space="preserve"> https://ocrdigitalfile_124.nvli.in/nlirepository/7576/3534-Biographia Navalis  or (part-5)-ocr.pdf</t>
  </si>
  <si>
    <t>Part 5 of Biographia Navalis by John Charnock continues the detailed biographical accounts of British naval officers, focusing on their careers, contributions, and significance in naval history. This section provides in-depth narratives of key figures, analyzing their roles in major battles, strategic decisions, and the development of naval warfare. Charnock draws from official records, personal correspondence, and contemporary sources to offer a balanced portrayal of these officers’ leadership, character, and professional achievements. The volume highlights the challenges faced by naval commanders, including tactical innovations, logistical constraints, and political influences within the Royal Navy. By documenting their service history and impact on British maritime power, Part 5 contributes to a broader understanding of the evolution of naval strategy and administration. As part of Charnock’s extensive work, this section serves as an essential reference for historians and naval enthusiasts studying Britain’s seafaring legacy and the individuals who shaped its dominance at sea.</t>
  </si>
  <si>
    <t xml:space="preserve"> /system/files/nlirepository/7576/3534-Biographia Navalis  or  28part-6 29.pdf</t>
  </si>
  <si>
    <t xml:space="preserve"> https://ocrdigitalfile_124.nvli.in/nlirepository/7576/3534-Biographia Navalis  or (part-6)-ocr.pdf</t>
  </si>
  <si>
    <t>The book chronicles the life and naval career of Captain Killegrew, detailing his rise through the ranks and the challenges he faced during significant maritime engagements. It highlights his strategic prowess and leadership qualities, particularly in the Baltic Sea, where he navigated complex political and military landscapes. The narrative also touches on the broader context of naval warfare during his time, including the influence of foreign powers and the shifting dynamics of sovereignty. Additionally, it reflects on the legacy of Sir Andrew Leake and the contributions of British naval officers, emphasising their impact on maritime history.</t>
  </si>
  <si>
    <t xml:space="preserve"> /system/files/nlirepository/7576/3534-Biographia Navalis  or  28part-7 29.pdf</t>
  </si>
  <si>
    <t xml:space="preserve"> https://ocrdigitalfile_124.nvli.in/nlirepository/7576/3534-Biographia Navalis  or (part-7)-ocr.pdf</t>
  </si>
  <si>
    <t>The book chronicles the naval exploits of commanders in the late 17th century, focusing on their strategic manoeuvres and battles in the West Indies. It details the challenges faced during engagements, including adverse weather conditions and enemy tactics. Key events include the pursuit of enemy ships, the use of heavy artillery, and the capture of valuable vessels. The narrative emphasises the bravery and determination of the commanders and their crews as they navigate treacherous waters and engage in fierce combat. Overall, it provides a vivid portrayal of maritime warfare and the significance of naval power during this historical period.</t>
  </si>
  <si>
    <t>A Collection of Original Royal Letters</t>
  </si>
  <si>
    <t>/system/files/nlirepository/7577/3535-A collection of Original Royal Letters  28part1 29.pdf</t>
  </si>
  <si>
    <t>https://ocrdigitalfile_124.nvli.in/nlirepository/7577/3535-A collection of Original Royal Letters (part1)-ocr.pdf</t>
  </si>
  <si>
    <t>The book is a collection of original royal letters from the 17th century, featuring correspondence from notable figures such as King Charles I and King James II. Dedicated to King George III, it provides a unique insight into the thoughts, emotions, and historical contexts of these distinguished personalities. The letters reflect the political and personal challenges of the time, including alliances, conflicts, and the impact of war on society. Accompanied by beautifully illustrated engravings, this compilation serves as a valuable resource for history enthusiasts, offering a glimpse into the lives and legacies of England's royal lineage.</t>
  </si>
  <si>
    <t xml:space="preserve"> /system/files/nlirepository/7577/3535-A collection of Original Royal Letters  28part-2 29.pdf</t>
  </si>
  <si>
    <t xml:space="preserve"> https://ocrdigitalfile_124.nvli.in/nlirepository/7577/3535-A collection of Original Royal Letters (part-2)-ocr.pdf</t>
  </si>
  <si>
    <t xml:space="preserve"> /system/files/nlirepository/7577/3535-A collection of Original Royal Letters  28part-3 29.pdf</t>
  </si>
  <si>
    <t xml:space="preserve"> https://ocrdigitalfile_124.nvli.in/nlirepository/7577/3535-A collection of Original Royal Letters (part-3)-ocr.pdf</t>
  </si>
  <si>
    <t xml:space="preserve"> /system/files/nlirepository/7577/3535-A collection of Original Royal Letters  28part-4 29.pdf</t>
  </si>
  <si>
    <t xml:space="preserve"> https://ocrdigitalfile_124.nvli.in/nlirepository/7577/3535-A collection of Original Royal Letters (part-4)-ocr.pdf</t>
  </si>
  <si>
    <t xml:space="preserve"> /system/files/nlirepository/7577/3535-A collection of Original Royal Letters  28part-5 29.pdf</t>
  </si>
  <si>
    <t xml:space="preserve"> https://ocrdigitalfile_124.nvli.in/nlirepository/7577/3535-A collection of Original Royal Letters (part-5)-ocr.pdf</t>
  </si>
  <si>
    <t>A Short Address to the Public: Upon A Subject of the Utmost Importance to the Future Sajety and Welfare of the British Dominions</t>
  </si>
  <si>
    <t>/system/files/nlirepository/7578/3537-A short address to the Public  upon a subject of  28part1 29.pdf</t>
  </si>
  <si>
    <t>https://ocrdigitalfile_124.nvli.in/nlirepository/7578/3537-A short address to the Public  upon a subject of (part1)-ocr.pdf</t>
  </si>
  <si>
    <t>A Short Address to the Public by Thomas Sheridan is a compelling political treatise emphasising the urgent need to safeguard the future security and welfare of the British dominions. Sheridan warns of threats—both internal and external—that could undermine Britain’s stability and prosperity. He advocates for national vigilance, moral fortitude, and strategic reforms to strengthen the empire. Addressing contemporary political and social challenges, the work critiques existing policies and calls for a more unified and proactive approach to governance. Sheridan highlights the importance of education, civic responsibility, and military preparedness in ensuring Britain’s continued dominance and resilience. His address serves as both a cautionary message and a call to action, urging the public and policymakers to recognise and address looming dangers. Through persuasive rhetoric and sharp analysis, Sheridan’s work reflects the concerns of his time while offering insights relevant to the broader themes of national security and imperial governance.</t>
  </si>
  <si>
    <t xml:space="preserve"> /system/files/nlirepository/7578/3537-A short address to the Public  upon a subject of  28part-2 29.pdf</t>
  </si>
  <si>
    <t xml:space="preserve"> https://ocrdigitalfile_124.nvli.in/nlirepository/7578/3537-A short address to the Public  upon a subject of (part-2)-ocr.pdf</t>
  </si>
  <si>
    <t>The document appears to be a transcript of a military court proceeding involving General Murray and Captain Parry, discussing strategic military decisions and the implications of sounds heard during a night incident. The dialogue reveals concerns about troop placements, defences, and the potential for miscommunication regarding enemy movements. Key figures, including Sir William Draper, provide testimony and authenticate letters related to the case. The discussions reflect the challenges of military leadership and the importance of accurate information in decision-making during a conflict. Overall, it captures the complexities of military operations and the accountability of the officers involved.</t>
  </si>
  <si>
    <t xml:space="preserve"> /system/files/nlirepository/7578/3537-A short address to the Public  upon a subject of  28part-3 29.pdf</t>
  </si>
  <si>
    <t xml:space="preserve"> https://ocrdigitalfile_124.nvli.in/nlirepository/7578/3537-A short address to the Public  upon a subject of (part-3)-ocr.pdf</t>
  </si>
  <si>
    <t>The document appears to be a historical account detailing military communications and strategies during a significant event at Fort St. Philip. It includes discussions among military leaders, such as Lieutenant General Murray and Sir William Draper, regarding the defence of the fort and the management of troops. The text highlights the importance of maintaining morale, strategic positioning, and the need for careful consideration of military orders. It reflects the complexities of military leadership and decision-making in a challenging environment, emphasizing the balance between authority and the welfare of the garrison. Overall, it provides insight into historical military operations and governance.</t>
  </si>
  <si>
    <t>A Detailed Account of the Proceedings in the House of Lords on the Subject of the Articles Charged in the Impeachment of Warren Hastings</t>
  </si>
  <si>
    <t>/system/files/nlirepository/7591/3551-A Detailed Account of  28part-1 29.pdf</t>
  </si>
  <si>
    <t>https://ocrdigitalfile_124.nvli.in/nlirepository/7591/3551-A Detailed Account of (part-1)-ocr.pdf</t>
  </si>
  <si>
    <t>The book details the impeachment proceedings of Warren Hastings, the former Governor-General of India, in the House of Lords. It captures the debates and discussions among peers regarding the charges against Hastings, particularly his conduct in India and the tribute claimed from Cheyt Sing, the Raja of Benares. The text highlights the complexities of applying British legal principles to colonial governance and the differing perspectives on justice and governance. Ultimately, it reflects on the political and moral implications of Hastings' actions, culminating in the committee's deliberations and the eventual acquittal of Hastings.</t>
  </si>
  <si>
    <t xml:space="preserve"> /system/files/nlirepository/7591/3551-A Detailed Account of  28part-2 29.pdf</t>
  </si>
  <si>
    <t xml:space="preserve"> https://ocrdigitalfile_124.nvli.in/nlirepository/7591/3551-A Detailed Account of (part-2)-ocr.pdf</t>
  </si>
  <si>
    <t>The book discusses the impeachment of Warren Hastings, the first Governor-General of India, focusing on his governance in Bengal and the political complexities of the time. It highlights Hastings' systematic approach to administration, his interactions with local rulers, and the challenges posed by various factions, including the Begum and the Jagirdars. The text examines the implications of his decisions, such as disobeying orders from the Directors regarding ministerial appointments, and the broader impact of British colonial policies on Indian society. Overall, it provides a detailed account of the political landscape and governance issues in late 18th-century India.</t>
  </si>
  <si>
    <t xml:space="preserve"> /system/files/nlirepository/7591/3551-A Detailed Account of  28part-3 29.pdf</t>
  </si>
  <si>
    <t xml:space="preserve"> https://ocrdigitalfile_124.nvli.in/nlirepository/7591/3551-A Detailed Account of (part-3)-ocr.pdf</t>
  </si>
  <si>
    <t>The book discusses the impeachment of Mr. Hastings, focusing on his management of finances and the ethical implications of the presents he received during his tenure. It examines the opium monopoly in India, the financial dealings of the British East India Company, and the complexities of colonial governance. Key figures, including the Supreme Council and various directors, are analyzed for their roles in the events. The text highlights the legal and moral debates surrounding Hastings's actions, ultimately questioning the integrity of colonial administration and the accountability of its leaders in the context of their financial practices.</t>
  </si>
  <si>
    <t xml:space="preserve"> /system/files/nlirepository/7591/3551-A Detailed Account of  28part-4 29.pdf</t>
  </si>
  <si>
    <t xml:space="preserve"> https://ocrdigitalfile_124.nvli.in/nlirepository/7591/3551-A Detailed Account of (part-4)-ocr.pdf</t>
  </si>
  <si>
    <t>The document appears to be a historical account related to parliamentary proceedings, focusing on the impeachment of Mr. Hastings. It discusses resolutions and debates among Lords regarding the implications of a report on Hastings' actions and the financial dealings surrounding military contracts. Key figures, such as Lord Thurlow and General Clavering, are mentioned, highlighting the complexities of accountability and profit distribution in military logistics. The text reflects the tensions and responsibilities faced by public officials in maintaining order and financial integrity during a tumultuous period, ultimately emphasizing the challenges of governance and oversight in the British Empire.</t>
  </si>
  <si>
    <t>A Letter to the Proprietors of East India Stock</t>
  </si>
  <si>
    <t>/system/files/nlirepository/7592/3552-A Letter to the Proprietors of East India Stock.pdf</t>
  </si>
  <si>
    <t>https://ocrdigitalfile_124.nvli.in/nlirepository/7592/3552-A Letter to the Proprietors of East India Stock-ocr.pdf</t>
  </si>
  <si>
    <t>A Letter to the Proprietors of East India Stock is a critical analysis addressing shareholders of the East India Company, highlighting concerns about the company’s governance, financial management, and political influence. The author examines the administration’s shortcomings, including corruption, inefficiency, and mismanagement of resources, which threaten the company's stability and profitability. The letter calls for greater accountability and transparency in decision-making, urging proprietors to take an active role in overseeing operations. It also discusses the company's monopolistic control over trade, its dealings with Indian rulers, and the challenges posed by European competitors. The author warns that continued negligence could lead to financial decline and increased government intervention. Emphasizing the need for reforms, the letter serves as both a critique and a call to action, advocating for responsible leadership to safeguard shareholder interests and the company’s long-term viability. It reflects contemporary debates on corporate governance and the role of private enterprise in British colonial expansion.</t>
  </si>
  <si>
    <t>Twenty Years in the Himalaya</t>
  </si>
  <si>
    <t>/system/files/nlirepository/7570/3527-Twenty years in the Himalaya  28part1 29.pdf</t>
  </si>
  <si>
    <t>https://ocrdigitalfile_124.nvli.in/nlirepository/7570/3527-Twenty years in the Himalaya (part1)-ocr.pdf</t>
  </si>
  <si>
    <t>India of To-Day by E. C. Meysey-Thompson, M.P., provides an analytical account of the social, political, and economic conditions of British India during the author’s time. The book examines the administration of the British Raj, the impact of colonial policies, and the evolving relationship between the rulers and the Indian population. It highlights key aspects of governance, including law, infrastructure, and education, while also addressing social structures, caste dynamics, and cultural traditions. Meysey-Thompson discusses economic developments such as agriculture, trade, and industry, evaluating the effects of British rule on India’s prosperity and challenges. The book also reflects on political movements and growing nationalist sentiments, offering perspectives on India’s future under British control. Accompanied by a map, it serves as an informative resource for understanding early 20th-century India, presenting a contemporary British viewpoint on the country’s progress, issues, and the broader implications of imperial rule.</t>
  </si>
  <si>
    <t xml:space="preserve"> /system/files/nlirepository/7570/3527-Twenty years in the Himalaya  28part-2 29.pdf</t>
  </si>
  <si>
    <t xml:space="preserve"> https://ocrdigitalfile_124.nvli.in/nlirepository/7570/3527-Twenty years in the Himalaya (part-2)-ocr.pdf</t>
  </si>
  <si>
    <t>The book chronicles an adventurous exploration of the Himalayas, focusing on the Dunagiri Valley and the Bagini glacier. It details the challenges faced by the expedition team, including harsh weather conditions and the physical demands of high-altitude trekking. The narrative emphasizes the beauty of the landscape, the thrill of discovering uncharted territories, and the camaraderie among climbers. It also reflects on the difficulties of relying on local porters and the importance of proper preparation for mountain travel. Overall, the book captures the spirit of adventure and the allure of the majestic Himalayan region.</t>
  </si>
  <si>
    <t xml:space="preserve"> /system/files/nlirepository/7570/3527-Twenty years in the Himalaya  28part-3 29.pdf</t>
  </si>
  <si>
    <t xml:space="preserve"> https://ocrdigitalfile_124.nvli.in/nlirepository/7570/3527-Twenty years in the Himalaya (part-3)-ocr.pdf</t>
  </si>
  <si>
    <t>The book explores the breathtaking landscapes and rich experiences of the Himalayas, focusing on the Chamba region and its surroundings. It recounts various expeditions, highlighting the challenges and joys of mountaineering and exploration. The author shares encounters with local tribes, such as the Gaddis, and describes the diverse wildlife, including tahr and pheasants. The narrative reflects on the beauty of nature, the thrill of adventure, and camaraderie among explorers. It also touches on the impact of historical events, such as the 1905 earthquake, on the region's architecture and culture, showcasing the resilience of its inhabitants.</t>
  </si>
  <si>
    <t xml:space="preserve"> /system/files/nlirepository/7570/3527-Twenty years in the Himalaya  28part-4 29.pdf</t>
  </si>
  <si>
    <t xml:space="preserve"> https://ocrdigitalfile_124.nvli.in/nlirepository/7570/3527-Twenty years in the Himalaya (part-4)-ocr.pdf</t>
  </si>
  <si>
    <t>The book chronicles an adventurous exploration of the Himalayas, focusing on the Kaghan Valley and surrounding regions. It details the experiences of the author and his companions, including challenging climbs, encounters with wildlife, and the beauty of the landscape. Key events include Harkabir's solo ascent of a peak, unauthorised hunting expeditions, and the camaraderie among the team. The narrative captures the thrill of mountaineering, the unpredictability of nature, and the joy of discovery, all set against the backdrop of stunning Himalayan scenery. The author reflects on the challenges faced and the unique experience of a high-altitude expedition.</t>
  </si>
  <si>
    <t xml:space="preserve"> /system/files/nlirepository/7570/3527-Twenty years in the Himalaya  28part-5 29.pdf</t>
  </si>
  <si>
    <t xml:space="preserve"> https://ocrdigitalfile_124.nvli.in/nlirepository/7570/3527-Twenty years in the Himalaya (part-5)-ocr.pdf</t>
  </si>
  <si>
    <t>The book chronicles an adventurous journey through the rugged landscapes of Gilgit and Baltistan, focusing on the challenges faced by mountaineers in the region. It details experiences such as rough walking, navigating glaciers, and the struggle for supplies amidst harsh conditions. The narrative highlights the camaraderie among climbers and their local porters, showcasing the cultural interactions and kindness of the local people. The author reflects on the physical and emotional trials of the expedition, emphasising the beauty of the Himalayas and the resilience required to conquer its formidable terrains. Overall, it captures the spirit of exploration and adventure in a breathtaking setting.</t>
  </si>
  <si>
    <t xml:space="preserve"> /system/files/nlirepository/7570/3527-Twenty years in the Himalaya  28part-6 29.pdf</t>
  </si>
  <si>
    <t xml:space="preserve"> https://ocrdigitalfile_124.nvli.in/nlirepository/7570/3527-Twenty years in the Himalaya (part-6)-ocr.pdf</t>
  </si>
  <si>
    <t>The book chronicles the adventures and explorations in the Himalayas, focusing on the challenges faced by mountaineers and explorers. It details the journey to Nanga Parbat, including the physical hardships, such as injuries, extreme weather conditions, and the camaraderie among the expedition members. The narrative highlights the strategic importance of various routes, encounters with local cultures, and the thrill of navigating treacherous terrains. Through vivid descriptions and personal anecdotes, the author captures the essence of adventure, the beauty of the mountains, and the indomitable spirit of those who dare to explore the heights of the Himalayas.</t>
  </si>
  <si>
    <t xml:space="preserve"> /system/files/nlirepository/7570/3527-Twenty years in the Himalaya  28part-7 29.pdf</t>
  </si>
  <si>
    <t xml:space="preserve"> https://ocrdigitalfile_124.nvli.in/nlirepository/7570/3527-Twenty years in the Himalaya (part-7)-ocr.pdf</t>
  </si>
  <si>
    <t>The book provides a vivid account of camping life in the hills, emphasising the importance of practical preparation and proper equipment for a successful outdoor experience. It reflects on the beauty of nature, particularly the stunning Indian starlit sky, and the personal growth that comes from solitude in the wilderness. The author shares experiences of waiting for supplies, the challenges of maintaining a diary, and the joys of photography. Through these reflections, the narrative highlights the transformative power of nature, the necessity of companionship, and the simple pleasures found in the quiet moments of camp life.</t>
  </si>
  <si>
    <t xml:space="preserve"> /system/files/nlirepository/7570/3527-Twenty years in the Himalaya  28part-8 29.pdf</t>
  </si>
  <si>
    <t xml:space="preserve"> https://ocrdigitalfile_124.nvli.in/nlirepository/7570/3527-Twenty years in the Himalaya (part-8)-ocr.pdf</t>
  </si>
  <si>
    <t>The book offers a vivid exploration of life in the wild, contrasting the simplicity of camping in nature with the comforts of civilization. It reflects on the emotional journey of enjoying the outdoors while ultimately yearning for the familiarity of home. The narrative captures the transformative effects of outdoor life on one's nerves and spirit, illustrating how time spent in nature can rejuvenate and inspire. Through personal anecdotes and observations, the author conveys the beauty of the wilderness, the complex relationship humans have with nature, and the comforts of modern life.</t>
  </si>
  <si>
    <t>The Vedanta and Modern Thought</t>
  </si>
  <si>
    <t>/system/files/nlirepository/7596/3368-The Vedanta and Modern Thought.pdf</t>
  </si>
  <si>
    <t>https://ocrdigitalfile_124.nvli.in/nlirepository/7596/3368-The Vedanta and Modern Thought-ocr.pdf</t>
  </si>
  <si>
    <t>The book explores the interplay between individual existence and broader philosophical concepts, particularly through the lens of Vedanta. It critiques purely intellectual systems for neglecting the significance of the individual and emphasizes the importance of personal experience and common sense. The text discusses the nature of God, the soul, and the quest for understanding, asserting that true wisdom lies in recognizing the unknowable essence of oneself. It advocates for a balance between the pursuit of knowledge and the richness of lived experience, ultimately highlighting the divine qualities inherent in personality and the human search for meaning.</t>
  </si>
  <si>
    <t>Yesterday and Today in India</t>
  </si>
  <si>
    <t>/system/files/nlirepository/7573/3529-Yesterday and To-day in India.pdf</t>
  </si>
  <si>
    <t>https://ocrdigitalfile_124.nvli.in/nlirepository/7573/3529-Yesterday and To-day in India-ocr.pdf</t>
  </si>
  <si>
    <t>"Yesterday and To-Day in India" by Sidney Laman Blanchard offers a vivid exploration of life in India during the colonial period. The book contrasts traditional customs with the influences of British rule, capturing the essence of Indian society, landscapes, and the experiences of travellers. Through anecdotes and observations, Blanchard provides insights into military and official life, local culture, and the challenges faced by expatriates. The narrative is enriched with humour and keen observations, making it both an informative and entertaining read. Overall, it serves as a reflective commentary on the complexities of India during a time of significant change.</t>
  </si>
  <si>
    <t>A Collection of All the Wills to be Extant of the Kings and Queens of England, Princes and Princesses of Wales, and Every Branch of the Blood Royal, from the Reign of William the Conqueror, to that of Henry VII, Exclusive</t>
  </si>
  <si>
    <t>/system/files/nlirepository/7585/3544-A collection of all the Wills to be Extant of the Kings and Queens of England  28part-1 29.pdf</t>
  </si>
  <si>
    <t>https://ocrdigitalfile_124.nvli.in/nlirepository/7585/3544-A collection of all the Wills to be Extant of the Kings and Queens of England (part-1)-ocr.pdf</t>
  </si>
  <si>
    <t>The book explores historical wills and legacies, focusing on the perspectives of various kings and their reflections on loyalty, authority, and the responsibilities of leaving a legacy. It examines the complexities of drafting wills during tumultuous periods, revealing the sentiments of rulers as they confront their mortality and the implications of their decisions. Through detailed accounts, the text highlights the interplay between personal beliefs and political realities, showcasing how these legacies shaped future generations. The narrative provides insight into the values and priorities of these leaders, offering a glimpse into the past and the enduring impact of their choices.</t>
  </si>
  <si>
    <t xml:space="preserve"> /system/files/nlirepository/7585/3544-A collection of all the Wills to be Extant of the Kings and Queens of England  28part-2 29.pdf</t>
  </si>
  <si>
    <t xml:space="preserve"> https://ocrdigitalfile_124.nvli.in/nlirepository/7585/3544-A collection of all the Wills to be Extant of the Kings and Queens of England (part-2)-ocr.pdf</t>
  </si>
  <si>
    <t>The book appears to be a historical document detailing the wills and legacies of nobility, focusing on the bequests made by individuals such as John, Duke of Exeter, and Henry VI. It outlines provisions for daily prayers, charitable donations to the poor, and the establishment of chapels and colleges. The text reflects the customs of the time regarding piety, social responsibility, and the care for the souls of the deceased. It also includes descriptions of architectural plans for institutions meant to serve the community, emphasizing the importance of religious and charitable acts in medieval society.</t>
  </si>
  <si>
    <t>From the Caves and Jungles of Hindostan</t>
  </si>
  <si>
    <t>/system/files/nlirepository/7574/3530-From the Caves and Jungle of Hindostan.pdf</t>
  </si>
  <si>
    <t>https://ocrdigitalfile_124.nvli.in/nlirepository/7574/3530-From the Caves and Jungle of Hindostan-ocr.pdf</t>
  </si>
  <si>
    <t>The book explores the enchanting landscapes and cultural richness of India, focusing on the experiences of travellers as they navigate through its jungles, lakes, and historical sites. It captures the beauty of nature, particularly during serene evenings, and the mystical allure of local traditions, such as the secretive brotherhood of the Kuks. The narrative intertwines personal reflections with vivid descriptions of moonlit nights, musical phenomena in nature, and the exploration of ancient ruins. Through these experiences, the book conveys a sense of wonder and the profound connection between humanity and the natural world.</t>
  </si>
  <si>
    <t>Works of Kalidasa: Translated From Original Sanskrit into English</t>
  </si>
  <si>
    <t>/system/files/nlirepository/7566/3522-Shakuntala or the Fatal Ring  28part1 29.pdf</t>
  </si>
  <si>
    <t>https://ocrdigitalfile_124.nvli.in/nlirepository/7566/3522-Shakuntala or the Fatal Ring (part1)-ocr.pdf</t>
  </si>
  <si>
    <t>"The Fatal Ring," also known as "Shakuntala," is a classic Indian drama by Kalidasa that tells the poignant love story between King Dushyanta and Shakuntala, a beautiful maiden raised in a hermitage. Their romance blossoms, but a curse causes Dushyanta to forget Shakuntala. The narrative explores love, memory, and destiny as Shakuntala embarks on a journey to reclaim her place in the king's heart. The play is celebrated for its lyrical poetry, rich characterizations, and deep emotional resonance, ultimately highlighting the enduring power of love and the complexities of human relationships.</t>
  </si>
  <si>
    <t xml:space="preserve"> /system/files/nlirepository/7566/3522-Shakuntala or the Fatal Ring  28part-2 29.pdf</t>
  </si>
  <si>
    <t xml:space="preserve"> https://ocrdigitalfile_124.nvli.in/nlirepository/7566/3522-Shakuntala or the Fatal Ring (part-2)-ocr.pdf</t>
  </si>
  <si>
    <t>"Shakuntala" is a classic Indian play by Kalidasa that tells the poignant love story of Shakuntala, a beautiful maiden raised in a hermitage. She falls in love with King Dushyanta, who visits the forest. They marry in a sacred ceremony, but Dushyanta forgets her due to a curse. Shakuntala, heartbroken, faces trials as she seeks to reclaim his love. The narrative explores themes of love, destiny, and the power of memory. Ultimately, Dushyanta recognises Shakuntala through a ring he had given her, leading to their reunion and the restoration of their love, symbolising the triumph of devotion and fate.</t>
  </si>
  <si>
    <t xml:space="preserve"> /system/files/nlirepository/7566/3522-Shakuntala or the Fatal Ring  28part-3 29.pdf</t>
  </si>
  <si>
    <t xml:space="preserve"> https://ocrdigitalfile_124.nvli.in/nlirepository/7566/3522-Shakuntala or the Fatal Ring (part-3)-ocr.pdf</t>
  </si>
  <si>
    <t>"Vikram and Urvasi" is a poetic tale that explores the deep love between King Vikram and the celestial nymph Urvasi. Their romance faces trials due to divine interventions and the consequences of Urvasi's transgressions. Transformed into a vine as punishment, Urvasi longs for a reunion with Vikram, who tirelessly searches for her. The narrative intertwines themes of love, sacrifice, and the quest for redemption, highlighting the power of a sacred gem that symbolizes their union. Through vivid imagery and emotional depth, the story captures the essence of longing and the enduring nature of true love amidst challenges.</t>
  </si>
  <si>
    <t xml:space="preserve"> /system/files/nlirepository/7566/3522-Shakuntala or the Fatal Ring  28part-4 29.pdf</t>
  </si>
  <si>
    <t xml:space="preserve"> https://ocrdigitalfile_124.nvli.in/nlirepository/7566/3522-Shakuntala or the Fatal Ring (part-4)-ocr.pdf</t>
  </si>
  <si>
    <t>"Kumar Sambhavam" is a classical Sanskrit poem that narrates the story of the birth of Lord Kartikeya, the son of Shiva and Parvati. The poem explores themes of love, devotion, and the cosmic interplay between divine beings. It vividly describes the beauty of nature, the emotional struggles of the characters, and the rituals associated with love and marriage. Parvati's determination to win Shiva's heart and the subsequent union of the divine couple are central to the narrative. The work is rich in imagery and symbolism, reflecting the cultural and spiritual ethos of ancient India.</t>
  </si>
  <si>
    <t xml:space="preserve"> /system/files/nlirepository/7566/3522-Shakuntala or the Fatal Ring  28part-5 29.pdf</t>
  </si>
  <si>
    <t xml:space="preserve"> https://ocrdigitalfile_124.nvli.in/nlirepository/7566/3522-Shakuntala or the Fatal Ring (part-5)-ocr.pdf</t>
  </si>
  <si>
    <t>The book "Ritu Samhara" explores the beauty and significance of the changing seasons, focusing on the monsoon and summer. It vividly describes nature's transformations, such as the joy of peacocks during rain, the lush greenery, and the emotional experiences of people and animals alike. The narrative intertwines celestial themes, depicting divine interactions and the birth of significant figures, emphasizing the interconnectedness of nature and the cosmos. Through rich imagery and poetic language, the text celebrates the cycles of life, love, and the profound impact of seasonal changes on the human experience and the natural world.</t>
  </si>
  <si>
    <t>History of the Suppression of Infanticide in Western India: Under the Government of Bombay</t>
  </si>
  <si>
    <t>/system/files/nlirepository/7555/3492-History of the Suppression of Infanticide in Western India  Under the Government of Bombay  28part1 29.pdf</t>
  </si>
  <si>
    <t>https://ocrdigitalfile_124.nvli.in/nlirepository/7555/3492-History of the Suppression of Infanticide in Western India  Under the Government of Bombay (part1)-ocr.pdf</t>
  </si>
  <si>
    <t>The book, authored by John Wilson, D.D., details the efforts to suppress infanticide in Western India, particularly under the Government of Bombay. It highlights the contributions of key figures such as Duncan Walker and John Pollard Willoughby, who advocated for humanitarian reforms and the security of vulnerable populations. The work emphasizes the political wisdom and Christian philanthropy that influenced these changes, aiming to eradicate barbaric customs. Through a blend of historical analysis and personal accounts, Wilson illustrates the significant social transformations achieved in the region, advocating for the triumph of humanity over inhuman practices.</t>
  </si>
  <si>
    <t xml:space="preserve"> /system/files/nlirepository/7555/3492-History of the Suppression of Infanticide in Western India  Under the Government of Bombay  28part-2 29.pdf</t>
  </si>
  <si>
    <t xml:space="preserve"> https://ocrdigitalfile_124.nvli.in/nlirepository/7555/3492-History of the Suppression of Infanticide in Western India  Under the Government of Bombay (part-2)-ocr.pdf</t>
  </si>
  <si>
    <t>The book discusses various social issues in India, focusing on the practice of infanticide and the efforts to abolish it. It highlights the role of education and discussion in promoting truth and reform within society. Key figures, such as Colonel Pottinger, are noted for their commitment to ending such atrocities. The text contrasts the openness of Christian teachings with the restrictive practices of Hindu and Muslim traditions. It emphasises the importance of community engagement and moral duty in fostering positive change, ultimately advocating for a compassionate and educated society to combat deep-rooted customs and promote human rights.</t>
  </si>
  <si>
    <t>Castes and Tribes of Southern India, Vol. I (A-B)</t>
  </si>
  <si>
    <t>/system/files/nlirepository/7557/3499-Castes and Tribes of Southern India  28part-1 29.pdf</t>
  </si>
  <si>
    <t>https://ocrdigitalfile_124.nvli.in/nlirepository/7557/3499-Castes and Tribes of Southern India (part-1)-ocr.pdf</t>
  </si>
  <si>
    <t>The book, authored by Edgar Thurston, is a comprehensive study of the castes and tribes of Southern India. It explores the rich cultural diversity of various tribes, including the Todas, Kotas, and Badagas, highlighting their customs, traditions, and social structures. Thurston's work includes extensive anthropological research, photographs, and recordings of tribal music, reflecting a commitment to documenting and preserving the region's heritage. The study is an important resource for understanding the complexities of Southern Indian society and its myriad cultural expressions, contributing significantly to anthropology and the appreciation of indigenous cultures.</t>
  </si>
  <si>
    <t xml:space="preserve"> /system/files/nlirepository/7557/3499-Castes and Tribes of Southern India  28part-2 29.pdf</t>
  </si>
  <si>
    <t xml:space="preserve"> https://ocrdigitalfile_124.nvli.in/nlirepository/7557/3499-Castes and Tribes of Southern India (part-2)-ocr.pdf</t>
  </si>
  <si>
    <t>Part 2 of The Castes and Tribes of Southern India by Edgar Thurston, assisted by K. Rangachari, provides an ethnographic study of various communities in southern India, detailing their customs, occupations, religious practices, and social structures. The work categorizes castes and tribes based on historical, anthropological, and sociological observations, offering insights into their traditions, rituals, and interactions with colonial administration. It examines hierarchical divisions, marriage customs, festivals, and economic activities, highlighting the complex social fabric of the region. Thurston and Rangachari use firsthand observations, official records, and interviews to document the cultural diversity of these communities. The book also discusses caste-based occupations, hereditary roles, and belief systems, shedding light on the influence of colonial policies on traditional social orders. By providing a systematic account of the castes and tribes of southern India, this volume serves as a valuable resource for scholars, administrators, and those interested in India’s ethnographic history.</t>
  </si>
  <si>
    <t xml:space="preserve"> /system/files/nlirepository/7557/3499-Castes and Tribes of Southern India  28part-3 29.pdf</t>
  </si>
  <si>
    <t xml:space="preserve"> https://ocrdigitalfile_124.nvli.in/nlirepository/7557/3499-Castes and Tribes of Southern India (part-3)-ocr.pdf</t>
  </si>
  <si>
    <t>The book explores the traditions and beliefs of the Aradhya Brahmans, a community rooted in the Lingayat religion founded by Basava. It highlights their reverence for four key visionary figures and their sacred practices involving the lingam, which symbolises the divine connection to life. The text delves into their rituals, festivals, and the significance of offerings, showcasing the community's rich cultural heritage. Through various ceremonies, including fire-walking and blessings, the Aradhya Brahmans express their spirituality and connection to their ancestors, emphasising the importance of community, faith, and the cyclical nature of life in their practices.</t>
  </si>
  <si>
    <t xml:space="preserve"> /system/files/nlirepository/7557/3499-Castes and Tribes of Southern India  28part-4 29.pdf</t>
  </si>
  <si>
    <t xml:space="preserve"> https://ocrdigitalfile_124.nvli.in/nlirepository/7557/3499-Castes and Tribes of Southern India (part-4)-ocr.pdf</t>
  </si>
  <si>
    <t>The book explores the rich cultural traditions and social practices of the Badaga community, focusing on their marriage ceremonies, rituals, and community dynamics. It details the significance of family involvement, the ceremonial roles of elders, and the vibrant celebrations that accompany these events. The text also touches on the historical context of local governance and the evolution of social structures within the community. Through vivid descriptions of rituals, such as naming ceremonies and funerals, the book provides insight into the values and beliefs that shape the Badaga identity, emphasising their connection to heritage and communal bonds.</t>
  </si>
  <si>
    <t xml:space="preserve"> /system/files/nlirepository/7557/3499-Castes and Tribes of Southern India  28part-5 29.pdf</t>
  </si>
  <si>
    <t xml:space="preserve"> https://ocrdigitalfile_124.nvli.in/nlirepository/7557/3499-Castes and Tribes of Southern India (part-5)-ocr.pdf</t>
  </si>
  <si>
    <t>The book explores various cultural practices and traditions, focusing on unique rituals, folklore, and community events. It highlights the life of a Brahman highwayman, encounters with the seven Rishis, and the significance of local deities and worship practices. The narrative also delves into vibrant village celebrations, such as buffalo racing, where participants showcase their skills in a muddy field, accompanied by music and festivities. Through these stories, the book captures the essence of community life, spirituality, and the interplay between human experiences and cultural heritage in a richly detailed manner.</t>
  </si>
  <si>
    <t xml:space="preserve"> /system/files/nlirepository/7557/3499-Castes and Tribes of Southern India  28part-6 29.pdf</t>
  </si>
  <si>
    <t xml:space="preserve"> https://ocrdigitalfile_124.nvli.in/nlirepository/7557/3499-Castes and Tribes of Southern India (part-6)-ocr.pdf</t>
  </si>
  <si>
    <t>The book explores the cultural heritage and traditions of the Bestha community, a Telugu caste primarily engaged in fishing and agriculture. It delves into their social structure, customs, and rituals, highlighting the significance of various ceremonies, such as marriages and mourning practices. The text also discusses the sub-divisions within the caste, including the Berike and Maddi sub-castes and their unique practices. Through detailed descriptions of rituals and community interactions, the book provides a comprehensive understanding of the Besthas' identity, values, and the role of tradition in their daily lives, reflecting their rich cultural tapestry.</t>
  </si>
  <si>
    <t xml:space="preserve"> /system/files/nlirepository/7557/3499-Castes and Tribes of Southern India  28part-7 29.pdf</t>
  </si>
  <si>
    <t xml:space="preserve"> https://ocrdigitalfile_124.nvli.in/nlirepository/7557/3499-Castes and Tribes of Southern India (part-7)-ocr.pdf</t>
  </si>
  <si>
    <t>The book delves into various aspects of Brahman traditions, focusing on rituals, beliefs, and the spiritual journey of individuals within the community. It describes the sacred thread ceremony (Upanayanam), symbolising a young Brahman's initiation into education and spiritual responsibilities. The text explores the significance of Vedic rituals, the role of deities in conception and childbirth, and the consequences of moral actions as depicted in the Garuda Purana. It vividly illustrates the torments faced by souls condemned in the afterlife, emphasising the balance of merit and demerit in determining one's fate. Overall, it reflects the rich cultural and spiritual heritage of Brahman society.</t>
  </si>
  <si>
    <t xml:space="preserve"> /system/files/nlirepository/7557/3499-Castes and Tribes of Southern India  28part-8 29.pdf</t>
  </si>
  <si>
    <t xml:space="preserve"> https://ocrdigitalfile_124.nvli.in/nlirepository/7557/3499-Castes and Tribes of Southern India (part-8)-ocr.pdf</t>
  </si>
  <si>
    <t>The book explores the cultural and social aspects of Brahman communities and focuses on the Ashtasahasrams and their customs. It delves into the unique practices of the Dikshitars, who serve as priests in the Chidambaram temple, emphasising their elegant attire and rituals. The text highlights the significance of early marriages within these communities and their role in temple management. Additionally, it touches on the interactions between different Brahman sects and the complexities of their beliefs. Overall, the book is a comprehensive overview of the traditions, values, and societal structures that define these Brahman groups.</t>
  </si>
  <si>
    <t>The Birds of India: Being A Natural History of All the Birds Known to Inhabit Continental India, Vol. III, Pt. 2</t>
  </si>
  <si>
    <t>/system/files/nlirepository/7562/3518-The Birds of India  Being a Natural History  28part1 29.pdf</t>
  </si>
  <si>
    <t>https://ocrdigitalfile_124.nvli.in/nlirepository/7562/3518-The Birds of India  Being a Natural History (part1)-ocr.pdf</t>
  </si>
  <si>
    <t>The book is a comprehensive study of the birds of India, authored by T.C. Jerdon. It details various species, their characteristics, and habitats, showcasing the rich avian diversity in the region. The work is in parts, with the second volume reflecting the author's extensive research over two years. Jerdon acknowledges the challenges faced during compilation and expresses gratitude for the support received. The study highlights the significance of ornithology in understanding India's wildlife, aiming to serve as a valuable resource for enthusiasts and researchers alike. The author hopes to address imperfections in future editions.</t>
  </si>
  <si>
    <t xml:space="preserve"> /system/files/nlirepository/7562/3518-The Birds of India  Being a Natural History  28part-2 29.pdf</t>
  </si>
  <si>
    <t xml:space="preserve"> https://ocrdigitalfile_124.nvli.in/nlirepository/7562/3518-The Birds of India  Being a Natural History (part-2)-ocr.pdf</t>
  </si>
  <si>
    <t>The book "Birds of India" is an in-depth exploration of various bird species found in India, detailing their physical characteristics, behaviours, habitats, and seasonal patterns. It highlights the differences between male and female birds, their feeding habits, and their social structures. The text emphasizes the adaptability of birds to different environments, including their migration patterns and nesting behaviours. Specific species, such as the Sand-grouse and the Bar-tailed Tree-Dove, are discussed, showcasing their unique traits and ecological significance. Overall, the book is a comprehensive guide for bird enthusiasts and researchers interested in India's avian diversity.</t>
  </si>
  <si>
    <t xml:space="preserve"> /system/files/nlirepository/7562/3518-The Birds of India  Being a Natural History  28part-3 29.pdf</t>
  </si>
  <si>
    <t xml:space="preserve"> https://ocrdigitalfile_124.nvli.in/nlirepository/7562/3518-The Birds of India  Being a Natural History (part-3)-ocr.pdf</t>
  </si>
  <si>
    <t>The book provides a detailed exploration of various bird species found in India, with a particular focus on the Shula Horned Pheasant. It describes the physical characteristics, behaviours, and habitats of these birds, highlighting the male's striking black and red plumage and the female's more subdued colours. The text discusses their nesting habits, feeding patterns, and social behaviours, including their vocalizations and interactions with young. Additionally, it notes their adaptability to confinement and the challenges posed by harsh winters. Overall, the book is a comprehensive guide to understanding the beauty and intricacies of Indian avian life.</t>
  </si>
  <si>
    <t xml:space="preserve"> /system/files/nlirepository/7562/3518-The Birds of India  Being a Natural History  28part-4 29.pdf</t>
  </si>
  <si>
    <t xml:space="preserve"> https://ocrdigitalfile_124.nvli.in/nlirepository/7562/3518-The Birds of India  Being a Natural History (part-4)-ocr.pdf</t>
  </si>
  <si>
    <t>The book provides a detailed account of various bird species found in India, focusing on their characteristics, behaviours, and habitats. It highlights the Painted Partridge, discussing its feeding habits, breeding practices, and the misconceptions surrounding their names. The text also covers the hunting and culinary appeal of certain birds, emphasising the enjoyment of bird shooting in the hills. Additionally, it describes the domestication of birds like the Chuckore, noting their boldness and entertaining behaviours. Overall, the book is a comprehensive guide for bird enthusiasts and sportsmen. It blends natural history with practical insights into bird hunting and appreciation.</t>
  </si>
  <si>
    <t xml:space="preserve"> /system/files/nlirepository/7562/3518-The Birds of India  Being a Natural History  28part-5 29.pdf</t>
  </si>
  <si>
    <t xml:space="preserve"> https://ocrdigitalfile_124.nvli.in/nlirepository/7562/3518-The Birds of India  Being a Natural History (part-5)-ocr.pdf</t>
  </si>
  <si>
    <t>The book provides an in-depth exploration of various bird species found in India, detailing their physical characteristics, behaviours, and habitats. It includes accounts of hunting experiences, breeding patterns, and the ecological significance of these birds. Specific species, such as the Florikin and Indian Bustard, are highlighted, showcasing their unique traits and challenges. The text also discusses the interactions between birds and their environments, emphasizing the importance of conservation. Flowery descriptions and personal anecdotes from the author enhance the narrative, making it informative and engaging for bird enthusiasts and naturalists alike.</t>
  </si>
  <si>
    <t xml:space="preserve"> /system/files/nlirepository/7562/3518-The Birds of India  Being a Natural History  28part-6 29.pdf</t>
  </si>
  <si>
    <t xml:space="preserve"> https://ocrdigitalfile_124.nvli.in/nlirepository/7562/3518-The Birds of India  Being a Natural History (part-6)-ocr.pdf</t>
  </si>
  <si>
    <t>The book "Birds of India" provides a comprehensive overview of various bird species found throughout India, detailing their physical characteristics, habitats, and behaviours. It highlights notable species, like the Demoiselle Crane, describing their plumage, size, and migratory patterns. The text emphasises the ecological significance of these birds, feeding habits, and breeding practices. Additionally, it discusses the distribution of different species across regions, noting their rarity in certain areas. The book serves as a valuable resource for ornithologists and bird enthusiasts, offering insights into the rich avian diversity of the Indian subcontinent.</t>
  </si>
  <si>
    <t xml:space="preserve"> /system/files/nlirepository/7562/3518-The Birds of India  Being a Natural History  28part-7 29.pdf</t>
  </si>
  <si>
    <t xml:space="preserve"> https://ocrdigitalfile_124.nvli.in/nlirepository/7562/3518-The Birds of India  Being a Natural History (part-7)-ocr.pdf</t>
  </si>
  <si>
    <t>The book provides an in-depth exploration of various bird species found in India, focusing on their physical characteristics, habitats, and behaviours. It highlights the unique features of birds like the Bronze-Winged Jacana, detailing their plumage, size differences between genders, and adaptations to marshy environments. The text emphasizes the solitary nature of many species and their elusive behaviour, making them challenging to observe. Additionally, it discusses the anatomical traits of birds, such as their claws and toes and feeding habits. Overall, the book serves as a comprehensive guide to understanding the avian diversity in India.</t>
  </si>
  <si>
    <t xml:space="preserve"> /system/files/nlirepository/7562/3518-The Birds of India  Being a Natural History  28part-8 29.pdf</t>
  </si>
  <si>
    <t xml:space="preserve"> https://ocrdigitalfile_124.nvli.in/nlirepository/7562/3518-The Birds of India  Being a Natural History (part-8)-ocr.pdf</t>
  </si>
  <si>
    <t>The book provides an in-depth exploration of various bird species found in India, focusing on their physical characteristics, habitats, and behaviours. It highlights the feeding habits of birds like the Shell-eater, which adeptly extracts shellfish, and discusses the breeding patterns of species such as the Curlew and Ibis. The text emphasizes the diversity of avian life, detailing their nesting habits, migratory patterns, and dietary preferences. Additionally, it touches on the relationship between birds and their environments, showcasing their adaptability and the ecological roles they play. Overall, it serves as a comprehensive guide to India's rich birdlife.</t>
  </si>
  <si>
    <t xml:space="preserve"> /system/files/nlirepository/7562/3518-The Birds of India  Being a Natural History  28part-9 29.pdf</t>
  </si>
  <si>
    <t xml:space="preserve"> https://ocrdigitalfile_124.nvli.in/nlirepository/7562/3518-The Birds of India  Being a Natural History (part-9)-ocr.pdf</t>
  </si>
  <si>
    <t>The book provides a detailed overview of various bird species, focusing on waterfowl and terns. It describes their physical characteristics, such as plumage, bill shape size, behaviours, and habitats. Notable species include the Little Tern and the Red-tailed Tropicbird, with insights into their breeding, feeding habits, and flight patterns. The text emphasises the adaptability of these birds, their unique features, and their ecological roles. Additionally, it highlights the differences between terns and gulls, showcasing the diversity within avian life. Overall, the book is a comprehensive guide to understanding these fascinating birds.</t>
  </si>
  <si>
    <t xml:space="preserve"> /system/files/nlirepository/7562/3518-The Birds of India  Being a Natural History  28part-10 29.pdf</t>
  </si>
  <si>
    <t xml:space="preserve"> https://ocrdigitalfile_124.nvli.in/nlirepository/7562/3518-The Birds of India  Being a Natural History (part-10)-ocr.pdf</t>
  </si>
  <si>
    <t>The book provides an extensive overview of various bird species found in India, with a particular focus on Pelicans. It includes detailed descriptions of their physical characteristics, plumage variations, and measurements. The text highlights the diversity of avian life, showcasing different families and genera while offering insights into their habitats and behaviours. The information is organised systematically, making it accessible to bird enthusiasts, researchers, and nature lovers. Overall, the book serves as a valuable resource for understanding the rich ornithological heritage of India and the unique traits of its bird species.</t>
  </si>
  <si>
    <t>A Literary History of India</t>
  </si>
  <si>
    <t>/system/files/nlirepository/7565/3521-A Literary History of India  28part1 29.pdf</t>
  </si>
  <si>
    <t>https://ocrdigitalfile_124.nvli.in/nlirepository/7565/3521-A Literary History of India (part1)-ocr.pdf</t>
  </si>
  <si>
    <t>The book "A Literary History of India" explores the rich tapestry of Indian literature, tracing its evolution and significance throughout history. It delves into various themes, including the interplay between humanity and the supernatural, the quest for knowledge about life and death, and the cultural expressions found in folklore and poetry. The text highlights the contributions of notable figures and the philosophical inquiries that have shaped Indian thought. By examining literary works, the book emphasises literature's role in reflecting and shaping national identity, offering insights into the complexities of human experience and the mystical aspects of existence.</t>
  </si>
  <si>
    <t xml:space="preserve"> /system/files/nlirepository/7565/3521-A Literary History of India  28part-2 29.pdf</t>
  </si>
  <si>
    <t xml:space="preserve"> https://ocrdigitalfile_124.nvli.in/nlirepository/7565/3521-A Literary History of India (part-2)-ocr.pdf</t>
  </si>
  <si>
    <t>The "Literary History of India" explores the rich tapestry of Indian literature, tracing its evolution from ancient epics to classical dramas. It highlights significant works, such as the Mahabharata and the Harsha Charita, showcasing themes of heroism, morality, and the human condition. The text examines the cultural and historical contexts that shaped these narratives, emphasizing the interplay between literature and society. It also reflects on the enduring legacy of Indian storytelling, the influence of various dynasties, and the role of poets and playwrights in preserving and transforming cultural heritage. Overall, it celebrates the depth and diversity of India's literary tradition.</t>
  </si>
  <si>
    <t>Elements of the Philosophy of the Human Mind: Vol. III</t>
  </si>
  <si>
    <t>/system/files/nlirepository/9819/3874-Elements of The Philosophy of The Human Mind  28part-1 29.pdf</t>
  </si>
  <si>
    <t>https://ocrdigitalfile_124.nvli.in/nlirepository/9819/3874-Elements of The Philosophy of The Human Mind (part-1)-ocr.pdf</t>
  </si>
  <si>
    <t xml:space="preserve"> /system/files/nlirepository/9819/3874-Elements of The Philosophy of The Human Mind  28part-2 29.pdf</t>
  </si>
  <si>
    <t xml:space="preserve"> https://ocrdigitalfile_124.nvli.in/nlirepository/9819/3874-Elements of The Philosophy of The Human Mind (part-2)-ocr.pdf</t>
  </si>
  <si>
    <t>The Plays and Poems of William Shakespeare: Vol. VI</t>
  </si>
  <si>
    <t>/system/files/nlirepository/9793/3826-The Plays and Poems of William Shakespeare  28part-1 29.pdf</t>
  </si>
  <si>
    <t>https://ocrdigitalfile_124.nvli.in/nlirepository/9793/3826-The Plays and Poems of William Shakespeare (part-1)-ocr.pdf</t>
  </si>
  <si>
    <t xml:space="preserve"> /system/files/nlirepository/9793/3826-The Plays and Poems of William Shakespeare  28part-2 29.pdf</t>
  </si>
  <si>
    <t xml:space="preserve"> https://ocrdigitalfile_124.nvli.in/nlirepository/9793/3826-The Plays and Poems of William Shakespeare (part-2)-ocr.pdf</t>
  </si>
  <si>
    <t xml:space="preserve"> /system/files/nlirepository/9793/3826-The Plays and Poems of William Shakespeare  28part-3 29.pdf</t>
  </si>
  <si>
    <t xml:space="preserve"> https://ocrdigitalfile_124.nvli.in/nlirepository/9793/3826-The Plays and Poems of William Shakespeare (part-3)-ocr.pdf</t>
  </si>
  <si>
    <t xml:space="preserve"> /system/files/nlirepository/9793/3826-The Plays and Poems of William Shakespeare  28part-4 29.pdf</t>
  </si>
  <si>
    <t xml:space="preserve"> https://ocrdigitalfile_124.nvli.in/nlirepository/9793/3826-The Plays and Poems of William Shakespeare (part-4)-ocr.pdf</t>
  </si>
  <si>
    <t xml:space="preserve"> /system/files/nlirepository/9793/3826-The Plays and Poems of William Shakespeare  28part-5 29.pdf</t>
  </si>
  <si>
    <t xml:space="preserve"> https://ocrdigitalfile_124.nvli.in/nlirepository/9793/3826-The Plays and Poems of William Shakespeare (part-5)-ocr.pdf</t>
  </si>
  <si>
    <t xml:space="preserve"> /system/files/nlirepository/9793/3826-The Plays and Poems of William Shakespeare  28part-6 29.pdf</t>
  </si>
  <si>
    <t xml:space="preserve"> https://ocrdigitalfile_124.nvli.in/nlirepository/9793/3826-The Plays and Poems of William Shakespeare (part-6)-ocr.pdf</t>
  </si>
  <si>
    <t xml:space="preserve"> /system/files/nlirepository/9793/3826-The Plays and Poems of William Shakespeare  28part-7 29.pdf</t>
  </si>
  <si>
    <t xml:space="preserve"> https://ocrdigitalfile_124.nvli.in/nlirepository/9793/3826-The Plays and Poems of William Shakespeare (part-7)-ocr.pdf</t>
  </si>
  <si>
    <t xml:space="preserve"> /system/files/nlirepository/9793/3826-The Plays and Poems of William Shakespeare  28part-8 29.pdf</t>
  </si>
  <si>
    <t xml:space="preserve"> https://ocrdigitalfile_124.nvli.in/nlirepository/9793/3826-The Plays and Poems of William Shakespeare (part-8)-ocr.pdf</t>
  </si>
  <si>
    <t xml:space="preserve"> /system/files/nlirepository/9793/3826-The Plays and Poems of William Shakespeare  28part-9 29.pdf</t>
  </si>
  <si>
    <t xml:space="preserve"> https://ocrdigitalfile_124.nvli.in/nlirepository/9793/3826-The Plays and Poems of William Shakespeare (part-9)-ocr.pdf</t>
  </si>
  <si>
    <t xml:space="preserve"> /system/files/nlirepository/9793/3826-The Plays and Poems of William Shakespeare  28part-10 29.pdf</t>
  </si>
  <si>
    <t xml:space="preserve"> https://ocrdigitalfile_124.nvli.in/nlirepository/9793/3826-The Plays and Poems of William Shakespeare (part-10)-ocr.pdf</t>
  </si>
  <si>
    <t>Compendium of Ancient Geography: Part I</t>
  </si>
  <si>
    <t>/system/files/nlirepository/9810/3863-Compendium of Ancient Geography  28part-1 29.pdf</t>
  </si>
  <si>
    <t>https://ocrdigitalfile_124.nvli.in/nlirepository/9810/3863-Compendium of Ancient Geography (part-1)-ocr.pdf</t>
  </si>
  <si>
    <t xml:space="preserve"> /system/files/nlirepository/9810/3863-Compendium of Ancient Geography  28part-2 29.pdf</t>
  </si>
  <si>
    <t xml:space="preserve"> https://ocrdigitalfile_124.nvli.in/nlirepository/9810/3863-Compendium of Ancient Geography (part-2)-ocr.pdf</t>
  </si>
  <si>
    <t xml:space="preserve"> /system/files/nlirepository/9810/3863-Compendium of Ancient Geography  28part-3 29.pdf</t>
  </si>
  <si>
    <t xml:space="preserve"> https://ocrdigitalfile_124.nvli.in/nlirepository/9810/3863-Compendium of Ancient Geography (part-3)-ocr.pdf</t>
  </si>
  <si>
    <t xml:space="preserve"> /system/files/nlirepository/9810/3863-Compendium of Ancient Geography  28part-4 29.pdf</t>
  </si>
  <si>
    <t xml:space="preserve"> https://ocrdigitalfile_124.nvli.in/nlirepository/9810/3863-Compendium of Ancient Geography (part-4)-ocr.pdf</t>
  </si>
  <si>
    <t xml:space="preserve"> /system/files/nlirepository/9810/3863-Compendium of Ancient Geography  28part-5 29.pdf</t>
  </si>
  <si>
    <t xml:space="preserve"> https://ocrdigitalfile_124.nvli.in/nlirepository/9810/3863-Compendium of Ancient Geography (part-5)-ocr.pdf</t>
  </si>
  <si>
    <t xml:space="preserve"> /system/files/nlirepository/9810/3863-Compendium of Ancient Geography  28part-6 29.pdf</t>
  </si>
  <si>
    <t xml:space="preserve"> https://ocrdigitalfile_124.nvli.in/nlirepository/9810/3863-Compendium of Ancient Geography (part-6)-ocr.pdf</t>
  </si>
  <si>
    <t xml:space="preserve"> /system/files/nlirepository/9810/3863-Compendium of Ancient Geography  28part-7 29.pdf</t>
  </si>
  <si>
    <t xml:space="preserve"> https://ocrdigitalfile_124.nvli.in/nlirepository/9810/3863-Compendium of Ancient Geography (part-7)-ocr.pdf</t>
  </si>
  <si>
    <t>The Plays and Poems of William Shakespeare: Vol. V</t>
  </si>
  <si>
    <t>/system/files/nlirepository/9792/3825-The Plays and Poems of William Shakespeare  28part-1 29.pdf</t>
  </si>
  <si>
    <t>https://ocrdigitalfile_124.nvli.in/nlirepository/9792/3825-The Plays and Poems of William Shakespeare (part-1)-ocr.pdf</t>
  </si>
  <si>
    <t xml:space="preserve"> /system/files/nlirepository/9792/3825-The Plays and Poems of William Shakespeare  28part-2 29.pdf</t>
  </si>
  <si>
    <t xml:space="preserve"> https://ocrdigitalfile_124.nvli.in/nlirepository/9792/3825-The Plays and Poems of William Shakespeare (part-2)-ocr.pdf</t>
  </si>
  <si>
    <t xml:space="preserve"> /system/files/nlirepository/9792/3825-The Plays and Poems of William Shakespeare  28part-3 29.pdf</t>
  </si>
  <si>
    <t xml:space="preserve"> https://ocrdigitalfile_124.nvli.in/nlirepository/9792/3825-The Plays and Poems of William Shakespeare (part-3)-ocr.pdf</t>
  </si>
  <si>
    <t xml:space="preserve"> /system/files/nlirepository/9792/3825-The Plays and Poems of William Shakespeare  28part-4 29.pdf</t>
  </si>
  <si>
    <t xml:space="preserve"> https://ocrdigitalfile_124.nvli.in/nlirepository/9792/3825-The Plays and Poems of William Shakespeare (part-4)-ocr.pdf</t>
  </si>
  <si>
    <t xml:space="preserve"> /system/files/nlirepository/9792/3825-The Plays and Poems of William Shakespeare  28part-5 29.pdf</t>
  </si>
  <si>
    <t xml:space="preserve"> https://ocrdigitalfile_124.nvli.in/nlirepository/9792/3825-The Plays and Poems of William Shakespeare (part-5)-ocr.pdf</t>
  </si>
  <si>
    <t xml:space="preserve"> /system/files/nlirepository/9792/3825-The Plays and Poems of William Shakespeare  28part-6 29.pdf</t>
  </si>
  <si>
    <t xml:space="preserve"> https://ocrdigitalfile_124.nvli.in/nlirepository/9792/3825-The Plays and Poems of William Shakespeare (part-6)-ocr.pdf</t>
  </si>
  <si>
    <t xml:space="preserve"> /system/files/nlirepository/9792/3825-The Plays and Poems of William Shakespeare  28part-7 29.pdf</t>
  </si>
  <si>
    <t xml:space="preserve"> https://ocrdigitalfile_124.nvli.in/nlirepository/9792/3825-The Plays and Poems of William Shakespeare (part-7)-ocr.pdf</t>
  </si>
  <si>
    <t xml:space="preserve"> /system/files/nlirepository/9792/3825-The Plays and Poems of William Shakespeare  28part-8 29.pdf</t>
  </si>
  <si>
    <t xml:space="preserve"> https://ocrdigitalfile_124.nvli.in/nlirepository/9792/3825-The Plays and Poems of William Shakespeare (part-8)-ocr.pdf</t>
  </si>
  <si>
    <t xml:space="preserve"> /system/files/nlirepository/9792/3825-The Plays and Poems of William Shakespeare  28part-9 29.pdf</t>
  </si>
  <si>
    <t xml:space="preserve"> https://ocrdigitalfile_124.nvli.in/nlirepository/9792/3825-The Plays and Poems of William Shakespeare (part-9)-ocr.pdf</t>
  </si>
  <si>
    <t xml:space="preserve"> /system/files/nlirepository/9792/3825-The Plays and Poems of William Shakespeare  28part-10 29.pdf</t>
  </si>
  <si>
    <t xml:space="preserve"> https://ocrdigitalfile_124.nvli.in/nlirepository/9792/3825-The Plays and Poems of William Shakespeare (part-10)-ocr.pdf</t>
  </si>
  <si>
    <t>Biographical Memoirs of the French Revolution: Vol. I</t>
  </si>
  <si>
    <t>/system/files/nlirepository/9803/3852-Biographycal Memoirs of The French Revolution  28part-1 29.pdf</t>
  </si>
  <si>
    <t>https://ocrdigitalfile_124.nvli.in/nlirepository/9803/3852-Biographycal Memoirs of The French Revolution (part-1)-ocr.pdf</t>
  </si>
  <si>
    <t xml:space="preserve"> /system/files/nlirepository/9803/3852-Biographycal Memoirs of The French Revolution  28part-2 29.pdf</t>
  </si>
  <si>
    <t xml:space="preserve"> https://ocrdigitalfile_124.nvli.in/nlirepository/9803/3852-Biographycal Memoirs of The French Revolution (part-2)-ocr.pdf</t>
  </si>
  <si>
    <t xml:space="preserve"> /system/files/nlirepository/9803/3852-Biographycal Memoirs of The French Revolution  28part-3 29.pdf</t>
  </si>
  <si>
    <t xml:space="preserve"> https://ocrdigitalfile_124.nvli.in/nlirepository/9803/3852-Biographycal Memoirs of The French Revolution (part-3)-ocr.pdf</t>
  </si>
  <si>
    <t xml:space="preserve"> /system/files/nlirepository/9803/3852-Biographycal Memoirs of The French Revolution  28part-4 29.pdf</t>
  </si>
  <si>
    <t xml:space="preserve"> https://ocrdigitalfile_124.nvli.in/nlirepository/9803/3852-Biographycal Memoirs of The French Revolution (part-4)-ocr.pdf</t>
  </si>
  <si>
    <t xml:space="preserve"> /system/files/nlirepository/9803/3852-Biographycal Memoirs of The French Revolution  28part-5 29.pdf</t>
  </si>
  <si>
    <t xml:space="preserve"> https://ocrdigitalfile_124.nvli.in/nlirepository/9803/3852-Biographycal Memoirs of The French Revolution (part-5)-ocr.pdf</t>
  </si>
  <si>
    <t xml:space="preserve"> /system/files/nlirepository/9803/3852-Biographycal Memoirs of The French Revolution  28part-6 29.pdf</t>
  </si>
  <si>
    <t xml:space="preserve"> https://ocrdigitalfile_124.nvli.in/nlirepository/9803/3852-Biographycal Memoirs of The French Revolution (part-6)-ocr.pdf</t>
  </si>
  <si>
    <t xml:space="preserve"> /system/files/nlirepository/9803/3852-Biographycal Memoirs of The French Revolution  28part-8 29.pdf</t>
  </si>
  <si>
    <t xml:space="preserve"> https://ocrdigitalfile_124.nvli.in/nlirepository/9803/3852-Biographycal Memoirs of The French Revolution (part-8)-ocr.pdf</t>
  </si>
  <si>
    <t xml:space="preserve"> /system/files/nlirepository/9803/3852-Biographycal Memoirs of The French Revolution  28part-9 29.pdf</t>
  </si>
  <si>
    <t xml:space="preserve"> https://ocrdigitalfile_124.nvli.in/nlirepository/9803/3852-Biographycal Memoirs of The French Revolution (part-9)-ocr.pdf</t>
  </si>
  <si>
    <t xml:space="preserve"> /system/files/nlirepository/9803/3852-Biographycal Memoirs of The French Revolution  28part-10 29.pdf</t>
  </si>
  <si>
    <t xml:space="preserve"> https://ocrdigitalfile_124.nvli.in/nlirepository/9803/3852-Biographycal Memoirs of The French Revolution (part-10)-ocr.pdf</t>
  </si>
  <si>
    <t>The History of the Reign of Philip the Third, King of Spain: Vol. II</t>
  </si>
  <si>
    <t>/system/files/nlirepository/9807/3856-The History of The Reign of Philip the Third King of Spain  28part-1 29.pdf</t>
  </si>
  <si>
    <t>https://ocrdigitalfile_124.nvli.in/nlirepository/9807/3856-The History of The Reign of Philip the Third King of Spain (part-1)-ocr.pdf</t>
  </si>
  <si>
    <t xml:space="preserve"> /system/files/nlirepository/9807/3856-The History of The Reign of Philip the Third King of Spain  28part-2 29.pdf</t>
  </si>
  <si>
    <t xml:space="preserve"> https://ocrdigitalfile_124.nvli.in/nlirepository/9807/3856-The History of The Reign of Philip the Third King of Spain (part-2)-ocr.pdf</t>
  </si>
  <si>
    <t>The Plays and Poems of William Shakespeare: Vol. II</t>
  </si>
  <si>
    <t>/system/files/nlirepository/9788/3822-The Plays and Poems of William Shakespeare  28part-1 29.pdf</t>
  </si>
  <si>
    <t>https://ocrdigitalfile_124.nvli.in/nlirepository/9788/3822-The Plays and Poems of William Shakespeare (part-1)-ocr.pdf</t>
  </si>
  <si>
    <t xml:space="preserve"> /system/files/nlirepository/9788/3822-The Plays and Poems of William Shakespeare  28part-2 29.pdf</t>
  </si>
  <si>
    <t xml:space="preserve"> https://ocrdigitalfile_124.nvli.in/nlirepository/9788/3822-The Plays and Poems of William Shakespeare (part-2)-ocr.pdf</t>
  </si>
  <si>
    <t xml:space="preserve"> /system/files/nlirepository/9788/3822-The Plays and Poems of William Shakespeare  28part-3 29.pdf</t>
  </si>
  <si>
    <t xml:space="preserve"> https://ocrdigitalfile_124.nvli.in/nlirepository/9788/3822-The Plays and Poems of William Shakespeare (part-3)-ocr.pdf</t>
  </si>
  <si>
    <t>The Works of Hesiod: Vol. I</t>
  </si>
  <si>
    <t>/system/files/nlirepository/9746/3766-The Works of Hesiod.pdf</t>
  </si>
  <si>
    <t>https://ocrdigitalfile_124.nvli.in/nlirepository/9746/3766-The Works of Hesiod-ocr.pdf</t>
  </si>
  <si>
    <t>Report on the Revenue Administration of Berar for the Year (1907-1908)</t>
  </si>
  <si>
    <t>/system/files/nlirepository/9927/4154-Report on The Revenue Administration of Berar for The Year 1907-1908  28part-1 29.pdf</t>
  </si>
  <si>
    <t>https://ocrdigitalfile_124.nvli.in/nlirepository/9927/4154-Report on The Revenue Administration of Berar for The Year 1907-1908 (part-1)-ocr.pdf</t>
  </si>
  <si>
    <t>Final Report on the Survey and Settlement of the Jagir Mahals in the District of Puri (1906-1909)</t>
  </si>
  <si>
    <t>/system/files/nlirepository/9906/4135-Final report on the Survey and Settlement.pdf</t>
  </si>
  <si>
    <t>https://ocrdigitalfile_124.nvli.in/nlirepository/9906/4135-Final report on the Survey and Settlement-ocr.pdf</t>
  </si>
  <si>
    <t>Final Report on the Survey and Settlement of the Provinces of Orissa (Temporarily-Settled Areas) (1890 to 1900 A.D.), Vol. I</t>
  </si>
  <si>
    <t>/system/files/nlirepository/9908/4137-Final report on the Survey  28part-1 29.pdf</t>
  </si>
  <si>
    <t>https://ocrdigitalfile_124.nvli.in/nlirepository/9908/4137-Final report on the Survey (part-1)-ocr.pdf</t>
  </si>
  <si>
    <t xml:space="preserve"> /system/files/nlirepository/9908/4137-Final report on the Survey  28part-2 29.pdf</t>
  </si>
  <si>
    <t xml:space="preserve"> https://ocrdigitalfile_124.nvli.in/nlirepository/9908/4137-Final report on the Survey (part-2)-ocr.pdf</t>
  </si>
  <si>
    <t xml:space="preserve"> /system/files/nlirepository/9908/4137-Final report on the Survey  28part-3 29.pdf</t>
  </si>
  <si>
    <t xml:space="preserve"> https://ocrdigitalfile_124.nvli.in/nlirepository/9908/4137-Final report on the Survey (part-3)-ocr.pdf</t>
  </si>
  <si>
    <t xml:space="preserve"> /system/files/nlirepository/9908/4137-Final report on the Survey  28part-4 29.pdf</t>
  </si>
  <si>
    <t xml:space="preserve"> https://ocrdigitalfile_124.nvli.in/nlirepository/9908/4137-Final report on the Survey (part-4)-ocr.pdf</t>
  </si>
  <si>
    <t xml:space="preserve"> /system/files/nlirepository/9908/4137-Final report on the Survey  28part-5 29.pdf</t>
  </si>
  <si>
    <t xml:space="preserve"> https://ocrdigitalfile_124.nvli.in/nlirepository/9908/4137-Final report on the Survey (part-5)-ocr.pdf</t>
  </si>
  <si>
    <t xml:space="preserve"> /system/files/nlirepository/9908/4137-Final report on the Survey  28part-6 29.pdf</t>
  </si>
  <si>
    <t xml:space="preserve"> https://ocrdigitalfile_124.nvli.in/nlirepository/9908/4137-Final report on the Survey (part-6)-ocr.pdf</t>
  </si>
  <si>
    <t xml:space="preserve"> /system/files/nlirepository/9908/4137-Final report on the Survey  28part-7 29.pdf</t>
  </si>
  <si>
    <t xml:space="preserve"> https://ocrdigitalfile_124.nvli.in/nlirepository/9908/4137-Final report on the Survey (part-7)-ocr.pdf</t>
  </si>
  <si>
    <t xml:space="preserve"> /system/files/nlirepository/9908/4137-Final report on the Survey  28part-8 29.pdf</t>
  </si>
  <si>
    <t xml:space="preserve"> https://ocrdigitalfile_124.nvli.in/nlirepository/9908/4137-Final report on the Survey (part-8)-ocr.pdf</t>
  </si>
  <si>
    <t xml:space="preserve"> /system/files/nlirepository/9908/4137-Final report on the Survey  28part-9 29.pdf</t>
  </si>
  <si>
    <t xml:space="preserve"> https://ocrdigitalfile_124.nvli.in/nlirepository/9908/4137-Final report on the Survey (part-9)-ocr.pdf</t>
  </si>
  <si>
    <t xml:space="preserve"> /system/files/nlirepository/9908/4137-Final report on the Survey  28part-10 29.pdf</t>
  </si>
  <si>
    <t xml:space="preserve"> https://ocrdigitalfile_124.nvli.in/nlirepository/9908/4137-Final report on the Survey (part-10)-ocr.pdf</t>
  </si>
  <si>
    <t>Final Settlement Report on the Bijawar State, Bundelkhand Agency</t>
  </si>
  <si>
    <t>/system/files/nlirepository/9915/4143-Final Settlement Report on The Bijawar State Bundelkhand Agency 1906 A  28part-1 29.pdf</t>
  </si>
  <si>
    <t>https://ocrdigitalfile_124.nvli.in/nlirepository/9915/4143-Final Settlement Report on The Bijawar State Bundelkhand Agency 1906 A (part-1)-ocr.pdf</t>
  </si>
  <si>
    <t xml:space="preserve"> /system/files/nlirepository/9915/4143-Final Settlement Report on The Bijawar State Bundelkhand Agency 1906 A  28part-2 29.pdf</t>
  </si>
  <si>
    <t xml:space="preserve"> https://ocrdigitalfile_124.nvli.in/nlirepository/9915/4143-Final Settlement Report on The Bijawar State Bundelkhand Agency 1906 A (part-2)-ocr.pdf</t>
  </si>
  <si>
    <t>Final Report on the Settlement of the Cuttack Town Khas Mahal in Orissa</t>
  </si>
  <si>
    <t>/system/files/nlirepository/9902/4131-Final Report on The Settlement of The Cuttack Town Khas Mahal in Orissa.pdf</t>
  </si>
  <si>
    <t>https://ocrdigitalfile_124.nvli.in/nlirepository/9902/4131-Final Report on The Settlement of The Cuttack Town Khas Mahal in Orissa-ocr.pdf</t>
  </si>
  <si>
    <t>Annual Reports on Survey and Settlement Operations Under the Control of the Director of the Department of Land Records and Surveys, Bihar and Orissa for the Year Ending 30th September, 1923</t>
  </si>
  <si>
    <t>/system/files/nlirepository/9893/4123-Annual Reports on Survey and Settlement Operations Under.pdf</t>
  </si>
  <si>
    <t>https://ocrdigitalfile_124.nvli.in/nlirepository/9893/4123-Annual Reports on Survey and Settlement Operations Under-ocr.pdf</t>
  </si>
  <si>
    <t>General Report on the Revenue Survey in the Upper Provinces of the Bengal Presidency for Season (1864-65)</t>
  </si>
  <si>
    <t>/system/files/nlirepository/9879/4082-General Report on the Revenue Survey in The Upper Provinces of the Bengal for Season 1864-65.pdf</t>
  </si>
  <si>
    <t>https://ocrdigitalfile_124.nvli.in/nlirepository/9879/4082-General Report on the Revenue Survey in The Upper Provinces of the Bengal for Season 1864-65-ocr.pdf</t>
  </si>
  <si>
    <t>Annual Reports on Survey and Settlement Operations Under the Control of the Director of the Department of Land Records and Surveys, Bihar and Orissa for the Year Ending 30th September, 1921</t>
  </si>
  <si>
    <t>/system/files/nlirepository/9891/4121-Annual Reports on Survey and Settlement Operations Under.pdf</t>
  </si>
  <si>
    <t>https://ocrdigitalfile_124.nvli.in/nlirepository/9891/4121-Annual Reports on Survey and Settlement Operations Under-ocr.pdf</t>
  </si>
  <si>
    <t>Annual Reports on Survey and Settlement Operations Under the Control of the Director of the Department of Land Records and Surveys, Bihar and Orissa for the Year Ending 30th September, 1922</t>
  </si>
  <si>
    <t>/system/files/nlirepository/9892/4122-Annual Reports on Survey and Settlement Operations Under.pdf</t>
  </si>
  <si>
    <t>https://ocrdigitalfile_124.nvli.in/nlirepository/9892/4122-Annual Reports on Survey and Settlement Operations Under-ocr.pdf</t>
  </si>
  <si>
    <t>/system/files/nlirepository/9876/4108-Final Report on The Survey and Settlement  28part-1 29.pdf</t>
  </si>
  <si>
    <t>https://ocrdigitalfile_124.nvli.in/nlirepository/9876/4108-Final Report on The Survey and Settlement (part-1)-ocr.pdf</t>
  </si>
  <si>
    <t xml:space="preserve"> /system/files/nlirepository/9876/4108-Final Report on The Survey and Settlement  28part-2 29.pdf</t>
  </si>
  <si>
    <t xml:space="preserve"> https://ocrdigitalfile_124.nvli.in/nlirepository/9876/4108-Final Report on The Survey and Settlement (part-2)-ocr.pdf</t>
  </si>
  <si>
    <t xml:space="preserve"> /system/files/nlirepository/9876/4108-Final Report on The Survey and Settlement  28part-3 29.pdf</t>
  </si>
  <si>
    <t xml:space="preserve"> https://ocrdigitalfile_124.nvli.in/nlirepository/9876/4108-Final Report on The Survey and Settlement (part-3)-ocr.pdf</t>
  </si>
  <si>
    <t xml:space="preserve"> /system/files/nlirepository/9876/4108-Final Report on The Survey and Settlement  28part-4 29.pdf</t>
  </si>
  <si>
    <t xml:space="preserve"> https://ocrdigitalfile_124.nvli.in/nlirepository/9876/4108-Final Report on The Survey and Settlement (part-4)-ocr.pdf</t>
  </si>
  <si>
    <t>Report on the Revenue Survey Operations of the Lower Provinces for Season (1864-65)</t>
  </si>
  <si>
    <t>/system/files/nlirepository/9868/4081-Report on the Revenue Survey Operations of The Lower Provinces for Season 1864-65  28part-1 29.pdf</t>
  </si>
  <si>
    <t>https://ocrdigitalfile_124.nvli.in/nlirepository/9868/4081-Report on the Revenue Survey Operations of The Lower Provinces for Season 1864-65 (part-1)-ocr.pdf</t>
  </si>
  <si>
    <t xml:space="preserve"> /system/files/nlirepository/9868/4081-Report on the Revenue Survey Operations of The Lower Provinces for Season 1864-65  28part-2 29.pdf</t>
  </si>
  <si>
    <t xml:space="preserve"> https://ocrdigitalfile_124.nvli.in/nlirepository/9868/4081-Report on the Revenue Survey Operations of The Lower Provinces for Season 1864-65 (part-2)-ocr.pdf</t>
  </si>
  <si>
    <t xml:space="preserve"> /system/files/nlirepository/9868/4081-Report on the Revenue Survey Operations of The Lower Provinces for Season 1864-65  28part-3 29.pdf</t>
  </si>
  <si>
    <t xml:space="preserve"> https://ocrdigitalfile_124.nvli.in/nlirepository/9868/4081-Report on the Revenue Survey Operations of The Lower Provinces for Season 1864-65 (part-3)-ocr.pdf</t>
  </si>
  <si>
    <t xml:space="preserve"> /system/files/nlirepository/9868/4081-Report on the Revenue Survey Operations of The Lower Provinces for Season 1864-65  28part-4 29.pdf</t>
  </si>
  <si>
    <t xml:space="preserve"> https://ocrdigitalfile_124.nvli.in/nlirepository/9868/4081-Report on the Revenue Survey Operations of The Lower Provinces for Season 1864-65 (part-4)-ocr.pdf</t>
  </si>
  <si>
    <t xml:space="preserve"> /system/files/nlirepository/9868/4081-Report on the Revenue Survey Operations of The Lower Provinces for Season 1864-65  28part-5 29.pdf</t>
  </si>
  <si>
    <t xml:space="preserve"> https://ocrdigitalfile_124.nvli.in/nlirepository/9868/4081-Report on the Revenue Survey Operations of The Lower Provinces for Season 1864-65 (part-5)-ocr.pdf</t>
  </si>
  <si>
    <t>Annual Report on the Survey Operations in Bengal (Other than Cadastral Surveys), During the Year (1918-19)</t>
  </si>
  <si>
    <t>/system/files/nlirepository/9862/4093-Annual Report on The Survey.pdf</t>
  </si>
  <si>
    <t>https://ocrdigitalfile_124.nvli.in/nlirepository/9862/4093-Annual Report on The Survey-ocr.pdf</t>
  </si>
  <si>
    <t>Final Report on the Survey and Settlement Operations in the Porahat Estate District Singhbhum (1900-1903)</t>
  </si>
  <si>
    <t>/system/files/nlirepository/9870/4101-Final Report on The Survey and Settlement  28part-1 29.pdf</t>
  </si>
  <si>
    <t>https://ocrdigitalfile_124.nvli.in/nlirepository/9870/4101-Final Report on The Survey and Settlement (part-1)-ocr.pdf</t>
  </si>
  <si>
    <t>Annual Report on the Survey Operations in Bengal (Other than Cadastral Surveys), During the Year (1919-20)</t>
  </si>
  <si>
    <t>/system/files/nlirepository/9863/4094-Annual Report on The Survey Operations in Bengal.pdf</t>
  </si>
  <si>
    <t>https://ocrdigitalfile_124.nvli.in/nlirepository/9863/4094-Annual Report on The Survey Operations in Bengal-ocr.pdf</t>
  </si>
  <si>
    <t>Annual Reports on the Survey and Settlement Operations in Bengal for the Year (1923-24)</t>
  </si>
  <si>
    <t>/system/files/nlirepository/9864/4095-Annual Report on The Survey.pdf</t>
  </si>
  <si>
    <t>https://ocrdigitalfile_124.nvli.in/nlirepository/9864/4095-Annual Report on The Survey-ocr.pdf</t>
  </si>
  <si>
    <t>Final Report on the Survey and Settlement Operations Under Chapter X of the Bengal Tenancy Act in the District of Purnea (1901-1908)</t>
  </si>
  <si>
    <t>/system/files/nlirepository/9872/4103-Final Report on The Survey and Settlement Operations  28part-1 29.pdf</t>
  </si>
  <si>
    <t>https://ocrdigitalfile_124.nvli.in/nlirepository/9872/4103-Final Report on The Survey and Settlement Operations (part-1)-ocr.pdf</t>
  </si>
  <si>
    <t xml:space="preserve"> /system/files/nlirepository/9872/4103-Final Report on The Survey and Settlement Operations  28part-2 29.pdf</t>
  </si>
  <si>
    <t xml:space="preserve"> https://ocrdigitalfile_124.nvli.in/nlirepository/9872/4103-Final Report on The Survey and Settlement Operations (part-2)-ocr.pdf</t>
  </si>
  <si>
    <t xml:space="preserve"> /system/files/nlirepository/9872/4103-Final Report on The Survey and Settlement Operations  28part-3 29.pdf</t>
  </si>
  <si>
    <t xml:space="preserve"> https://ocrdigitalfile_124.nvli.in/nlirepository/9872/4103-Final Report on The Survey and Settlement Operations (part-3)-ocr.pdf</t>
  </si>
  <si>
    <t xml:space="preserve"> /system/files/nlirepository/9872/4103-Final Report on The Survey and Settlement Operations  28part-4 29.pdf</t>
  </si>
  <si>
    <t xml:space="preserve"> https://ocrdigitalfile_124.nvli.in/nlirepository/9872/4103-Final Report on The Survey and Settlement Operations (part-4)-ocr.pdf</t>
  </si>
  <si>
    <t>Report on the Land Revenue Settlement of the Damoh District in the Central Provinces, Effected During the Years (1908 to 1913)</t>
  </si>
  <si>
    <t>/system/files/nlirepository/9847/4194-Report on The Land Revenue Settlement.pdf</t>
  </si>
  <si>
    <t>https://ocrdigitalfile_124.nvli.in/nlirepository/9847/4194-Report on The Land Revenue Settlement-ocr.pdf</t>
  </si>
  <si>
    <t>Report on the Land Revenue Settlement of Chindwara District, Nerbudda Division Central Provinces</t>
  </si>
  <si>
    <t>/system/files/nlirepository/9836/4184-Report on The Land Revenue Settlement  28part-1 29.pdf</t>
  </si>
  <si>
    <t>https://ocrdigitalfile_124.nvli.in/nlirepository/9836/4184-Report on The Land Revenue Settlement (part-1)-ocr.pdf</t>
  </si>
  <si>
    <t xml:space="preserve"> /system/files/nlirepository/9836/4184-Report on The Land Revenue Settlement  28part-2 29.pdf</t>
  </si>
  <si>
    <t xml:space="preserve"> https://ocrdigitalfile_124.nvli.in/nlirepository/9836/4184-Report on The Land Revenue Settlement (part-2)-ocr.pdf</t>
  </si>
  <si>
    <t xml:space="preserve"> /system/files/nlirepository/9836/4184-Report on The Land Revenue Settlement  28part-3 29.pdf</t>
  </si>
  <si>
    <t xml:space="preserve"> https://ocrdigitalfile_124.nvli.in/nlirepository/9836/4184-Report on The Land Revenue Settlement (part-3)-ocr.pdf</t>
  </si>
  <si>
    <t xml:space="preserve"> /system/files/nlirepository/9836/4184-Report on The Land Revenue Settlement  28part-4 29.pdf</t>
  </si>
  <si>
    <t xml:space="preserve"> https://ocrdigitalfile_124.nvli.in/nlirepository/9836/4184-Report on The Land Revenue Settlement (part-4)-ocr.pdf</t>
  </si>
  <si>
    <t>Forecast Report on the Resettlement of the Hoshangabad District</t>
  </si>
  <si>
    <t>/system/files/nlirepository/9837/4185-Forecast Report of The Resettlement of The Hoshangabad District.pdf</t>
  </si>
  <si>
    <t>https://ocrdigitalfile_124.nvli.in/nlirepository/9837/4185-Forecast Report of The Resettlement of The Hoshangabad District-ocr.pdf</t>
  </si>
  <si>
    <t>Report on the Land Revenue Settlement of the Damoh District of the Central Provinces, Effected During the Years (1888 to 1891)</t>
  </si>
  <si>
    <t>/system/files/nlirepository/9849/4196-Report on  28part-1 29.pdf</t>
  </si>
  <si>
    <t>https://ocrdigitalfile_124.nvli.in/nlirepository/9849/4196-Report on (part-1)-ocr.pdf</t>
  </si>
  <si>
    <t xml:space="preserve"> /system/files/nlirepository/9849/4196-Report on  28part-2 29.pdf</t>
  </si>
  <si>
    <t xml:space="preserve"> https://ocrdigitalfile_124.nvli.in/nlirepository/9849/4196-Report on (part-2)-ocr.pdf</t>
  </si>
  <si>
    <t>Settlement Code of the Central Provinces</t>
  </si>
  <si>
    <t>/system/files/nlirepository/9842/4190-Settlement Code of The Central Provinces  28part-1 29.pdf</t>
  </si>
  <si>
    <t>https://ocrdigitalfile_124.nvli.in/nlirepository/9842/4190-Settlement Code of The Central Provinces (part-1)-ocr.pdf</t>
  </si>
  <si>
    <t>The Central Provinces Settlement Code</t>
  </si>
  <si>
    <t>/system/files/nlirepository/9845/4192-The Central Provinces Settlement Code  28part-1 29.pdf</t>
  </si>
  <si>
    <t>https://ocrdigitalfile_124.nvli.in/nlirepository/9845/4192-The Central Provinces Settlement Code (part-1)-ocr.pdf</t>
  </si>
  <si>
    <t xml:space="preserve"> /system/files/nlirepository/9845/4192-The Central Provinces Settlement Code  28part-2 29.pdf</t>
  </si>
  <si>
    <t xml:space="preserve"> https://ocrdigitalfile_124.nvli.in/nlirepository/9845/4192-The Central Provinces Settlement Code (part-2)-ocr.pdf</t>
  </si>
  <si>
    <t xml:space="preserve"> /system/files/nlirepository/9845/4192-The Central Provinces Settlement Code  28part-3 29.pdf</t>
  </si>
  <si>
    <t xml:space="preserve"> https://ocrdigitalfile_124.nvli.in/nlirepository/9845/4192-The Central Provinces Settlement Code (part-3)-ocr.pdf</t>
  </si>
  <si>
    <t>Forecast Report of the Resettlement of the Hoshangabad District</t>
  </si>
  <si>
    <t>A Collection of Voyages</t>
  </si>
  <si>
    <t>/system/files/nlirepository/9814/3866-A Collection of Voyages  28part-1 29.pdf</t>
  </si>
  <si>
    <t>https://ocrdigitalfile_124.nvli.in/nlirepository/9814/3866-A Collection of Voyages (part-1)-ocr.pdf</t>
  </si>
  <si>
    <t xml:space="preserve"> /system/files/nlirepository/9814/3866-A Collection of Voyages  28part-2 29.pdf</t>
  </si>
  <si>
    <t xml:space="preserve"> https://ocrdigitalfile_124.nvli.in/nlirepository/9814/3866-A Collection of Voyages (part-2)-ocr.pdf</t>
  </si>
  <si>
    <t xml:space="preserve"> /system/files/nlirepository/9814/3866-A Collection of Voyages  28part-3 29.pdf</t>
  </si>
  <si>
    <t xml:space="preserve"> https://ocrdigitalfile_124.nvli.in/nlirepository/9814/3866-A Collection of Voyages (part-3)-ocr.pdf</t>
  </si>
  <si>
    <t xml:space="preserve"> /system/files/nlirepository/9814/3866-A Collection of Voyages  28part-5 29.pdf</t>
  </si>
  <si>
    <t xml:space="preserve"> https://ocrdigitalfile_124.nvli.in/nlirepository/9814/3866-A Collection of Voyages (part-5)-ocr.pdf</t>
  </si>
  <si>
    <t xml:space="preserve"> /system/files/nlirepository/9814/3866-A Collection of Voyages  28part-6 29.pdf</t>
  </si>
  <si>
    <t xml:space="preserve"> https://ocrdigitalfile_124.nvli.in/nlirepository/9814/3866-A Collection of Voyages (part-6)-ocr.pdf</t>
  </si>
  <si>
    <t>A Compleat History of the Late War in the Netherlands: Together With an Abstract of the Treaty at Utrecht</t>
  </si>
  <si>
    <t>/system/files/nlirepository/9804/3853-A Compleat History of The Late War In The Netherlands  Together  28part-1 29.pdf</t>
  </si>
  <si>
    <t>https://ocrdigitalfile_124.nvli.in/nlirepository/9804/3853-A Compleat History of The Late War In The Netherlands  Together (part-1)-ocr.pdf</t>
  </si>
  <si>
    <t xml:space="preserve"> /system/files/nlirepository/9804/3853-A Compleat History of The Late War In The Netherlands  Together  28part-2 29.pdf</t>
  </si>
  <si>
    <t xml:space="preserve"> https://ocrdigitalfile_124.nvli.in/nlirepository/9804/3853-A Compleat History of The Late War In The Netherlands  Together (part-2)-ocr.pdf</t>
  </si>
  <si>
    <t xml:space="preserve"> /system/files/nlirepository/9804/3853-A Compleat History of The Late War In The Netherlands  Together  28part-3 29.pdf</t>
  </si>
  <si>
    <t xml:space="preserve"> https://ocrdigitalfile_124.nvli.in/nlirepository/9804/3853-A Compleat History of The Late War In The Netherlands  Together (part-3)-ocr.pdf</t>
  </si>
  <si>
    <t xml:space="preserve"> /system/files/nlirepository/9804/3853-A Compleat History of The Late War In The Netherlands  Together  28part-4 29.pdf</t>
  </si>
  <si>
    <t xml:space="preserve"> https://ocrdigitalfile_124.nvli.in/nlirepository/9804/3853-A Compleat History of The Late War In The Netherlands  Together (part-4)-ocr.pdf</t>
  </si>
  <si>
    <t xml:space="preserve"> /system/files/nlirepository/9804/3853-A Compleat History of The Late War In The Netherlands  Together  28part-5 29.pdf</t>
  </si>
  <si>
    <t xml:space="preserve"> https://ocrdigitalfile_124.nvli.in/nlirepository/9804/3853-A Compleat History of The Late War In The Netherlands  Together (part-5)-ocr.pdf</t>
  </si>
  <si>
    <t>Compendium of Ancient Geography, Pt. II</t>
  </si>
  <si>
    <t>/system/files/nlirepository/9811/3864-Compendium of Ancient Geography  28part1 29.pdf</t>
  </si>
  <si>
    <t>https://ocrdigitalfile_124.nvli.in/nlirepository/9811/3864-Compendium of Ancient Geography (part1)-ocr.pdf</t>
  </si>
  <si>
    <t xml:space="preserve"> /system/files/nlirepository/9811/3864-Compendium of Ancient Geography  28part-2 29.pdf</t>
  </si>
  <si>
    <t xml:space="preserve"> https://ocrdigitalfile_124.nvli.in/nlirepository/9811/3864-Compendium of Ancient Geography (part-2)-ocr.pdf</t>
  </si>
  <si>
    <t xml:space="preserve"> /system/files/nlirepository/9811/3864-Compendium of Ancient Geography  28part-3 29.pdf</t>
  </si>
  <si>
    <t xml:space="preserve"> https://ocrdigitalfile_124.nvli.in/nlirepository/9811/3864-Compendium of Ancient Geography (part-3)-ocr.pdf</t>
  </si>
  <si>
    <t xml:space="preserve"> /system/files/nlirepository/9811/3864-Compendium of Ancient Geography  28part-4 29.pdf</t>
  </si>
  <si>
    <t xml:space="preserve"> https://ocrdigitalfile_124.nvli.in/nlirepository/9811/3864-Compendium of Ancient Geography (part-4)-ocr.pdf</t>
  </si>
  <si>
    <t xml:space="preserve"> /system/files/nlirepository/9811/3864-Compendium of Ancient Geography  28part-5 29.pdf</t>
  </si>
  <si>
    <t xml:space="preserve"> https://ocrdigitalfile_124.nvli.in/nlirepository/9811/3864-Compendium of Ancient Geography (part-5)-ocr.pdf</t>
  </si>
  <si>
    <t xml:space="preserve"> /system/files/nlirepository/9811/3864-Compendium of Ancient Geography  28part-6 29.pdf</t>
  </si>
  <si>
    <t xml:space="preserve"> https://ocrdigitalfile_124.nvli.in/nlirepository/9811/3864-Compendium of Ancient Geography (part-6)-ocr.pdf</t>
  </si>
  <si>
    <t xml:space="preserve"> /system/files/nlirepository/9811/3864-Compendium of Ancient Geography  28part-7 29.pdf</t>
  </si>
  <si>
    <t xml:space="preserve"> https://ocrdigitalfile_124.nvli.in/nlirepository/9811/3864-Compendium of Ancient Geography (part-7)-ocr.pdf</t>
  </si>
  <si>
    <t xml:space="preserve"> /system/files/nlirepository/9811/3864-Compendium of Ancient Geography  28part-8 29.pdf</t>
  </si>
  <si>
    <t xml:space="preserve"> https://ocrdigitalfile_124.nvli.in/nlirepository/9811/3864-Compendium of Ancient Geography (part-8)-ocr.pdf</t>
  </si>
  <si>
    <t>Annual Report on the Survey Operations in Bengal During the Year 1891-92, from 1st October 1891 to 30th September 1892</t>
  </si>
  <si>
    <t>/system/files/nlirepository/9901/4084-Annual Report on The Survey Operations  28part-1 29.pdf</t>
  </si>
  <si>
    <t>https://ocrdigitalfile_124.nvli.in/nlirepository/9901/4084-Annual Report on The Survey Operations (part-1)-ocr.pdf</t>
  </si>
  <si>
    <t xml:space="preserve"> /system/files/nlirepository/9901/4084-Annual Report on The Survey Operations  28part-2 29.pdf</t>
  </si>
  <si>
    <t xml:space="preserve"> https://ocrdigitalfile_124.nvli.in/nlirepository/9901/4084-Annual Report on The Survey Operations (part-2)-ocr.pdf</t>
  </si>
  <si>
    <t>The Modern Review: Vol. V, No. I</t>
  </si>
  <si>
    <t>/system/files/nlirepository/9744/3299-The Modern Review Monthly Review and Miscellany.pdf</t>
  </si>
  <si>
    <t>https://ocrdigitalfile_124.nvli.in/nlirepository/9744/3299-The Modern Review Monthly Review and Miscellany-ocr.pdf</t>
  </si>
  <si>
    <t>The Modern Review: A Monthly Review and Miscellany (July-Dec, 1910), Vol. VIII, No. 1-6</t>
  </si>
  <si>
    <t>/system/files/nlirepository/9741/3296-The Modern Review Monthly Review and Miscellany.pdf</t>
  </si>
  <si>
    <t>https://ocrdigitalfile_124.nvli.in/nlirepository/9741/3296-The Modern Review Monthly Review and Miscellany-ocr.pdf</t>
  </si>
  <si>
    <t>The Modern Review</t>
  </si>
  <si>
    <t>The Modern Review, July 1912</t>
  </si>
  <si>
    <t>/system/files/nlirepository/9731/3302-The Modern Review Monthly Review and Miscellany.pdf</t>
  </si>
  <si>
    <t>https://ocrdigitalfile_124.nvli.in/nlirepository/9731/3302-The Modern Review Monthly Review and Miscellany-ocr.pdf</t>
  </si>
  <si>
    <t>A Geographical Memoirs of the Persian Empire: Accompanied by a Map</t>
  </si>
  <si>
    <t>/system/files/nlirepository/9003/5051-A Geographical Memoirs of The Persian Empire Accompanied by a Map  28part-1 29.pdf</t>
  </si>
  <si>
    <t>https://ocrdigitalfile_124.nvli.in/nlirepository/9003/5051-A Geographical Memoirs of The Persian Empire Accompanied by a Map (part-1)-ocr.pdf</t>
  </si>
  <si>
    <t>The text is a geographical memoir of the Persian Empire by John Macdonald, dedicated to Brigadier General Sir John Malcolm, with detailed descriptions of the boundaries and provinces of the empire. The Persian Empire, historically known as Pars or Iran, encompasses regions from the shores of the Caspian Sea to the banks of the Tigris and Euphrates Rivers, including Fars, Lar, Kuzestan, Azerbaijan, and more. The country is divided into twenty satrapies, with the founding by Cyrus the Great and the subsequent division into provinces. The text explores the history, geography, and culture of Persia, tracing its origins from ancient kings like Feridun to the present with the associated territories, cities, and physical features like deserts and rivers. Overall, the memoir delves into the diverse landscapes and rich history of the Persian Empire under different rulers and dynasties, providing a comprehensive account of its geographical and political landscape.</t>
  </si>
  <si>
    <t xml:space="preserve"> /system/files/nlirepository/9003/5051-A Geographical Memoirs of The Persian Empire Accompanied by a Map  28part-2 29.pdf</t>
  </si>
  <si>
    <t xml:space="preserve"> https://ocrdigitalfile_124.nvli.in/nlirepository/9003/5051-A Geographical Memoirs of The Persian Empire Accompanied by a Map (part-2)-ocr.pdf</t>
  </si>
  <si>
    <t>The Persian Empire is surrounded by various tribes, with the Arabs and Persians dominating the region of Kuzistan. The city of Shuster is said to be the ancient Susa, established by Sapor, displaying ruins like castles, dykes, and bridges. However, there is uncertainty about whether Shuster corresponds to ancient Susa or Sims, presenting conflicting theories proposed by different scholars. The location and historical accounts of Susa, linked to rivers like the Eulaeus and the Aros, add to the complexity. Arguments for Susa and Sims as the ancient city are corroborated by name similarity, legends of places like the Tomb of Daniel, and geographical features like rivers. Deciphering the actual position of the ancient city is challenging, with conflicting evidence from ancient sources creating ambiguity about whether Shuster is indeed the ancient Susa or Sims.</t>
  </si>
  <si>
    <t xml:space="preserve"> /system/files/nlirepository/9003/5051-A Geographical Memoirs of The Persian Empire Accompanied by a Map  28part-3 29.pdf</t>
  </si>
  <si>
    <t xml:space="preserve"> https://ocrdigitalfile_124.nvli.in/nlirepository/9003/5051-A Geographical Memoirs of The Persian Empire Accompanied by a Map (part-3)-ocr.pdf</t>
  </si>
  <si>
    <t>The text describes the regions of the Persian Empire, focusing on areas like Nurmamswer, Regan, and Kerman. Details about the journey of Lieutenant Pottinger through these regions provide information on villages, forts, populations, farming practices, and the influence of various tribes. The narrative also includes accounts of trade, agriculture, water sources, and the characteristics of the people living in these areas, particularly the Balouches. The text mentions historical figures like Alexander the Great and describes the landscape, climate, and economic activities of the region. The Persian Empire is depicted as diverse, with different tribes, languages, religious practices, and lifestyles, contributing to the rich tapestry of the region's history and culture.</t>
  </si>
  <si>
    <t xml:space="preserve"> /system/files/nlirepository/9003/5051-A Geographical Memoirs of The Persian Empire Accompanied by a Map  28part-4 29.pdf</t>
  </si>
  <si>
    <t xml:space="preserve"> https://ocrdigitalfile_124.nvli.in/nlirepository/9003/5051-A Geographical Memoirs of The Persian Empire Accompanied by a Map (part-4)-ocr.pdf</t>
  </si>
  <si>
    <t>The Persian Empire was rich in rivers, each unique in deepness and rapid currents. Bizarre names like Zuh, Odoron, and Kerkook found specifics in rivers forming junctions and serving as water sources. Towns like Altun Kupri, Kerkook, Amodio, and Berri were strategically located among hilly terrain and had fortified structures. The ruins of ancient palaces were notable, theorised by experts to be the opulent retreats of historical figures. The Persian traces of Chosroes' grand estate at Aechmile showcased the magnificent lifestyle once enjoyed there. The landscape was dotted with villages like Ammadiya, Zawil, and Kaniwer, surrounded by fields and gardens. The region around the Diala River was marked by extensive marshes and abundant natural beauty, making it a peculiar yet intriguing terrain.</t>
  </si>
  <si>
    <t xml:space="preserve"> /system/files/nlirepository/9003/5051-A Geographical Memoirs of The Persian Empire Accompanied by a Map  28part-5 29.pdf</t>
  </si>
  <si>
    <t xml:space="preserve"> https://ocrdigitalfile_124.nvli.in/nlirepository/9003/5051-A Geographical Memoirs of The Persian Empire Accompanied by a Map (part-5)-ocr.pdf</t>
  </si>
  <si>
    <t>The text outlines various routes from cities like Shiraz, Muscid, Candahar, and more to destinations like Herat, Kabul, Terihaun, and Bushire, providing information on distances, landmarks, and remarks about the terrain. Some routes pass through barren lands, crossing rivers like Dilmun and dry areas like Desart Despair. The journey from Mushid to Terihaun includes stages in towns like Bufrat, Ghode Zerra, and Sadahad. Another route from Shiraz to Bushire involves stopping at places like Dal, Shorghi, and Kowli Noh. The text also highlights the importance of rivers like the Dilmun, providing water throughout the year. Sir John Malcolm's expeditions and interactions with informed individuals in Persia are described. The journeys involve passing through towns, forts, and uninhabited areas, providing a detailed overview of the travel routes in the regions.</t>
  </si>
  <si>
    <t>Memoirs of a Malayan Family</t>
  </si>
  <si>
    <t>/system/files/nlirepository/8985/5228-Memoirs of a Malayan Family.pdf</t>
  </si>
  <si>
    <t>https://ocrdigitalfile_124.nvli.in/nlirepository/8985/5228-Memoirs of a Malayan Family-ocr.pdf</t>
  </si>
  <si>
    <t>The "Memoirs of a Malayan Family" is a historical narrative detailing the events during the Dutch East-India Company's effort to establish a settlement at Samangka. The story revolves around a Malay from Mman Qkabau, known as Nakhoda Makinta, who decides to reside on the island of Karimuntu due to its lucrative trade opportunities and gold mines. The peaceful existence is disrupted when a fleet from the Bugis country, led by Panglima Tuiisah, threatens the islanders for their riches. The defence against the attackers escalates over a month until the invaders gain the upper hand, causing destruction and changes in the lives of the residents. The manuscript, translated later into English, provides a vivid account of Malayan customs and life during a challenging period, offering valuable insights into the historical context and cultural dynamics.</t>
  </si>
  <si>
    <t>A Collection of Scarce and Valuable Tracts, on the Most Interesting and Entertaining Subjects, but Chiefly Such as Relate to the History and Constitution of These Kingdoms, Vol. IV, 2nd ed.</t>
  </si>
  <si>
    <t>/system/files/nlirepository/8988/5231-A Collection of Scarce and Valuable Tracts  28part-1 29.pdf</t>
  </si>
  <si>
    <t>https://ocrdigitalfile_124.nvli.in/nlirepository/8988/5231-A Collection of Scarce and Valuable Tracts (part-1)-ocr.pdf</t>
  </si>
  <si>
    <t>The text discusses a collection of rare tracts during the reign of King Charles I in England. Ecclesiastical tracts are highlighted in the second volume, including the Passionate Remonstrance against the Pope, responses from the Scottish Conclave, and the rejection of the Book of Common Prayer and the Solemn League and Covenant by Scotland. It describes the surprising unity displayed by the Scottish nation in rejecting the imposed religious practices. The successes that followed and the elimination of the English Hierarchy were unexpected outcomes of the Scottish engagement. The discord between the two reformed churches inadvertently strengthened ties against a common enemy. The text underscores the impact of these events during King Charles I's reign, particularly the struggles and resolutions within the religious and political landscape of the time.</t>
  </si>
  <si>
    <t xml:space="preserve"> /system/files/nlirepository/8988/5231-A Collection of Scarce and Valuable Tracts  28part-2 29.pdf</t>
  </si>
  <si>
    <t xml:space="preserve"> https://ocrdigitalfile_124.nvli.in/nlirepository/8988/5231-A Collection of Scarce and Valuable Tracts (part-2)-ocr.pdf</t>
  </si>
  <si>
    <t>Volume IV, Part 2 of A Collection of Scarce and Valuable Tracts, edited by Sir Walter Scott, offers a curated selection of historical documents and pamphlets from the late 16th and early 17th centuries. This section delves into the political, religious, and social dynamics of the period, providing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offering readers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</si>
  <si>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28part-3 29.pdf</t>
  </si>
  <si>
    <t xml:space="preserve"> https://ocrdigitalfile_124.nvli.in/nlirepository/8988/5231-A Collection of Scarce and Valuable Tracts (part-3)-ocr.pdf</t>
  </si>
  <si>
    <t xml:space="preserve">Volume IV, Part 3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 </t>
  </si>
  <si>
    <t xml:space="preserve"> /system/files/nlirepository/8988/5231-A Collection of Scarce and Valuable Tracts  28part-4 29.pdf</t>
  </si>
  <si>
    <t xml:space="preserve"> https://ocrdigitalfile_124.nvli.in/nlirepository/8988/5231-A Collection of Scarce and Valuable Tracts (part-4)-ocr.pdf</t>
  </si>
  <si>
    <t>Volume IV, Part 4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</si>
  <si>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28part-5 29.pdf</t>
  </si>
  <si>
    <t xml:space="preserve"> https://ocrdigitalfile_124.nvli.in/nlirepository/8988/5231-A Collection of Scarce and Valuable Tracts (part-5)-ocr.pdf</t>
  </si>
  <si>
    <t>Volume IV, Part 5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</si>
  <si>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28part-6 29.pdf</t>
  </si>
  <si>
    <t xml:space="preserve"> https://ocrdigitalfile_124.nvli.in/nlirepository/8988/5231-A Collection of Scarce and Valuable Tracts (part-6)-ocr.pdf</t>
  </si>
  <si>
    <t>Volume IV, Part 6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</si>
  <si>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28part-7 29.pdf</t>
  </si>
  <si>
    <t xml:space="preserve"> https://ocrdigitalfile_124.nvli.in/nlirepository/8988/5231-A Collection of Scarce and Valuable Tracts (part-7)-ocr.pdf</t>
  </si>
  <si>
    <t>Volume IV, Part 7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</si>
  <si>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28part-8 29.pdf</t>
  </si>
  <si>
    <t xml:space="preserve"> https://ocrdigitalfile_124.nvli.in/nlirepository/8988/5231-A Collection of Scarce and Valuable Tracts (part-8)-ocr.pdf</t>
  </si>
  <si>
    <t>Volume IV, Part 8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</si>
  <si>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28part-9 29.pdf</t>
  </si>
  <si>
    <t xml:space="preserve"> https://ocrdigitalfile_124.nvli.in/nlirepository/8988/5231-A Collection of Scarce and Valuable Tracts (part-9)-ocr.pdf</t>
  </si>
  <si>
    <t>Volume IV, Part 9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</si>
  <si>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 xml:space="preserve"> /system/files/nlirepository/8988/5231-A Collection of Scarce and Valuable Tracts  28part-10 29.pdf</t>
  </si>
  <si>
    <t xml:space="preserve"> https://ocrdigitalfile_124.nvli.in/nlirepository/8988/5231-A Collection of Scarce and Valuable Tracts (part-10)-ocr.pdf</t>
  </si>
  <si>
    <t>Volume IV, Part 10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t>
  </si>
  <si>
    <t>Mountain Panoramas from the Pamirs and Kwen Lun</t>
  </si>
  <si>
    <t>/system/files/nlirepository/9000/5048-Mountain Panoramas From The Pamirs and Kwen Lun.pdf</t>
  </si>
  <si>
    <t>https://ocrdigitalfile_124.nvli.in/nlirepository/9000/5048-Mountain Panoramas From The Pamirs and Kwen Lun-ocr.pdf</t>
  </si>
  <si>
    <t>The text describes a collection of panoramic views of the Pamirs and Kunlun Mountains, captured by M. Aurel Stein in 1900 during his expedition in Chinese Turkestan. The photographs were taken using a photo-theodolite to supplement existing surveys. The challenging high-altitude conditions affected the photographic quality and caused delays in developing the negatives. The publication of the panoramas was supported by the Royal Geographical Society. These images illustrate significant geological and geographical features of the region, providing valuable insights into its topography. The text details the locations and characteristics of each panorama, offering a comprehensive visual representation of the mountainous landscape. Stein’s return to the Khotan region allowed him to verify and refine the topographical data depicted in the panoramas. The collection includes views from various elevations, showcasing the vastness and diversity of the Pamir and Kunlun mountain ranges.</t>
  </si>
  <si>
    <t>A Collection of Scarce and Valuable Tracts, on the Most Interesting and Entertaining Subjects, but Chiefly Such as Relate to the History and Constitution of These Kingdoms, Vol. VII, 2nd ed.</t>
  </si>
  <si>
    <t xml:space="preserve"> /system/files/nlirepository/8990/5234-A Collection of Scarce and Valuable Tracts  28part-9 29.pdf</t>
  </si>
  <si>
    <t xml:space="preserve"> https://ocrdigitalfile_124.nvli.in/nlirepository/8990/5234-A Collection of Scarce and Valuable Tracts (part-9)-ocr.pdf</t>
  </si>
  <si>
    <t xml:space="preserve"> /system/files/nlirepository/8990/5234-A Collection of Scarce and Valuable Tracts  28part-10 29.pdf</t>
  </si>
  <si>
    <t xml:space="preserve"> https://ocrdigitalfile_124.nvli.in/nlirepository/8990/5234-A Collection of Scarce and Valuable Tracts (part-10)-ocr.pdf</t>
  </si>
  <si>
    <t xml:space="preserve">Volume IV, Part 10 of A Collection of Scarce and Valuable Tracts, edited by Sir Walter Scott, continues to present a rich compilation of historical documents and pamphlets from the late 16th and early 17th centuries. This section delves into the political, religious, and social dynamics of the period, offering contemporary perspectives on significant events and debates that shaped the British Isles. The tracts encompass a range of topics, from governmental policies and religious controversies to societal norms and cultural observations. By presenting these original documents, Scott aimed to preserve the authentic voices of the past, providing readers with direct access to the thoughts and arguments of historical figures. This collection serves as an invaluable resource for historians and scholars, shedding light on the complexities of early modern Britain and enhancing our understanding of its historical landscape. </t>
  </si>
  <si>
    <t>The Exploration of the Caucasus, Vol. II, 2nd ed.</t>
  </si>
  <si>
    <t>/system/files/nlirepository/8981/4957-The Exploration of The Caucasus  28part-1 29.pdf</t>
  </si>
  <si>
    <t>https://ocrdigitalfile_124.nvli.in/nlirepository/8981/4957-The Exploration of The Caucasus (part-1)-ocr.pdf</t>
  </si>
  <si>
    <t>The text explores the Caucasus region through mountaineering expeditions and travels in the late 19th century, detailing various chapters about different locations and ascents. The author, Douglas W. Freshfield, provides insights into the terrain, experiences, and challenges faced during exploration. The book includes illustrations, vignettes, maps, and appendices with additional information on the Caucasus. It discusses the physical history of the region, temperatures, rainfall, heights of glaciers, and recommended books for further reading. The narrative follows the author and his companions as they navigate glaciers, steep slopes, and challenging terrains, capturing the essence of the Caucasus mountains. The text also delves into the solitude of Abkhazia and the sources of rivers in the region. The exploration is showcased with photographs and detailed descriptions, adding depth to the accounts of mountaineering experiences in the Caucasus.</t>
  </si>
  <si>
    <t xml:space="preserve"> /system/files/nlirepository/8981/4957-The Exploration of The Caucasus  28part-2 29.pdf</t>
  </si>
  <si>
    <t xml:space="preserve"> https://ocrdigitalfile_124.nvli.in/nlirepository/8981/4957-The Exploration of The Caucasus (part-2)-ocr.pdf</t>
  </si>
  <si>
    <t>Part 2 of The Exploration of the Caucasus, Vol. II, by Douglas W. Freshfield, details the author’s mountaineering expeditions and geographical observations in the Caucasus region. Freshfield provides vivid descriptions of the rugged terrain, challenging ascents, and the breathtaking landscapes encountered during his journeys. He meticulously records the topography, glaciers, and climatic conditions, offering valuable insights for future explorers. The narrative also highlights interactions with local communities, including the customs, traditions, and hospitality of various ethnic groups inhabiting the mountains. Freshfield emphasises the difficulties of navigating the region due to unpredictable weather, steep passes, and limited maps. He also reflects on the historical and political significance of the Caucasus, particularly in relation to Russian expansion and its effects on indigenous cultures. Through detailed accounts of exploration and adventure, this section captures the spirit of 19th-century mountaineering and contributes to the broader understanding of the Caucasus as a formidable yet fascinating frontier.</t>
  </si>
  <si>
    <t xml:space="preserve"> /system/files/nlirepository/8981/4957-The Exploration of The Caucasus  28part-3 29.pdf</t>
  </si>
  <si>
    <t xml:space="preserve"> https://ocrdigitalfile_124.nvli.in/nlirepository/8981/4957-The Exploration of The Caucasus (part-3)-ocr.pdf</t>
  </si>
  <si>
    <t>Part 3 of The Exploration of the Caucasus, Vol. II, by Douglas W. Freshfield, continues the author's detailed account of his mountaineering expeditions, focusing on the ascents of some of the region’s most formidable peaks. Freshfield describes the technical challenges of climbing in the Caucasus, including treacherous ice fields, sudden storms, and difficult terrain. He provides precise geographical observations, mapping key mountain passes, glaciers, and valleys, contributing to the scientific understanding of the region. His encounters with local guides and villagers offer cultural insights, showcasing the resilience and traditions of the indigenous peoples. Additionally, Freshfield discusses the broader geopolitical context, particularly Russian influence and its impact on the Caucasus. He reflects on the region’s potential for further exploration and the need for better documentation of its landscapes. Through a mix of adventure, scientific inquiry, and cultural reflection, this section captures the enduring allure and challenges of exploring the Caucasus.</t>
  </si>
  <si>
    <t xml:space="preserve"> /system/files/nlirepository/8981/4957-The Exploration of The Caucasus  28part-4 29.pdf</t>
  </si>
  <si>
    <t xml:space="preserve"> https://ocrdigitalfile_124.nvli.in/nlirepository/8981/4957-The Exploration of The Caucasus (part-4)-ocr.pdf</t>
  </si>
  <si>
    <t>Part 4 of The Exploration of the Caucasus, Vol. II, by Douglas W. Freshfield, focuses on further ascents and geographic discoveries in the region, emphasizing both the scientific and adventurous aspects of mountaineering. Freshfield provides detailed descriptions of the physical landscape, including glaciers, mountain passes, and unexplored valleys, enhancing the cartographic knowledge of the Caucasus. He narrates the difficulties of navigating harsh terrains, unpredictable weather, and the physical endurance required for high-altitude climbs. The section also highlights interactions with local communities, including their traditions, folklore, and adaptation to the rugged environment. Freshfield reflects on the impact of Russian expansion in the Caucasus, considering both its geopolitical consequences and effects on indigenous cultures. He also discusses the future potential of the region for further exploration. This section captures the challenges, beauty, and strategic importance of the Caucasus while contributing to the broader field of geographical and ethnographic studies.</t>
  </si>
  <si>
    <t xml:space="preserve"> /system/files/nlirepository/8981/4957-The Exploration of The Caucasus  28part-5 29.pdf</t>
  </si>
  <si>
    <t xml:space="preserve"> https://ocrdigitalfile_124.nvli.in/nlirepository/8981/4957-The Exploration of The Caucasus (part-5)-ocr.pdf</t>
  </si>
  <si>
    <t>The text describes an expedition through the Caucasus region, detailing encounters with wild men and challenging terrain. The explorers faced hardships, including unruly pack animals and storms, on their journey to the Utbiri Pass. They encountered local people, shared meals, and dealt with misunderstandings and fire hazards. The landscape was beautiful and rugged, with panoramic views and diverse flora. The trek involved steep ascents, dense forests, and stormy weather, culminating in campsites nestled among pine trees and pastures overlooking valleys and glacier-capped peaks. The journey brought encounters with local shepherds, wildlife, and varied weather conditions. Despite challenges, the explorers found moments of tranquillity and awe amidst the stunning natural scenery of the Caucasus region.</t>
  </si>
  <si>
    <t xml:space="preserve"> /system/files/nlirepository/8981/4957-The Exploration of The Caucasus  28part-6 29.pdf</t>
  </si>
  <si>
    <t xml:space="preserve"> https://ocrdigitalfile_124.nvli.in/nlirepository/8981/4957-The Exploration of The Caucasus (part-6)-ocr.pdf</t>
  </si>
  <si>
    <t>The text provides a descriptive guide to various peaks, valleys, and passes in the Caucasus region, detailing the topography and potential routes for travellers and climbers. It describes paths, glaciers, and key landmarks, such as Lebur Glacier, and Chalaat Glacier, and peaks like Ushba and Latsga. The account discusses the challenges and accessibility of mountain passes like Tuber, Leksur, and Mouknal. Climbing expeditions, including ascents and descents by notable mountaineers, are documented for peaks like Bashiltau, Bashil Peak, and Tiktengen. The narrative contains insights into local history, cultural references, and the significance of these geographical features for native populations. The text underscores the difficulty and excitement of exploring these remote and rugged mountainous terrains.</t>
  </si>
  <si>
    <t>Memoir of the Conquest of Java; with the Subsequent Operations of the British Forces, in the Oriental Archipelago: to Which is Subjoined a Statistical and Historical Sketch of Java with an Account of its Dependencies</t>
  </si>
  <si>
    <t>/system/files/nlirepository/8984/5227-Memoir of The Conquest of Java With The Subsequent  28part-1 29.pdf</t>
  </si>
  <si>
    <t>https://ocrdigitalfile_124.nvli.in/nlirepository/8984/5227-Memoir of The Conquest of Java With The Subsequent (part-1)-ocr.pdf</t>
  </si>
  <si>
    <t>Part 1 of Memoir of the Conquest of Java by Major William Thorn provides an account of the British expedition against Dutch-controlled Java in 1811. It details the geopolitical context, emphasizing Britain's strategic interest in the island due to its commercial and military significance. The narrative describes the planning and mobilization of British forces under Governor-General Lord Minto and General Sir Samuel Auchmuty. Thorn highlights the challenges of navigating the archipelago, the coordination between land and naval forces, and the initial operations leading to the invasion. The expedition, launched from India, involved a large fleet and army, reflecting Britain’s commitment to seizing Java from the Dutch, who were allied with Napoleonic France. Thorn provides insights into the logistical difficulties, the tropical climate, and the resilience of the troops as they prepared for battle. This section sets the stage for the decisive British campaign that followed.</t>
  </si>
  <si>
    <t xml:space="preserve"> /system/files/nlirepository/8984/5227-Memoir of The Conquest of Java With The Subsequent  28part-2 29.pdf</t>
  </si>
  <si>
    <t xml:space="preserve"> https://ocrdigitalfile_124.nvli.in/nlirepository/8984/5227-Memoir of The Conquest of Java With The Subsequent (part-2)-ocr.pdf</t>
  </si>
  <si>
    <t>Colonel Gillespie led a successful military action at Weltevreden, where a small group of heroes defeated a larger force of the enemy led by General Janssens. The action lasted two hours, resulting in the enemy's defeat, loss of guns, and retreat to Cornelis. The capture of Weltevreden was crucial for securing Batavia. Colonel Gillespie commended the gallantry of the troops and mentioned specific officers for their bravery. The enemy suffered heavy casualties and abandoned ordnance when retreating. The Commander in Chief praised Gillespie for his leadership and commended the 89th Regiment for their energetic attack. The advance of other corps under Major General Wetherall to support the action was also lauded. Overall, the victory at Weltevreden was a significant achievement for the British forces, ensuring their control over the area and dealing a blow to the French army in the region.</t>
  </si>
  <si>
    <t xml:space="preserve"> /system/files/nlirepository/8984/5227-Memoir of The Conquest of Java With The Subsequent  28part-3 29.pdf</t>
  </si>
  <si>
    <t xml:space="preserve"> https://ocrdigitalfile_124.nvli.in/nlirepository/8984/5227-Memoir of The Conquest of Java With The Subsequent (part-3)-ocr.pdf</t>
  </si>
  <si>
    <t>Part 3 of Memoir of the Conquest of Java by Major William Thorn focuses on the aftermath of the British victory and the subsequent military operations in the surrounding islands of the Oriental Archipelago. Following the successful capture of Java in 1811, the British sought to consolidate their control and suppress any remaining resistance. Thorn describes the measures taken to stabilize the island, including administrative reforms and military governance under British rule. He also details further expeditions against hostile forces in neighbouring regions, such as Sumatra and the Moluccas, aimed at securing British dominance and eliminating threats from Dutch loyalists and local insurgents. The challenges of maintaining order in a tropical and politically complex environment are emphasised, alongside the strategic importance of these operations for Britain’s influence in the East Indies. This section underscores the broader impact of the conquest beyond Java, shaping regional power dynamics in the Napoleonic era.</t>
  </si>
  <si>
    <t xml:space="preserve"> /system/files/nlirepository/8984/5227-Memoir of The Conquest of Java With The Subsequent  28part-4 29.pdf</t>
  </si>
  <si>
    <t xml:space="preserve"> https://ocrdigitalfile_124.nvli.in/nlirepository/8984/5227-Memoir of The Conquest of Java With The Subsequent (part-4)-ocr.pdf</t>
  </si>
  <si>
    <t>A messenger named Pangarang Martoo arrived in the evening with a letter from the Sultan inviting the Commander of the Expedition to Palimbang. The Sultan requested that the armed forces be reduced, citing concerns of disturbances. Seeing through the treachery, the Commander demanded safe passage and a hostage. The Sultan fled upon hearing of British troop advances, leaving chaos and violence in his wake. In a daring move, Colonel Gillespie and his men entered Old Palembang amidst a scene of horror and treachery. With courage and determination, they confronted armed adversaries, seized the fort, palace, and batteries, and prevented a planned massacre. The sight of bloodshed and devastation was chilling and nightmarish, but the colonel's resolve thwarted an attempt on his life by a traitorous Malay. The mission successfully halted the Sultan's atrocities and saved lives in a challenging and treacherous environment.</t>
  </si>
  <si>
    <t xml:space="preserve"> /system/files/nlirepository/8984/5227-Memoir of The Conquest of Java With The Subsequent  28part-5 29.pdf</t>
  </si>
  <si>
    <t xml:space="preserve"> https://ocrdigitalfile_124.nvli.in/nlirepository/8984/5227-Memoir of The Conquest of Java With The Subsequent (part-5)-ocr.pdf</t>
  </si>
  <si>
    <t>Part 5 of Memoir of the Conquest of Java by Major William Thorn focuses on the long-term consequences of British rule in Java and the strategic implications of their presence in the region. Thorn discusses the administrative and military challenges faced by the British in governing the island, including efforts to reform the colonial system, improve infrastructure, and manage relations with the local population. He highlights the contributions of British officials in stabilising Java while also acknowledging the difficulties posed by cultural differences and resistance from former Dutch authorities and native factions. Additionally, Thorn examines the geopolitical shifts resulting from Britain’s occupation, particularly in relation to European power struggles during the Napoleonic Wars. As the British prepared for the eventual return of Java to the Dutch in 1816, this section reflects on the significance of the conquest and its impact on British colonial strategy in the East Indies.</t>
  </si>
  <si>
    <t xml:space="preserve"> /system/files/nlirepository/8984/5227-Memoir of The Conquest of Java With The Subsequent  28part-6 29.pdf</t>
  </si>
  <si>
    <t xml:space="preserve"> https://ocrdigitalfile_124.nvli.in/nlirepository/8984/5227-Memoir of The Conquest of Java With The Subsequent (part-6)-ocr.pdf</t>
  </si>
  <si>
    <t>The text describes the population of the island of Java, mainly consisting of European colonists and natives, divided into various classes such as Malays, Javanese, Martjykers, and others. It highlights the socio-political structure of the society, where village heads are responsible for maintaining harmony and resolving disputes. The Javanese, known for cultivating the land, live under a despotic government with no hereditary rights. The text discusses the culture and characteristics of different ethnic groups like the Malays, known for their courage but also treacherous nature, as well as the indolent yet industrious Javanese. It further delves into the inhabitants of Batavia, emphasising the diversity of the population, including Chinese, Arabs, and various Indian groups. The social hierarchy within Batavia is detailed, mentioning the emancipated slaves, traders, and labourers, each with their own distinct roles and contributions to society. The text also touches upon religious practices and superstitions prevalent among the people, shedding light on their daily lives and customs.</t>
  </si>
  <si>
    <t xml:space="preserve"> /system/files/nlirepository/8984/5227-Memoir of The Conquest of Java With The Subsequent  28part-7 29.pdf</t>
  </si>
  <si>
    <t xml:space="preserve"> https://ocrdigitalfile_124.nvli.in/nlirepository/8984/5227-Memoir of The Conquest of Java With The Subsequent (part-7)-ocr.pdf</t>
  </si>
  <si>
    <t>Part 7 of Memoir of the Conquest of Java by Major William Thorn delves into the final phase of British military operations in the Oriental Archipelago and the broader implications of their campaign. Thorn recounts the last battles and skirmishes against remaining Dutch forces and local resistance, emphasizing the perseverance and tactical skill of the British troops. He discusses the logistical difficulties of maintaining control over Java and the surrounding islands, particularly in the face of tropical diseases and supply shortages. Additionally, this section explores diplomatic negotiations and political developments leading up to the eventual transfer of Java back to Dutch control in 1816 under the Treaty of Paris. Thorn reflects on the successes and limitations of British administration in Java, arguing that their temporary rule brought stability and reform. This section ultimately reinforces the strategic significance of the British conquest and its lasting impact on European colonial rivalries in Southeast Asia.</t>
  </si>
  <si>
    <t xml:space="preserve"> /system/files/nlirepository/8984/5227-Memoir of The Conquest of Java With The Subsequent  28part-8 29.pdf</t>
  </si>
  <si>
    <t xml:space="preserve"> https://ocrdigitalfile_124.nvli.in/nlirepository/8984/5227-Memoir of The Conquest of Java With The Subsequent (part-8)-ocr.pdf</t>
  </si>
  <si>
    <t>Part 8 of Memoir of the Conquest of Java by Major William Thorn provides a retrospective analysis of the British campaign and its broader implications. Thorn reflects on the effectiveness of British military strategy, leadership, and logistical execution during the conquest and subsequent occupation of Java. He highlights the administrative changes implemented under British rule, particularly in governance, trade, and legal reforms, which aimed to modernise the island’s colonial structure. However, he also acknowledges the challenges faced, including resistance from local factions and difficulties in maintaining order. Thorn discusses the geopolitical significance of the British presence in the East Indies, emphasising its impact on European colonial rivalries. As the British prepared to return Java to Dutch control in 1816, he argues that their administration left a lasting influence on the island. This section serves as a concluding reflection on the campaign’s legacy and Britain’s strategic interests in the region.</t>
  </si>
  <si>
    <t>Glimpses of Italian Court Life: Happy Days in Italia Adorata</t>
  </si>
  <si>
    <t>/system/files/nlirepository/8974/4950-Glimpses of Italian Court Life Happy Days in Italia Adorata  28part-1 29.pdf</t>
  </si>
  <si>
    <t>https://ocrdigitalfile_124.nvli.in/nlirepository/8974/4950-Glimpses of Italian Court Life Happy Days in Italia Adorata (part-1)-ocr.pdf</t>
  </si>
  <si>
    <t>The text "Italian Court Life - Happy Days in Italia" by Rhoda Dale Bates Batcheller, published in 1907, is dedicated to Queen Elena of Italy. It expresses admiration for Italy, its natural beauty, historic past, and the charm of its people. The author, with a deep appreciation for Italian friends, highlights the kindness and good hearts of Italians. The book discusses the value of titles, class distinctions in America, and the love and respect for ancestors in different cultures. It praises the American tradition of heroism, patriotism, and statesmanship. The author emphasizes the importance of education and ideals in American society, contrasting it with the historical significance of titles in Europe. Overall, the text celebrates the love for Italy, the appreciation for Italian culture, and the respect for tradition and heritage in different parts of the world.</t>
  </si>
  <si>
    <t xml:space="preserve"> /system/files/nlirepository/8974/4950-Glimpses of Italian Court Life Happy Days in Italia Adorata  28part-2 29.pdf</t>
  </si>
  <si>
    <t xml:space="preserve"> https://ocrdigitalfile_124.nvli.in/nlirepository/8974/4950-Glimpses of Italian Court Life Happy Days in Italia Adorata (part-2)-ocr.pdf</t>
  </si>
  <si>
    <t>The writer describes a trip through Italy, starting in Sorrento and continuing to the picturesque towns of Positano and Amalfi. They enjoy the stunning views along the coast, visit historic sites like an old Capuchin monastery turned hotel, and interact with locals. The journey includes encounters with a well-traveled local man and a young girl named Giovannina. The town of Cava dei Tirreni, known for its manufacturing industries, is their next stop. The writer reflects on the diverse influences on the people of southern Italy, such as Greeks and Arabians, and looks forward to exploring the ancient temples of Paestum. The hotel they stay in has a history of hosting nobility and is decorated with letters from famous guests. The writer gives a vivid picture of the charming towns, cultural heritage, and warm hospitality experienced during their Italian adventure.</t>
  </si>
  <si>
    <t xml:space="preserve"> /system/files/nlirepository/8974/4950-Glimpses of Italian Court Life Happy Days in Italia Adorata  28part-3 29.pdf</t>
  </si>
  <si>
    <t xml:space="preserve"> https://ocrdigitalfile_124.nvli.in/nlirepository/8974/4950-Glimpses of Italian Court Life Happy Days in Italia Adorata (part-3)-ocr.pdf</t>
  </si>
  <si>
    <t>The text describes a visit to Rome where the author witnesses the canonisation of a French priest by Pope Pius X at St. Peter's Basilica. The author, seated in a tribune near the high altar, observes the grand ceremony attended by a diverse crowd, including excited nuns and stern friars. The author describes the magnificence of the church, with its crimson brocade, candles, and electrically lit altar. The procession of the Pope and other clergy, adorned in elaborate robes, leads to the canonization rituals conducted in Latin. The author notes the angelic choir and the Pope's blessing gesture as he passes. Pius X, known for his simplicity and kindness, previously served as the Cardinal Patriarch of Venice before reluctantly becoming Pope. The author expresses admiration for Pius X's humble demeanour and efforts to promote peace.</t>
  </si>
  <si>
    <t xml:space="preserve"> /system/files/nlirepository/8974/4950-Glimpses of Italian Court Life Happy Days in Italia Adorata  28part-4 29.pdf</t>
  </si>
  <si>
    <t xml:space="preserve"> https://ocrdigitalfile_124.nvli.in/nlirepository/8974/4950-Glimpses of Italian Court Life Happy Days in Italia Adorata (part-4)-ocr.pdf</t>
  </si>
  <si>
    <t>The text describes a journey to the Abbey of the Three Fountains in Rome, highlighting the Church of San Paolo alle Tre Fontane, where St. Paul was beheaded. The monastery is occupied by Trappist monks who lead a strict and austere life, bound by vows of silence and religious dedication. The monks work diligently and follow a diet of vegetables and water, abstaining from meat and wine. The monastery has a distilling room where they produce a eucalyptus liqueur known for its medicinal properties. The journey also includes visits to nearby churches and interactions with the monk who shows the visitors around. The text reflects on the monks' sacrifices and the challenges of their secluded lifestyle. As spring approaches, preparations are made for the warmer weather, and travellers anticipate future visits to the Abbey.</t>
  </si>
  <si>
    <t xml:space="preserve"> /system/files/nlirepository/8974/4950-Glimpses of Italian Court Life Happy Days in Italia Adorata  28part-5 29.pdf</t>
  </si>
  <si>
    <t xml:space="preserve"> https://ocrdigitalfile_124.nvli.in/nlirepository/8974/4950-Glimpses of Italian Court Life Happy Days in Italia Adorata (part-5)-ocr.pdf</t>
  </si>
  <si>
    <t>The text "Glimpses of Italian Court Life" describes various social events and cultural experiences in Italy. The author attends a cotillion managed by the Marchese Guglielmi and mentions several lavish balls held by prominent figures in Italian society. The narrative also includes a visit to the church of Santa Maria Maggiore and highlights the rich history and art within the church. The author discusses the activities of the 'Society for the Prevention of Cruelty to Animals' in Rome and Naples and support from the British and American Embassies. The text mentions a concert by Pablo Casals at the Royal Academy of St. Cecilia, attended by Queen Margherita. The author praises the performance and provides insights into the musical scene in Rome. The narrative also briefly touches on the personality and talent of Prof. Giovanni Sgambati, a renowned pianist and director of the Court Quintette. Overall, the text provides a glimpse into the social, cultural, and musical aspects of Italian court life in the early 20th century.</t>
  </si>
  <si>
    <t xml:space="preserve"> /system/files/nlirepository/8974/4950-Glimpses of Italian Court Life Happy Days in Italia Adorata  28part-6 29.pdf</t>
  </si>
  <si>
    <t xml:space="preserve"> https://ocrdigitalfile_124.nvli.in/nlirepository/8974/4950-Glimpses of Italian Court Life Happy Days in Italia Adorata (part-6)-ocr.pdf</t>
  </si>
  <si>
    <t>The writer describes the lively and enjoyable Lenten season in Rome, highlighting the Countess Taverna's hospitable Lenten receptions in her grand palazzo. The Countess, belonging to the illustrious Buoncompagni-Ludovisi family, is a gracious hostess who introduces guests effortlessly and ensures everyone feels welcome. The writer praises her ability to create a warm and engaging atmosphere where guests enjoy music, conversation, and elegant surroundings. The text also mentions encounters with other notable guests, such as the Duchess Visconti di Madrone and Princess Malcolm Khan, adding to the glamorous setting of the gatherings. The writer expresses appreciation for the beauty and hospitality of Italian women and the lavish palaces in which these events take place. Despite the late hours, the writer eagerly anticipates attending future receptions due to the enjoyable experience.</t>
  </si>
  <si>
    <t xml:space="preserve"> /system/files/nlirepository/8974/4950-Glimpses of Italian Court Life Happy Days in Italia Adorata  28part-7 29.pdf</t>
  </si>
  <si>
    <t xml:space="preserve"> https://ocrdigitalfile_124.nvli.in/nlirepository/8974/4950-Glimpses of Italian Court Life Happy Days in Italia Adorata (part-7)-ocr.pdf</t>
  </si>
  <si>
    <t>The writer describes a visit to the Countess Gianotti at the Colonna Palace in Rome. The Countess is a charming woman who shows the visitor a painting depicting a battle where Count Gianotti saved Prince Umberto I. The Count is praised for his heroism, and a touching inscription by the King himself is shown beside the painting. Count Gianotti is also the Prefect of the King's Palace and Grand Master of Ceremonies, responsible for entertaining royal visitors. The Countess's elegant apartment also houses gifts from Queen Margherita and fine boxes adorned with miniatures of the German Emperor. The Countess's niece, the graceful Miss Patterson, was also present during the visit. The writer praises American girls with manners like Miss Patterson's and admires the Countess's sunny and opulent living space. The letter provides a glimpse into Italian court life and the historical significance of the Colonna Palace.</t>
  </si>
  <si>
    <t xml:space="preserve"> /system/files/nlirepository/8974/4950-Glimpses of Italian Court Life Happy Days in Italia Adorata  28part-8 29.pdf</t>
  </si>
  <si>
    <t xml:space="preserve"> https://ocrdigitalfile_124.nvli.in/nlirepository/8974/4950-Glimpses of Italian Court Life Happy Days in Italia Adorata (part-8)-ocr.pdf</t>
  </si>
  <si>
    <t>The text provides a glimpse into Italian court life, highlighting the activities of noble women in Rome. It describes the Women's Work Exposition in Rome, where the Marchesa is involved in successful initiatives like a school in Casamassella and embroidery in Passignano. The narrative also mentions social gatherings, diplomatic events, and interactions with notable figures like Signor Tittoni and Prof. Helbig. The author shares experiences of dinners with distinguished guests, including insights into prominent personalities like the Whites and Mme. Patti. The text captures the elegance of Italian society, the charm of cultural events, and the personal encounters that shed light on the intricacies of court life in Italy.</t>
  </si>
  <si>
    <t xml:space="preserve"> /system/files/nlirepository/8974/4950-Glimpses of Italian Court Life Happy Days in Italia Adorata  28part-9 29.pdf</t>
  </si>
  <si>
    <t xml:space="preserve"> https://ocrdigitalfile_124.nvli.in/nlirepository/8974/4950-Glimpses of Italian Court Life Happy Days in Italia Adorata (part-9)-ocr.pdf</t>
  </si>
  <si>
    <t>The text offers glimpses into Italian court life, focusing on the esteemed and charitable Marchesa di Rudini, a prominent figure in Roman society. Her husband holds Italy’s highest knighthood, the Collar of the Annunciation. The Marchesa is portrayed as intelligent, fashionable, and generous, embracing a modern approach to life. The narrative explores the etiquette and ceremonies of Roman high society, including interactions with cardinals and the Vatican. A key moment is her birthday celebration, which highlights her popularity and the lavish gifts she receives from friends. The text also describes musical performances and engagements with other influential figures, emphasizing the elegance and refinement of her social circle. The narrator expresses reluctance to leave Rome for Paris, having experienced exceptional hospitality. However, the Marchesa’s family connections and introductions in Paris suggest further exciting encounters and adventures ahead.</t>
  </si>
  <si>
    <t xml:space="preserve"> /system/files/nlirepository/8974/4950-Glimpses of Italian Court Life Happy Days in Italia Adorata  28part-10 29.pdf</t>
  </si>
  <si>
    <t xml:space="preserve"> https://ocrdigitalfile_124.nvli.in/nlirepository/8974/4950-Glimpses of Italian Court Life Happy Days in Italia Adorata (part-10)-ocr.pdf</t>
  </si>
  <si>
    <t>Italian court life is a mix of beauty, dialects, and traditions. The Italian immigrants in America face challenges of poverty, language barriers, and cultural differences. Despite the struggles, the Italians are cheerful and hopeful and value beauty in art. Various organisations, like the Italian Savings Bank and educational schools, assist the immigrants in adapting to American life. The Italians maintain strong ties with their fellow countrymen, offering help and support within their community. The Italian immigrants bring a sense of artistry, sobriety, and endurance to American society. Their artistic skills and appreciation for beauty enrich the cultural landscape of their new country. Despite facing prejudices, the Italians strive to assimilate and contribute positively to their adopted homeland. The article highlights the challenges and contributions of Italian immigrants in America, focusing on their resilience, values, and cultural heritage.</t>
  </si>
  <si>
    <t>Travels Through the Alps of Savoy and Other Parts of the Pennine Chain with Observations on the Phenomena of Glaciers</t>
  </si>
  <si>
    <t>/system/files/nlirepository/8966/4943-Travels Through The Alps of Savoy.pdf</t>
  </si>
  <si>
    <t>https://ocrdigitalfile_124.nvli.in/nlirepository/8966/4943-Travels Through The Alps of Savoy-ocr.pdf</t>
  </si>
  <si>
    <t>"Travels Through the Alps of Savoy and Other Parts of the Pennine Chain with Observations on the Phenomena of Glaciers" by James D. Forbes is a book dedicated to Mr Herbert. The author describes the geography and natural history of the Alps, focusing on glaciers and their formation. The book is divided into chapters discussing various aspects of glaciers, including their structure, formation, and movement. Forbes explains the geological features of the region and presents topographical sketches to aid in understanding the landscape. The text also includes illustrations depicting the glaciers and mountains described in the book. The book is an informative guide for those interested in exploring the Alps and learning about the geological processes that shape these majestic mountains.</t>
  </si>
  <si>
    <t>Tour Through Italy, Exhibiting a View of its Scenery, its Antiquities, and its Monuments; Particularly as They are Objects of Classical Interest and Elucidation: with an Account of the Present State of its Cities and Towns; and Occasional Observations on the Recent Spoliations of the French, Vol. II</t>
  </si>
  <si>
    <t>/system/files/nlirepository/8968/4945-A Tour Through Italy Exhibiting a View of Its Scenery  28part-1 29.pdf</t>
  </si>
  <si>
    <t>https://ocrdigitalfile_124.nvli.in/nlirepository/8968/4945-A Tour Through Italy Exhibiting a View of Its Scenery (part-1)-ocr.pdf</t>
  </si>
  <si>
    <t>The text describes a journey through Italy, highlighting the scenic beauty, ancient ruins, and monuments of the country. It explores the historical and architectural significance of various cities, towns, and landmarks, comparing the past to the present. The author's observations include the magnificence of ancient Rome, the grandeur of the Roman buildings, and the character of the Roman lifestyle. The text also touches on the state of cities like Rome and Naples, the cultural heritage, and the cultural reformation under French rule. It discusses the healthiness of regions like Campania and suggests ways to improve them. The text delves into the history, art, and architecture of Florence, including notable sites like the Laurentian Library and the Medici palaces. Lastly, it recounts a visit to Vallombrosa and its Abbey, emphasising the beauty of the surroundings and the historical significance of the site.</t>
  </si>
  <si>
    <t xml:space="preserve"> /system/files/nlirepository/8968/4945-A Tour Through Italy Exhibiting a View of Its Scenery  28part-2 29.pdf</t>
  </si>
  <si>
    <t xml:space="preserve"> https://ocrdigitalfile_124.nvli.in/nlirepository/8968/4945-A Tour Through Italy Exhibiting a View of Its Scenery (part-2)-ocr.pdf</t>
  </si>
  <si>
    <t>Part 2 of A Tour Through Italy by Rev. John Chetwode Eustace presents a vivid account of Italy’s landscapes, historical landmarks, and cultural heritage. Eustace describes the picturesque scenery, from rolling hills and fertile plains to majestic rivers and ancient ruins. He emphasises the country’s deep connection to classical antiquity, often drawing comparisons between present-day Italy and its Roman past. The narrative also highlights visits to significant cities and regions, detailing their architectural splendour, artistic treasures, and the influence of Renaissance and Baroque styles. Alongside the visual beauty, Eustace reflects on the traditions, customs, and hospitality of the Italian people. His observations convey admiration for Italy’s blend of natural grandeur and historical significance. Throughout this section, he maintains a scholarly yet engaging tone, offering insights that appeal to travellers and historians alike. The tour captures the timeless allure of Italy, making it both an intellectual and aesthetic journey.</t>
  </si>
  <si>
    <t xml:space="preserve"> /system/files/nlirepository/8968/4945-A Tour Through Italy Exhibiting a View of Its Scenery  28part-3 29.pdf</t>
  </si>
  <si>
    <t xml:space="preserve"> https://ocrdigitalfile_124.nvli.in/nlirepository/8968/4945-A Tour Through Italy Exhibiting a View of Its Scenery (part-3)-ocr.pdf</t>
  </si>
  <si>
    <t>Part 3 of A Tour Through Italy by Rev. John Chetwode Eustace continues the author's exploration of Italy’s landscapes, architecture, and cultural heritage. He provides detailed descriptions of the country’s diverse scenery, from the serene countryside to the grandeur of historic cities. Eustace reflects on Italy’s artistic and architectural legacy, discussing masterpieces of Renaissance and Baroque design while drawing connections to classical antiquity. He also highlights the influence of Roman history on contemporary Italian society, emphasising the enduring presence of ancient ruins and monuments. Throughout his journey, he observes regional customs, traditions, and the hospitality of the Italian people, offering a nuanced view of daily life. His narrative blends scholarly analysis with personal admiration, making the text both informative and engaging. This section reinforces Italy’s reputation as a land of beauty, culture, and historical significance, capturing the essence of its timeless charm for travelers and scholars alike.</t>
  </si>
  <si>
    <t xml:space="preserve"> /system/files/nlirepository/8968/4945-A Tour Through Italy Exhibiting a View of Its Scenery  28part-4 29.pdf</t>
  </si>
  <si>
    <t xml:space="preserve"> https://ocrdigitalfile_124.nvli.in/nlirepository/8968/4945-A Tour Through Italy Exhibiting a View of Its Scenery (part-4)-ocr.pdf</t>
  </si>
  <si>
    <t>At the foot of Bacalao, the travellers embraced a final view of spectacular Rome gleaming under the sunlight. Journeying through Sutri and Civita Castellana, they explored the serene ruins and picturesque landscapes. The ancient towns of Sia Maria dei Faleri and Civita Castellana captivated their interest with the echoes of ancient warlike tribes. Arriving in Perugia, an ancient Etrurian city, they encountered magnificent views and rich cultural heritage. The beautiful landscape surrounding these cities added to the enchantment of the tour. Passing through Pasignano along Lake Trasimeno, they marvelled at the scenic settings once embroiled in Roman history and legend. As they progressed through these regions, they encountered serene lakes, rugged mountains, and lush plains that adorned the Italian countryside. This journey through classic Italian sites and landscapes immersed them in history, culture, and natural beauty.</t>
  </si>
  <si>
    <t xml:space="preserve"> /system/files/nlirepository/8968/4945-A Tour Through Italy Exhibiting a View of Its Scenery  28part-5 29.pdf</t>
  </si>
  <si>
    <t xml:space="preserve"> https://ocrdigitalfile_124.nvli.in/nlirepository/8968/4945-A Tour Through Italy Exhibiting a View of Its Scenery (part-5)-ocr.pdf</t>
  </si>
  <si>
    <t>A journey through Italy reveals various sights, including natural phenomena like the burning flame at Pietra Mala mountain. Travelling from Florence to Laverna showcases historical sites and monasteries immersed in classical associations. Exploring locales like Pratolino and Vallombrosa offers glimpses of grand villas and ancient convents in picturesque settings. Observing the unique flame and pondering its origins, whether volcanic, exotic substances or natural gases, raises questions about geological phenomena. This classical tour reveals the allure and mysteries of Italy's diverse landscapes and cultural heritage, where traditions, art, and religious practices intersect in settings that echo the past. Travel accounts like these illuminate the rich tapestry of historical and natural wonders that define the Italian countryside, inviting travellers to contemplate the stories and meanings embedded in its landscapes.</t>
  </si>
  <si>
    <t xml:space="preserve"> /system/files/nlirepository/8968/4945-A Tour Through Italy Exhibiting a View of Its Scenery  28part-6 29.pdf</t>
  </si>
  <si>
    <t xml:space="preserve"> https://ocrdigitalfile_124.nvli.in/nlirepository/8968/4945-A Tour Through Italy Exhibiting a View of Its Scenery (part-6)-ocr.pdf</t>
  </si>
  <si>
    <t xml:space="preserve"> /system/files/nlirepository/8968/4945-A Tour Through Italy Exhibiting a View of Its Scenery  28part-8 29.pdf</t>
  </si>
  <si>
    <t xml:space="preserve"> https://ocrdigitalfile_124.nvli.in/nlirepository/8968/4945-A Tour Through Italy Exhibiting a View of Its Scenery (part-8)-ocr.pdf</t>
  </si>
  <si>
    <t>Throughout history, Italy has been invaded, conquered, and ravaged by various nations and tribes, including the Phoenicians, Greeks, Gauls, Goths, Vandals, Spaniards, French, Austrians, and Trojans. The Phoenicians and Greeks brought arts and sciences to Italy and established flourishing cities, while the northern barbarians brought devastation. The Trojans played a pivotal role in establishing Roman power and unifying Italy under one government. Italy's history has been marked by periods of unity and division, freedom and subjugation. The country's language, evolving from Latin to modern Italian, reflects these historical changes. Despite facing numerous challenges and invasions, Italy has retained its cultural and linguistic identity. The text highlights the importance of unity, independence, and the resilience of the Italian people throughout centuries of turmoil and transformation. It also raises questions about the ideal form of governance and the impact of historical events on the country's development and destiny.</t>
  </si>
  <si>
    <t xml:space="preserve"> /system/files/nlirepository/8968/4945-A Tour Through Italy Exhibiting a View of Its Scenery  28part-9 29.pdf</t>
  </si>
  <si>
    <t xml:space="preserve"> https://ocrdigitalfile_124.nvli.in/nlirepository/8968/4945-A Tour Through Italy Exhibiting a View of Its Scenery (part-9)-ocr.pdf</t>
  </si>
  <si>
    <t>In the text, additional mention of the Italian Foundling Hospitals, such as those in Naples and Rome, highlights their unique support systems for abandoned infants. Hospitals like St. Michael in Rome and St. John Lateran are praised for their extensive services and magnificent structures. Devoted to aiding various communities, institutions like these cater to foundlings, orphans, female asylum seekers, and ailing individuals. The lasting socioeconomic benefits generated by these benevolent establishments are underscored, alongside the emphasis on caring for the sick and educating the illiterate. The narrative sheds light on the altruistic foundations present in Italy, showcasing diverse charitable organisations engaged in humanitarian efforts to uplift those in need. An insightful view of Italy's robust charitable framework emerges, articulating a collective commitment to social welfare through an intricate network of benevolent initiatives.</t>
  </si>
  <si>
    <t xml:space="preserve"> /system/files/nlirepository/8968/4945-A Tour Through Italy Exhibiting a View of Its Scenery  28part-10 29.pdf</t>
  </si>
  <si>
    <t xml:space="preserve"> https://ocrdigitalfile_124.nvli.in/nlirepository/8968/4945-A Tour Through Italy Exhibiting a View of Its Scenery (part-10)-ocr.pdf</t>
  </si>
  <si>
    <t>In the text "Through Italy," the author reflects on his Italian tour and compares Italy of ancient times with the Italy he is visiting. He discusses the similarities in landscapes, lifestyles, and prosperity between ancient and modern Italy. The text highlights the depopulation and decay of cultivated lands in Italy, attributing these issues to civil wars, accumulation of property, and excessive opulence amongst the nobility. The author uses historical figures, such as Augustus and Cicero, to illustrate the wealth and land ownership prevalent in ancient Rome. The text also references authors like Virgil and Pliny the Elder to support arguments about the state of Italy over time. Ultimately, the author draws conclusions favouring modern Italy's resemblance to its ancient counterpart in terms of nature, lifestyle, and prosperity, despite occasional challenges like depopulation and declining agricultural productivity.</t>
  </si>
  <si>
    <t xml:space="preserve"> /system/files/nlirepository/8958/4934-London  28part-4 29.pdf</t>
  </si>
  <si>
    <t xml:space="preserve"> https://ocrdigitalfile_124.nvli.in/nlirepository/8958/4934-London (part-4)-ocr.pdf</t>
  </si>
  <si>
    <t>Part 4 of the book outlines the historical account of London's naval developments, covering the significance of the Admiralty and the changes in the naval administration through the ages. During the reign of Henry VIII, steps were taken to lay the foundation for the British Naval force, including the establishment of the Admiralty and Navy Offices, the Trinity House, and the construction of ships. Over time, improvements included dividing the Navy into rates and classes, raising funds for its maintenance, and developing navigation laws. Several notable figures like Blake and Deane strengthened naval power and organisation, with Cromwell setting a precedent for ensuring parliamentary approval for naval expenses. Recognising the need to catch up with France, innovations like the telegraph and hydrographer were introduced in the 18th century. By the 19th century, the Royal Navy had evolved into a formidable force using steamships and following a systematic classification for different types of ships like line-of-battle-ships.</t>
  </si>
  <si>
    <t xml:space="preserve"> /system/files/nlirepository/8958/4934-London  28part-5 29.pdf</t>
  </si>
  <si>
    <t xml:space="preserve"> https://ocrdigitalfile_124.nvli.in/nlirepository/8958/4934-London (part-5)-ocr.pdf</t>
  </si>
  <si>
    <t>The text discusses the architecture and history of various churches in London, focusing on their unique design elements and notable figures associated with them. It highlights the evolution of architectural styles, from the grand and fantastical St. John's to the more understated St. Giles in the Fields. The text also mentions historical events related to the churches, such as the burial of notable individuals like Sir Roger L'Estrange, Andrew Marvel, and John Flaxman. It further discusses the construction and significance of churches like St. Pancras, St. Katherine's in Regent's Park, and St. Peter's Bankside, showcasing the revival of Gothic architecture in London. The mention of the adaptation of architectural styles, like the imitation of the Athenian temple in St. Pancras, and the positive reception of newer Gothic structures like Christ Church in Westminster, indicates a renewed interest and appreciation for historic architectural forms in modern London.</t>
  </si>
  <si>
    <t xml:space="preserve"> /system/files/nlirepository/8958/4934-London  28part-6 29.pdf</t>
  </si>
  <si>
    <t xml:space="preserve"> https://ocrdigitalfile_124.nvli.in/nlirepository/8958/4934-London (part-6)-ocr.pdf</t>
  </si>
  <si>
    <t>Part 6 of London, Vol. V, edited by Charles Knight, explores the historical and cultural development of the city, focusing on key institutions, landmarks, and societal changes. This section delves into London's evolving infrastructure, including improvements in transportation, sanitation, and public buildings, reflecting the city's rapid modernisation. Knight highlights the role of major institutions such as the Royal Exchange, law courts, and educational establishments in shaping London’s identity. The narrative also examines the daily lives of its citizens, covering social customs, economic activities, and the influence of industrial progress. Additionally, the section touches on notable historical events that impacted the city, from political reforms to advancements in science and the arts. Through a blend of historical analysis and contemporary observations, Knight presents a comprehensive picture of London’s transformation during the 19th century, illustrating its emergence as a global metropolis marked by innovation, resilience, and cultural richness.</t>
  </si>
  <si>
    <t xml:space="preserve"> /system/files/nlirepository/8958/4934-London  28part-7 29.pdf</t>
  </si>
  <si>
    <t xml:space="preserve"> https://ocrdigitalfile_124.nvli.in/nlirepository/8958/4934-London (part-7)-ocr.pdf</t>
  </si>
  <si>
    <t>Part 7 of London, Vol. V, edited by Charles Knight, continues to explore the city's transformation, focusing on its institutions, public services, and social developments. This section highlights advancements in governance, law enforcement, and municipal administration, showcasing London's efforts to manage its growing population and urban challenges. Knight details the role of key institutions, such as the police force, hospitals, and charitable organisations, in improving public welfare. He also discusses the expansion of transportation networks, including railways and bridges, which facilitated economic growth and urban mobility. Additionally, the section examines cultural and intellectual life, touching on the influence of literature, journalism, and public education. Knight presents a dynamic portrait of London as a city evolving through innovation and reform, balancing tradition with progress. His narrative emphasises how these changes shaped the metropolis into a center of commerce, governance, and culture, reinforcing its status as a leading global city.</t>
  </si>
  <si>
    <t xml:space="preserve"> /system/files/nlirepository/8958/4934-London  28part-8 29.pdf</t>
  </si>
  <si>
    <t xml:space="preserve"> https://ocrdigitalfile_124.nvli.in/nlirepository/8958/4934-London (part-8)-ocr.pdf</t>
  </si>
  <si>
    <t>Part 8 of London, Vol. V, edited by Charles Knight, examines the city’s continued growth and adaptation in the face of social, economic, and political change. This section highlights the impact of industrialization, trade expansion, and urban development on London’s character. Knight discusses improvements in public infrastructure, including sanitation, housing, and transportation, which aimed to address the challenges of a rapidly increasing population. He also explores the city’s evolving social structure, emphasising the contributions of working-class communities, philanthropic efforts, and the role of emerging middle-class institutions. The narrative touches on London’s vibrant cultural scene, including its theatres, literary circles, and scientific advancements. Additionally, Knight reflects on the broader implications of London's progress, considering its influence on national and international affairs. Through a detailed analysis of these transformations, this section portrays London as a dynamic and ever-evolving metropolis, shaped by both tradition and innovation in the 19th century.</t>
  </si>
  <si>
    <t>Tour Through Italy, Exhibiting a View of its Scenery, its Antiquities, and its Monuments; Particularly as They are Objects of Classical Interest and Elucidation: with an Account of the Present State of its Cities and Towns; and Occasional Observations on the Recent Spoliations of the French, Vol. I</t>
  </si>
  <si>
    <t>/system/files/nlirepository/8969/4946-A Tour Through Italy Exhibiting a View of Its Scenery  28part-1 29.pdf</t>
  </si>
  <si>
    <t>https://ocrdigitalfile_124.nvli.in/nlirepository/8969/4946-A Tour Through Italy Exhibiting a View of Its Scenery (part-1)-ocr.pdf</t>
  </si>
  <si>
    <t>The author presents a travelogue through Italy, focusing on classical interest and the current state of cities and towns, in dedication to the Lord Lieutenant of the County of Lincoln. The work aims to inform young travellers and establish a connection between modern and ancient Italy. The author integrates historical and poetic elements from Latin writers, emphasising the beauty and significance of the land. While discussing religion, politics, and literature, the author declares a sincere allegiance to Roman Catholicism. The text also touches on politics, emphasising the importance of liberty and republicanism. The author advocates for reconciliation, unity, and peace, hoping for harmonious coexistence despite differing views. The travelogue combines historical accounts with personal reflections to provide readers with a comprehensive and insightful journey through Italy's rich cultural heritage.</t>
  </si>
  <si>
    <t xml:space="preserve"> /system/files/nlirepository/8969/4946-A Tour Through Italy Exhibiting a View of Its Scenery  28part-2 29.pdf</t>
  </si>
  <si>
    <t xml:space="preserve"> https://ocrdigitalfile_124.nvli.in/nlirepository/8969/4946-A Tour Through Italy Exhibiting a View of Its Scenery (part-2)-ocr.pdf</t>
  </si>
  <si>
    <t>The text describes various ancient towns and sites in Italy, focusing on their historical significance and architectural features. It highlights the importance of strategic locations, battles fought in the region, and the influence of different conquerors and rulers throughout history. From Ancona's origins rooted in Syracusan patriots to the crossing of the Rubicon by Julius Caesar, the text narrates how these places were woven into the fabric of Italian history. The strategic battles, notably at the Metaurus River, shaped the destiny of the region. The narrative also mentions the impact of the French conquest and the subsequent changes to landmarks and buildings. Furthermore, it praises the artistic and architectural legacy of the cities while noting the challenges various towns faced due to historical conquests and administrative changes.</t>
  </si>
  <si>
    <t xml:space="preserve"> /system/files/nlirepository/8969/4946-A Tour Through Italy Exhibiting a View of Its Scenery  28part-3 29.pdf</t>
  </si>
  <si>
    <t xml:space="preserve"> https://ocrdigitalfile_124.nvli.in/nlirepository/8969/4946-A Tour Through Italy Exhibiting a View of Its Scenery (part-3)-ocr.pdf</t>
  </si>
  <si>
    <t>The text discusses the evolution of the cross symbol in Christian worship, contrasting it with the use of screens in churches. Initially, the church of St. Sophia in the sixth century had a cross form, which the text deems a suitable and welcome addition for unity and beauty. Screens, however, which divide the chancel from the nave in churches, are criticized for obstructing views and reducing the perceived size of the church. The text speculates that screens were introduced to elevate the altar or protect congregations from cold climates. It emphasises the pomp and ceremony in Roman Catholic rituals, particularly during the pope's performance of divine service at St. Peter's Basilica. The detailed description of the procession, prayers, and music highlights the grandeur of the ceremonies, concluding with a benediction offered by the Pope to the crowd. The text illustrates the richness and dignity of Roman Catholic rituals, acknowledging the historical significance and aesthetic value of the practices.</t>
  </si>
  <si>
    <t>The Martial Annals of the City of York</t>
  </si>
  <si>
    <t>/system/files/nlirepository/8962/4937-The Martial Annals of The City of York  28part-1 29.pdf</t>
  </si>
  <si>
    <t>https://ocrdigitalfile_124.nvli.in/nlirepository/8962/4937-The Martial Annals of The City of York (part-1)-ocr.pdf</t>
  </si>
  <si>
    <t>Part 1 of The Martial Annals of the City of York by Rev. Caesar Caine provides a historical account of the city of York, England, from ancient Roman times to the present day. Divided into nine sections, it covers significant periods such as the Roman, Saxon and Danish, Norman, Plantagenet, and Lancastrian eras. The text includes detailed information on the city's military significance, fortifications, sieges, battles, and architectural features. It also highlights the strategic importance of York due to its central location, defence-ready rivers, access to the sea, and fertile surroundings. The text mentions York as the former capital of Britain during Roman rule and emphasises its historical military prominence. Additionally, it briefly discusses theories about the fate of the Ninth Legion of the Roman army and acknowledges the remarkable preservation of York Minster despite risks during the seventeenth-century siege.</t>
  </si>
  <si>
    <t xml:space="preserve"> /system/files/nlirepository/8962/4937-The Martial Annals of The City of York  28part-2 29.pdf</t>
  </si>
  <si>
    <t xml:space="preserve"> https://ocrdigitalfile_124.nvli.in/nlirepository/8962/4937-The Martial Annals of The City of York (part-2)-ocr.pdf</t>
  </si>
  <si>
    <t>Part 2 of The Martial Annals of the City of York by Rev. Caesar Caine explores York’s military history, detailing its role in key conflicts and the evolution of its defenses. The section examines the city's strategic importance, from its Roman origins as Eboracum to its significance during medieval and early modern warfare. Caine highlights York’s fortifications, including its walls, gates, and castles, explaining their role in protecting the city during invasions and civil unrest. He describes York’s involvement in historical events such as the Wars of the Roses, the English Civil War, and various military campaigns that shaped its identity. The section also discusses the contributions of York’s regiments and notable military figures. Caine’s narrative is both scholarly and engaging, providing a detailed account of York’s enduring martial legacy. His work offers valuable insights into the city’s role in British military history, emphasizing its resilience and strategic significance.</t>
  </si>
  <si>
    <t xml:space="preserve"> /system/files/nlirepository/8962/4937-The Martial Annals of The City of York  28part-4 29.pdf</t>
  </si>
  <si>
    <t xml:space="preserve"> https://ocrdigitalfile_124.nvli.in/nlirepository/8962/4937-The Martial Annals of The City of York (part-4)-ocr.pdf</t>
  </si>
  <si>
    <t>Part 4 of The Martial Annals of the City of York by Rev. Caesar Caine delves into the city's military developments in the 18th and 19th centuries, focusing on York’s role in Britain’s expanding global conflicts and its evolving defence structures. Caine discusses the contributions of York’s regiments in major wars, including the Napoleonic Wars and colonial campaigns, highlighting their bravery and strategic importance. He also examines the modernisation of the city's military institutions, such as the establishment of barracks, training facilities, and the role of the militia in maintaining order. The section explores York’s response to national security concerns, detailing its military readiness during periods of unrest. Additionally, Caine reflects on the city’s civic pride in its armed forces, emphasising parades, commemorations, and public support for the military. This section provides a comprehensive view of York’s continued martial significance, illustrating its deep-rooted military traditions and adaptability to changing warfare.</t>
  </si>
  <si>
    <t xml:space="preserve"> /system/files/nlirepository/8962/4937-The Martial Annals of The City of York  28part-5 29.pdf</t>
  </si>
  <si>
    <t xml:space="preserve"> https://ocrdigitalfile_124.nvli.in/nlirepository/8962/4937-The Martial Annals of The City of York (part-5)-ocr.pdf</t>
  </si>
  <si>
    <t>Part 5 of The Martial Annals of the City of York by Rev. Caesar Caine examines York’s military role in the late 19th and early 20th centuries, focusing on the city’s contributions to British imperial conflicts and the evolving structure of its armed forces. Caine details the involvement of York’s regiments in campaigns such as the Boer War, highlighting their valour and sacrifices. He also discusses the impact of military reforms, including the restructuring of local militias and the establishment of new training facilities. The section explores the growing connection between the military and civic life, emphasising public ceremonies, memorials, and the city’s support for its soldiers. Additionally, Caine reflects on advancements in military technology and tactics, showing how York adapted to modern warfare. This section underscores York’s enduring martial legacy, portraying it as a city deeply connected to Britain’s military history and evolving defence strategies.</t>
  </si>
  <si>
    <t xml:space="preserve"> /system/files/nlirepository/8962/4937-The Martial Annals of The City of York  28part-6 29.pdf</t>
  </si>
  <si>
    <t xml:space="preserve"> https://ocrdigitalfile_124.nvli.in/nlirepository/8962/4937-The Martial Annals of The City of York (part-6)-ocr.pdf</t>
  </si>
  <si>
    <t>Part 6 of The Martial Annals of the City of York by Rev. Caesar Caine focuses on York’s military contributions during World War I and its lasting impact on the city. Caine details the mobilization of local regiments, their training, and their deployment to key battlefronts, highlighting their bravery and sacrifices. He also examines the war’s effects on York’s civilian population, including recruitment efforts, war relief initiatives, and the transformation of the city’s infrastructure to support the war effort. The section discusses the role of military hospitals, the contributions of women in auxiliary services, and the collective spirit of the community during wartime hardships. Additionally, Caine reflects on the post-war commemoration of York’s fallen soldiers through memorials and ceremonies. This section underscores the city’s deep-rooted military heritage, portraying it as a community united in service and sacrifice, with World War I leaving a profound and lasting mark on its history.</t>
  </si>
  <si>
    <t>Civil Government for Indian Students</t>
  </si>
  <si>
    <t>/system/files/nlirepository/9519/6382-Civil Government For Indian Students  28part-1 29.pdf</t>
  </si>
  <si>
    <t>https://ocrdigitalfile_124.nvli.in/nlirepository/9519/6382-Civil Government For Indian Students (part-1)-ocr.pdf</t>
  </si>
  <si>
    <t xml:space="preserve"> /system/files/nlirepository/9519/6382-Civil Government For Indian Students  28part-2 29.pdf</t>
  </si>
  <si>
    <t xml:space="preserve"> https://ocrdigitalfile_124.nvli.in/nlirepository/9519/6382-Civil Government For Indian Students (part-2)-ocr.pdf</t>
  </si>
  <si>
    <t xml:space="preserve"> /system/files/nlirepository/9519/6382-Civil Government For Indian Students  28part-3 29.pdf</t>
  </si>
  <si>
    <t xml:space="preserve"> https://ocrdigitalfile_124.nvli.in/nlirepository/9519/6382-Civil Government For Indian Students (part-3)-ocr.pdf</t>
  </si>
  <si>
    <t xml:space="preserve"> /system/files/nlirepository/9519/6382-Civil Government For Indian Students  28part-4 29.pdf</t>
  </si>
  <si>
    <t xml:space="preserve"> https://ocrdigitalfile_124.nvli.in/nlirepository/9519/6382-Civil Government For Indian Students (part-4)-ocr.pdf</t>
  </si>
  <si>
    <t xml:space="preserve"> /system/files/nlirepository/9519/6382-Civil Government For Indian Students  28part-5 29.pdf</t>
  </si>
  <si>
    <t xml:space="preserve"> https://ocrdigitalfile_124.nvli.in/nlirepository/9519/6382-Civil Government For Indian Students (part-5)-ocr.pdf</t>
  </si>
  <si>
    <t>India: Its Administration and Progress</t>
  </si>
  <si>
    <t>/system/files/nlirepository/9522/6385-India Its Administration and Progress  28part-1 29.pdf</t>
  </si>
  <si>
    <t>https://ocrdigitalfile_124.nvli.in/nlirepository/9522/6385-India Its Administration and Progress (part-1)-ocr.pdf</t>
  </si>
  <si>
    <t xml:space="preserve"> /system/files/nlirepository/9522/6385-India Its Administration and Progress  28part-2 29.pdf</t>
  </si>
  <si>
    <t xml:space="preserve"> https://ocrdigitalfile_124.nvli.in/nlirepository/9522/6385-India Its Administration and Progress (part-2)-ocr.pdf</t>
  </si>
  <si>
    <t xml:space="preserve"> /system/files/nlirepository/9522/6385-India Its Administration and Progress  28part-3 29.pdf</t>
  </si>
  <si>
    <t xml:space="preserve"> https://ocrdigitalfile_124.nvli.in/nlirepository/9522/6385-India Its Administration and Progress (part-3)-ocr.pdf</t>
  </si>
  <si>
    <t xml:space="preserve"> /system/files/nlirepository/9522/6385-India Its Administration and Progress  28part-5 29.pdf</t>
  </si>
  <si>
    <t xml:space="preserve"> https://ocrdigitalfile_124.nvli.in/nlirepository/9522/6385-India Its Administration and Progress (part-5)-ocr.pdf</t>
  </si>
  <si>
    <t xml:space="preserve"> /system/files/nlirepository/9522/6385-India Its Administration and Progress  28part-6 29.pdf</t>
  </si>
  <si>
    <t xml:space="preserve"> https://ocrdigitalfile_124.nvli.in/nlirepository/9522/6385-India Its Administration and Progress (part-6)-ocr.pdf</t>
  </si>
  <si>
    <t xml:space="preserve"> /system/files/nlirepository/9522/6385-India Its Administration and Progress  28part-7 29.pdf</t>
  </si>
  <si>
    <t xml:space="preserve"> https://ocrdigitalfile_124.nvli.in/nlirepository/9522/6385-India Its Administration and Progress (part-7)-ocr.pdf</t>
  </si>
  <si>
    <t>A District Office in Northern India with Some Suggestions on Administration</t>
  </si>
  <si>
    <t>/system/files/nlirepository/9505/6296-A District Office in Northern India  28part-4 29.pdf</t>
  </si>
  <si>
    <t>https://ocrdigitalfile_124.nvli.in/nlirepository/9505/6296-A District Office in Northern India (part-4)-ocr.pdf</t>
  </si>
  <si>
    <t xml:space="preserve"> /system/files/nlirepository/9505/6296-A District Office in Northern India  28part-3 29.pdf</t>
  </si>
  <si>
    <t xml:space="preserve"> https://ocrdigitalfile_124.nvli.in/nlirepository/9505/6296-A District Office in Northern India (part-3)-ocr.pdf</t>
  </si>
  <si>
    <t xml:space="preserve"> /system/files/nlirepository/9505/6296-A District Office in Northern India  28part-2 29.pdf</t>
  </si>
  <si>
    <t xml:space="preserve"> https://ocrdigitalfile_124.nvli.in/nlirepository/9505/6296-A District Office in Northern India (part-2)-ocr.pdf</t>
  </si>
  <si>
    <t xml:space="preserve"> /system/files/nlirepository/9505/6296-A District Office in Northern India  28part-1 29.pdf</t>
  </si>
  <si>
    <t xml:space="preserve"> https://ocrdigitalfile_124.nvli.in/nlirepository/9505/6296-A District Office in Northern India (part-1)-ocr.pdf</t>
  </si>
  <si>
    <t>Rights of Citizens</t>
  </si>
  <si>
    <t>/system/files/nlirepository/9492/6358-Rights of Citizens.pdf</t>
  </si>
  <si>
    <t>https://ocrdigitalfile_124.nvli.in/nlirepository/9492/6358-Rights of Citizens-ocr.pdf</t>
  </si>
  <si>
    <t>The Future Government of India</t>
  </si>
  <si>
    <t>/system/files/nlirepository/9485/6350-The Future Government of India  28part-1 29.pdf</t>
  </si>
  <si>
    <t>https://ocrdigitalfile_124.nvli.in/nlirepository/9485/6350-The Future Government of India (part-1)-ocr.pdf</t>
  </si>
  <si>
    <t xml:space="preserve"> /system/files/nlirepository/9485/6350-The Future Government of India  28part-2 29.pdf</t>
  </si>
  <si>
    <t xml:space="preserve"> https://ocrdigitalfile_124.nvli.in/nlirepository/9485/6350-The Future Government of India (part-2)-ocr.pdf</t>
  </si>
  <si>
    <t xml:space="preserve"> /system/files/nlirepository/9485/6350-The Future Government of India  28part-3 29.pdf</t>
  </si>
  <si>
    <t xml:space="preserve"> https://ocrdigitalfile_124.nvli.in/nlirepository/9485/6350-The Future Government of India (part-3)-ocr.pdf</t>
  </si>
  <si>
    <t xml:space="preserve"> /system/files/nlirepository/9485/6350-The Future Government of India  28part-4 29.pdf</t>
  </si>
  <si>
    <t xml:space="preserve"> https://ocrdigitalfile_124.nvli.in/nlirepository/9485/6350-The Future Government of India (part-4)-ocr.pdf</t>
  </si>
  <si>
    <t xml:space="preserve"> /system/files/nlirepository/9485/6350-The Future Government of India  28part-5 29.pdf</t>
  </si>
  <si>
    <t xml:space="preserve"> https://ocrdigitalfile_124.nvli.in/nlirepository/9485/6350-The Future Government of India (part-5)-ocr.pdf</t>
  </si>
  <si>
    <t xml:space="preserve"> /system/files/nlirepository/9485/6350-The Future Government of India  28part-6 29.pdf</t>
  </si>
  <si>
    <t xml:space="preserve"> https://ocrdigitalfile_124.nvli.in/nlirepository/9485/6350-The Future Government of India (part-6)-ocr.pdf</t>
  </si>
  <si>
    <t>Amritsar and Our Duty to India</t>
  </si>
  <si>
    <t>/system/files/nlirepository/9498/6363-Amritsar And Our Duty to India  28part-1 29.pdf</t>
  </si>
  <si>
    <t>https://ocrdigitalfile_124.nvli.in/nlirepository/9498/6363-Amritsar And Our Duty to India (part-1)-ocr.pdf</t>
  </si>
  <si>
    <t xml:space="preserve"> /system/files/nlirepository/9498/6363-Amritsar And Our Duty to India  28part-2 29.pdf</t>
  </si>
  <si>
    <t xml:space="preserve"> https://ocrdigitalfile_124.nvli.in/nlirepository/9498/6363-Amritsar And Our Duty to India (part-2)-ocr.pdf</t>
  </si>
  <si>
    <t xml:space="preserve"> /system/files/nlirepository/9498/6363-Amritsar And Our Duty to India  28part-3 29.pdf</t>
  </si>
  <si>
    <t xml:space="preserve"> https://ocrdigitalfile_124.nvli.in/nlirepository/9498/6363-Amritsar And Our Duty to India (part-3)-ocr.pdf</t>
  </si>
  <si>
    <t>The Development of Indian Polity</t>
  </si>
  <si>
    <t>/system/files/nlirepository/9488/6353-The Development of Indian Polity  28part-1 29.pdf</t>
  </si>
  <si>
    <t>https://ocrdigitalfile_124.nvli.in/nlirepository/9488/6353-The Development of Indian Polity (part-1)-ocr.pdf</t>
  </si>
  <si>
    <t xml:space="preserve"> /system/files/nlirepository/9488/6353-The Development of Indian Polity  28part-2 29.pdf</t>
  </si>
  <si>
    <t xml:space="preserve"> https://ocrdigitalfile_124.nvli.in/nlirepository/9488/6353-The Development of Indian Polity (part-2)-ocr.pdf</t>
  </si>
  <si>
    <t xml:space="preserve"> /system/files/nlirepository/9488/6353-The Development of Indian Polity  28part-3 29.pdf</t>
  </si>
  <si>
    <t xml:space="preserve"> https://ocrdigitalfile_124.nvli.in/nlirepository/9488/6353-The Development of Indian Polity (part-3)-ocr.pdf</t>
  </si>
  <si>
    <t xml:space="preserve"> /system/files/nlirepository/9488/6353-The Development of Indian Polity  28part-4 29.pdf</t>
  </si>
  <si>
    <t xml:space="preserve"> https://ocrdigitalfile_124.nvli.in/nlirepository/9488/6353-The Development of Indian Polity (part-4)-ocr.pdf</t>
  </si>
  <si>
    <t xml:space="preserve"> /system/files/nlirepository/9488/6353-The Development of Indian Polity  28part-5 29.pdf</t>
  </si>
  <si>
    <t xml:space="preserve"> https://ocrdigitalfile_124.nvli.in/nlirepository/9488/6353-The Development of Indian Polity (part-5)-ocr.pdf</t>
  </si>
  <si>
    <t xml:space="preserve"> /system/files/nlirepository/9488/6353-The Development of Indian Polity  28part-6 29.pdf</t>
  </si>
  <si>
    <t xml:space="preserve"> https://ocrdigitalfile_124.nvli.in/nlirepository/9488/6353-The Development of Indian Polity (part-6)-ocr.pdf</t>
  </si>
  <si>
    <t>The Post Office of India and its Story</t>
  </si>
  <si>
    <t>/system/files/nlirepository/9499/6364-The Post Office of India and Its Story  28part-3 29.pdf</t>
  </si>
  <si>
    <t>https://ocrdigitalfile_124.nvli.in/nlirepository/9499/6364-The Post Office of India and Its Story (part-3)-ocr.pdf</t>
  </si>
  <si>
    <t xml:space="preserve"> /system/files/nlirepository/9499/6364-The Post Office of India and Its Story  28part-2 29.pdf</t>
  </si>
  <si>
    <t xml:space="preserve"> https://ocrdigitalfile_124.nvli.in/nlirepository/9499/6364-The Post Office of India and Its Story (part-2)-ocr.pdf</t>
  </si>
  <si>
    <t xml:space="preserve"> /system/files/nlirepository/9499/6364-The Post Office of India and Its Story  28part-4 29.pdf</t>
  </si>
  <si>
    <t xml:space="preserve"> https://ocrdigitalfile_124.nvli.in/nlirepository/9499/6364-The Post Office of India and Its Story (part-4)-ocr.pdf</t>
  </si>
  <si>
    <t xml:space="preserve"> /system/files/nlirepository/9499/6364-The Post Office of India and Its Story  28part-1 29.pdf</t>
  </si>
  <si>
    <t xml:space="preserve"> https://ocrdigitalfile_124.nvli.in/nlirepository/9499/6364-The Post Office of India and Its Story (part-1)-ocr.pdf</t>
  </si>
  <si>
    <t>The Question of Judicial and Executive Separation and the Better Training of Judicial Officers</t>
  </si>
  <si>
    <t>/system/files/nlirepository/9510/6374-The Question of Judicial And Executive Separation  28part-1 29.pdf</t>
  </si>
  <si>
    <t>https://ocrdigitalfile_124.nvli.in/nlirepository/9510/6374-The Question of Judicial And Executive Separation (part-1)-ocr.pdf</t>
  </si>
  <si>
    <t xml:space="preserve"> /system/files/nlirepository/9510/6374-The Question of Judicial And Executive Separation  28part-2 29.pdf</t>
  </si>
  <si>
    <t xml:space="preserve"> https://ocrdigitalfile_124.nvli.in/nlirepository/9510/6374-The Question of Judicial And Executive Separation (part-2)-ocr.pdf</t>
  </si>
  <si>
    <t xml:space="preserve"> /system/files/nlirepository/9510/6374-The Question of Judicial And Executive Separation  28part-3 29.pdf</t>
  </si>
  <si>
    <t xml:space="preserve"> https://ocrdigitalfile_124.nvli.in/nlirepository/9510/6374-The Question of Judicial And Executive Separation (part-3)-ocr.pdf</t>
  </si>
  <si>
    <t xml:space="preserve"> /system/files/nlirepository/9510/6374-The Question of Judicial And Executive Separation  28part-4 29.pdf</t>
  </si>
  <si>
    <t xml:space="preserve"> https://ocrdigitalfile_124.nvli.in/nlirepository/9510/6374-The Question of Judicial And Executive Separation (part-4)-ocr.pdf</t>
  </si>
  <si>
    <t>Indian Under Experiment</t>
  </si>
  <si>
    <t>/system/files/nlirepository/9489/6355-Indian Under Experiment  28part-1 29.pdf</t>
  </si>
  <si>
    <t>https://ocrdigitalfile_124.nvli.in/nlirepository/9489/6355-Indian Under Experiment (part-1)-ocr.pdf</t>
  </si>
  <si>
    <t xml:space="preserve"> /system/files/nlirepository/9489/6355-Indian Under Experiment  28part-2 29.pdf</t>
  </si>
  <si>
    <t xml:space="preserve"> https://ocrdigitalfile_124.nvli.in/nlirepository/9489/6355-Indian Under Experiment (part-2)-ocr.pdf</t>
  </si>
  <si>
    <t xml:space="preserve"> /system/files/nlirepository/9489/6355-Indian Under Experiment  28part-3 29.pdf</t>
  </si>
  <si>
    <t xml:space="preserve"> https://ocrdigitalfile_124.nvli.in/nlirepository/9489/6355-Indian Under Experiment (part-3)-ocr.pdf</t>
  </si>
  <si>
    <t>The Sacred Books of the Hindus</t>
  </si>
  <si>
    <t>/system/files/nlirepository/9479/6345-The Sacred Books of The Hindus  28part-1 29.pdf</t>
  </si>
  <si>
    <t>https://ocrdigitalfile_124.nvli.in/nlirepository/9479/6345-The Sacred Books of The Hindus (part-1)-ocr.pdf</t>
  </si>
  <si>
    <t xml:space="preserve"> /system/files/nlirepository/9479/6345-The Sacred Books of The Hindus  28part-2 29.pdf</t>
  </si>
  <si>
    <t xml:space="preserve"> https://ocrdigitalfile_124.nvli.in/nlirepository/9479/6345-The Sacred Books of The Hindus (part-2)-ocr.pdf</t>
  </si>
  <si>
    <t xml:space="preserve"> /system/files/nlirepository/9479/6345-The Sacred Books of The Hindus  28part-3 29.pdf</t>
  </si>
  <si>
    <t xml:space="preserve"> https://ocrdigitalfile_124.nvli.in/nlirepository/9479/6345-The Sacred Books of The Hindus (part-3)-ocr.pdf</t>
  </si>
  <si>
    <t xml:space="preserve"> /system/files/nlirepository/9479/6345-The Sacred Books of The Hindus  28part-4 29.pdf</t>
  </si>
  <si>
    <t xml:space="preserve"> https://ocrdigitalfile_124.nvli.in/nlirepository/9479/6345-The Sacred Books of The Hindus (part-4)-ocr.pdf</t>
  </si>
  <si>
    <t xml:space="preserve"> /system/files/nlirepository/9479/6345-The Sacred Books of The Hindus  28part-5 29.pdf</t>
  </si>
  <si>
    <t xml:space="preserve"> https://ocrdigitalfile_124.nvli.in/nlirepository/9479/6345-The Sacred Books of The Hindus (part-5)-ocr.pdf</t>
  </si>
  <si>
    <t>Indian Administration, 5th ed.</t>
  </si>
  <si>
    <t>/system/files/nlirepository/9469/6335-Indian Administration  28part-1 29.pdf</t>
  </si>
  <si>
    <t>https://ocrdigitalfile_124.nvli.in/nlirepository/9469/6335-Indian Administration (part-1)-ocr.pdf</t>
  </si>
  <si>
    <t xml:space="preserve"> /system/files/nlirepository/9469/6335-Indian Administration  28part-2 29.pdf</t>
  </si>
  <si>
    <t xml:space="preserve"> https://ocrdigitalfile_124.nvli.in/nlirepository/9469/6335-Indian Administration (part-2)-ocr.pdf</t>
  </si>
  <si>
    <t xml:space="preserve"> /system/files/nlirepository/9469/6335-Indian Administration  28part-3 29.pdf</t>
  </si>
  <si>
    <t xml:space="preserve"> https://ocrdigitalfile_124.nvli.in/nlirepository/9469/6335-Indian Administration (part-3)-ocr.pdf</t>
  </si>
  <si>
    <t xml:space="preserve"> /system/files/nlirepository/9469/6335-Indian Administration  28part-4 29.pdf</t>
  </si>
  <si>
    <t xml:space="preserve"> https://ocrdigitalfile_124.nvli.in/nlirepository/9469/6335-Indian Administration (part-4)-ocr.pdf</t>
  </si>
  <si>
    <t xml:space="preserve"> /system/files/nlirepository/9469/6335-Indian Administration  28part-5 29.pdf</t>
  </si>
  <si>
    <t xml:space="preserve"> https://ocrdigitalfile_124.nvli.in/nlirepository/9469/6335-Indian Administration (part-5)-ocr.pdf</t>
  </si>
  <si>
    <t xml:space="preserve"> /system/files/nlirepository/9469/6335-Indian Administration  28part-6 29.pdf</t>
  </si>
  <si>
    <t xml:space="preserve"> https://ocrdigitalfile_124.nvli.in/nlirepository/9469/6335-Indian Administration (part-6)-ocr.pdf</t>
  </si>
  <si>
    <t xml:space="preserve"> /system/files/nlirepository/9469/6335-Indian Administration  28part-7 29.pdf</t>
  </si>
  <si>
    <t xml:space="preserve"> https://ocrdigitalfile_124.nvli.in/nlirepository/9469/6335-Indian Administration (part-7)-ocr.pdf</t>
  </si>
  <si>
    <t>Governance of India: Being a Commentary on the Government of India Acts of 1915 and 1916, With Additional Chapters on the Indian Local Government, Indian Army, Indian Finance and the Native States of India.</t>
  </si>
  <si>
    <t>/system/files/nlirepository/9480/6346-Governance of India Being a Commentary on The Government of India  28part-1 29.pdf</t>
  </si>
  <si>
    <t>https://ocrdigitalfile_124.nvli.in/nlirepository/9480/6346-Governance of India Being a Commentary on The Government of India (part-1)-ocr.pdf</t>
  </si>
  <si>
    <t xml:space="preserve"> /system/files/nlirepository/9480/6346-Governance of India Being a Commentary on The Government of India  28part-2 29.pdf</t>
  </si>
  <si>
    <t xml:space="preserve"> https://ocrdigitalfile_124.nvli.in/nlirepository/9480/6346-Governance of India Being a Commentary on The Government of India (part-2)-ocr.pdf</t>
  </si>
  <si>
    <t xml:space="preserve"> /system/files/nlirepository/9480/6346-Governance of India Being a Commentary on The Government of India  28part-3 29.pdf</t>
  </si>
  <si>
    <t xml:space="preserve"> https://ocrdigitalfile_124.nvli.in/nlirepository/9480/6346-Governance of India Being a Commentary on The Government of India (part-3)-ocr.pdf</t>
  </si>
  <si>
    <t xml:space="preserve"> /system/files/nlirepository/9480/6346-Governance of India Being a Commentary on The Government of India  28part-4 29.pdf</t>
  </si>
  <si>
    <t xml:space="preserve"> https://ocrdigitalfile_124.nvli.in/nlirepository/9480/6346-Governance of India Being a Commentary on The Government of India (part-4)-ocr.pdf</t>
  </si>
  <si>
    <t xml:space="preserve"> /system/files/nlirepository/9480/6346-Governance of India Being a Commentary on The Government of India  28part-5 29.pdf</t>
  </si>
  <si>
    <t xml:space="preserve"> https://ocrdigitalfile_124.nvli.in/nlirepository/9480/6346-Governance of India Being a Commentary on The Government of India (part-5)-ocr.pdf</t>
  </si>
  <si>
    <t>Indian Constitutional Documents Containing the Government of India Acts, 1915 and 1916, Vol. II, 2nd ed.</t>
  </si>
  <si>
    <t>/system/files/nlirepository/9470/6336-Indian Constitutional Documents  28part-1 29.pdf</t>
  </si>
  <si>
    <t>https://ocrdigitalfile_124.nvli.in/nlirepository/9470/6336-Indian Constitutional Documents (part-1)-ocr.pdf</t>
  </si>
  <si>
    <t xml:space="preserve"> /system/files/nlirepository/9470/6336-Indian Constitutional Documents  28part-2 29.pdf</t>
  </si>
  <si>
    <t xml:space="preserve"> https://ocrdigitalfile_124.nvli.in/nlirepository/9470/6336-Indian Constitutional Documents (part-2)-ocr.pdf</t>
  </si>
  <si>
    <t xml:space="preserve"> /system/files/nlirepository/9470/6336-Indian Constitutional Documents  28part-3 29.pdf</t>
  </si>
  <si>
    <t xml:space="preserve"> https://ocrdigitalfile_124.nvli.in/nlirepository/9470/6336-Indian Constitutional Documents (part-3)-ocr.pdf</t>
  </si>
  <si>
    <t>India in Transition: A Study in Political Evolution</t>
  </si>
  <si>
    <t>/system/files/nlirepository/9482/6348-India in Transition A Study in Political Evolution  28part-1 29.pdf</t>
  </si>
  <si>
    <t>https://ocrdigitalfile_124.nvli.in/nlirepository/9482/6348-India in Transition A Study in Political Evolution (part-1)-ocr.pdf</t>
  </si>
  <si>
    <t xml:space="preserve"> /system/files/nlirepository/9482/6348-India in Transition A Study in Political Evolution  28part-2 29.pdf</t>
  </si>
  <si>
    <t xml:space="preserve"> https://ocrdigitalfile_124.nvli.in/nlirepository/9482/6348-India in Transition A Study in Political Evolution (part-2)-ocr.pdf</t>
  </si>
  <si>
    <t xml:space="preserve"> /system/files/nlirepository/9482/6348-India in Transition A Study in Political Evolution  28part-3 29.pdf</t>
  </si>
  <si>
    <t xml:space="preserve"> https://ocrdigitalfile_124.nvli.in/nlirepository/9482/6348-India in Transition A Study in Political Evolution (part-3)-ocr.pdf</t>
  </si>
  <si>
    <t xml:space="preserve"> /system/files/nlirepository/9482/6348-India in Transition A Study in Political Evolution  28part-4 29.pdf</t>
  </si>
  <si>
    <t xml:space="preserve"> https://ocrdigitalfile_124.nvli.in/nlirepository/9482/6348-India in Transition A Study in Political Evolution (part-4)-ocr.pdf</t>
  </si>
  <si>
    <t xml:space="preserve"> /system/files/nlirepository/9482/6348-India in Transition A Study in Political Evolution  28part-5 29.pdf</t>
  </si>
  <si>
    <t xml:space="preserve"> https://ocrdigitalfile_124.nvli.in/nlirepository/9482/6348-India in Transition A Study in Political Evolution (part-5)-ocr.pdf</t>
  </si>
  <si>
    <t>Why India is Heart and Soul with Great Britain</t>
  </si>
  <si>
    <t>/system/files/nlirepository/9460/6327-Why India is Heart and Soul With Great Britain.pdf</t>
  </si>
  <si>
    <t>https://ocrdigitalfile_124.nvli.in/nlirepository/9460/6327-Why India is Heart and Soul With Great Britain-ocr.pdf</t>
  </si>
  <si>
    <t>The Indian Municipality and Some Practical Hints on its Everyday Work</t>
  </si>
  <si>
    <t>/system/files/nlirepository/9472/6293-The Indian Municipality and Some Practical Hints on Its Everyday Work  28part-3 29.pdf</t>
  </si>
  <si>
    <t>https://ocrdigitalfile_124.nvli.in/nlirepository/9472/6293-The Indian Municipality and Some Practical Hints on Its Everyday Work (part-3)-ocr.pdf</t>
  </si>
  <si>
    <t xml:space="preserve"> /system/files/nlirepository/9472/6293-The Indian Municipality and Some Practical Hints on Its Everyday Work  28part-2 29.pdf</t>
  </si>
  <si>
    <t xml:space="preserve"> https://ocrdigitalfile_124.nvli.in/nlirepository/9472/6293-The Indian Municipality and Some Practical Hints on Its Everyday Work (part-2)-ocr.pdf</t>
  </si>
  <si>
    <t xml:space="preserve"> /system/files/nlirepository/9472/6293-The Indian Municipality and Some Practical Hints on Its Everyday Work  28part-1 29.pdf</t>
  </si>
  <si>
    <t xml:space="preserve"> https://ocrdigitalfile_124.nvli.in/nlirepository/9472/6293-The Indian Municipality and Some Practical Hints on Its Everyday Work (part-1)-ocr.pdf</t>
  </si>
  <si>
    <t>/system/files/nlirepository/9461/6292-The Indian Municipality and Some Practical Hints on Its Everyday Work  28part-4 29.pdf</t>
  </si>
  <si>
    <t>https://ocrdigitalfile_124.nvli.in/nlirepository/9461/6292-The Indian Municipality and Some Practical Hints on Its Everyday Work (part-4)-ocr.pdf</t>
  </si>
  <si>
    <t xml:space="preserve"> /system/files/nlirepository/9461/6292-The Indian Municipality and Some Practical Hints on Its Everyday Work  28part-2 29.pdf</t>
  </si>
  <si>
    <t xml:space="preserve"> https://ocrdigitalfile_124.nvli.in/nlirepository/9461/6292-The Indian Municipality and Some Practical Hints on Its Everyday Work (part-2)-ocr.pdf</t>
  </si>
  <si>
    <t xml:space="preserve"> /system/files/nlirepository/9461/6292-The Indian Municipality and Some Practical Hints on Its Everyday Work  28part-1 29.pdf</t>
  </si>
  <si>
    <t xml:space="preserve"> https://ocrdigitalfile_124.nvli.in/nlirepository/9461/6292-The Indian Municipality and Some Practical Hints on Its Everyday Work (part-1)-ocr.pdf</t>
  </si>
  <si>
    <t>Village Government in British India</t>
  </si>
  <si>
    <t>/system/files/nlirepository/9474/6340-Village Government in British India  28part-1 29.pdf</t>
  </si>
  <si>
    <t>https://ocrdigitalfile_124.nvli.in/nlirepository/9474/6340-Village Government in British India (part-1)-ocr.pdf</t>
  </si>
  <si>
    <t xml:space="preserve"> /system/files/nlirepository/9474/6340-Village Government in British India  28part-2 29.pdf</t>
  </si>
  <si>
    <t xml:space="preserve"> https://ocrdigitalfile_124.nvli.in/nlirepository/9474/6340-Village Government in British India (part-2)-ocr.pdf</t>
  </si>
  <si>
    <t xml:space="preserve"> /system/files/nlirepository/9474/6340-Village Government in British India  28part-3 29.pdf</t>
  </si>
  <si>
    <t xml:space="preserve"> https://ocrdigitalfile_124.nvli.in/nlirepository/9474/6340-Village Government in British India (part-3)-ocr.pdf</t>
  </si>
  <si>
    <t xml:space="preserve"> /system/files/nlirepository/9474/6340-Village Government in British India  28part-4 29.pdf</t>
  </si>
  <si>
    <t xml:space="preserve"> https://ocrdigitalfile_124.nvli.in/nlirepository/9474/6340-Village Government in British India (part-4)-ocr.pdf</t>
  </si>
  <si>
    <t>The Crisis in India</t>
  </si>
  <si>
    <t>/system/files/nlirepository/9475/6341-The Crisis in India  28part-1 29.pdf</t>
  </si>
  <si>
    <t>https://ocrdigitalfile_124.nvli.in/nlirepository/9475/6341-The Crisis in India (part-1)-ocr.pdf</t>
  </si>
  <si>
    <t xml:space="preserve"> /system/files/nlirepository/9475/6341-The Crisis in India  28part-2 29.pdf</t>
  </si>
  <si>
    <t xml:space="preserve"> https://ocrdigitalfile_124.nvli.in/nlirepository/9475/6341-The Crisis in India (part-2)-ocr.pdf</t>
  </si>
  <si>
    <t>The Durbar</t>
  </si>
  <si>
    <t>/system/files/nlirepository/9476/6342-The Burbar  28part-1 29.pdf</t>
  </si>
  <si>
    <t>https://ocrdigitalfile_124.nvli.in/nlirepository/9476/6342-The Burbar (part-1)-ocr.pdf</t>
  </si>
  <si>
    <t xml:space="preserve"> /system/files/nlirepository/9476/6342-The Burbar  28part-2 29.pdf</t>
  </si>
  <si>
    <t xml:space="preserve"> https://ocrdigitalfile_124.nvli.in/nlirepository/9476/6342-The Burbar (part-2)-ocr.pdf</t>
  </si>
  <si>
    <t xml:space="preserve"> /system/files/nlirepository/9476/6342-The Burbar  28part-3 29.pdf</t>
  </si>
  <si>
    <t xml:space="preserve"> https://ocrdigitalfile_124.nvli.in/nlirepository/9476/6342-The Burbar (part-3)-ocr.pdf</t>
  </si>
  <si>
    <t xml:space="preserve"> /system/files/nlirepository/9476/6342-The Burbar  28part-4 29.pdf</t>
  </si>
  <si>
    <t xml:space="preserve"> https://ocrdigitalfile_124.nvli.in/nlirepository/9476/6342-The Burbar (part-4)-ocr.pdf</t>
  </si>
  <si>
    <t xml:space="preserve"> /system/files/nlirepository/9476/6342-The Burbar  28part-5 29.pdf</t>
  </si>
  <si>
    <t xml:space="preserve"> https://ocrdigitalfile_124.nvli.in/nlirepository/9476/6342-The Burbar (part-5)-ocr.pdf</t>
  </si>
  <si>
    <t>The Indian Constitution: An Introductory Study, 2nd ed.</t>
  </si>
  <si>
    <t>/system/files/nlirepository/9454/6321-The Indian Constitution An Introductory Study  28part-1 29.pdf</t>
  </si>
  <si>
    <t>https://ocrdigitalfile_124.nvli.in/nlirepository/9454/6321-The Indian Constitution An Introductory Study (part-1)-ocr.pdf</t>
  </si>
  <si>
    <t xml:space="preserve"> /system/files/nlirepository/9454/6321-The Indian Constitution An Introductory Study  28part-2 29.pdf</t>
  </si>
  <si>
    <t xml:space="preserve"> https://ocrdigitalfile_124.nvli.in/nlirepository/9454/6321-The Indian Constitution An Introductory Study (part-2)-ocr.pdf</t>
  </si>
  <si>
    <t xml:space="preserve"> /system/files/nlirepository/9454/6321-The Indian Constitution An Introductory Study  28part-3 29.pdf</t>
  </si>
  <si>
    <t xml:space="preserve"> https://ocrdigitalfile_124.nvli.in/nlirepository/9454/6321-The Indian Constitution An Introductory Study (part-3)-ocr.pdf</t>
  </si>
  <si>
    <t xml:space="preserve"> /system/files/nlirepository/9454/6321-The Indian Constitution An Introductory Study  28part-4 29.pdf</t>
  </si>
  <si>
    <t xml:space="preserve"> https://ocrdigitalfile_124.nvli.in/nlirepository/9454/6321-The Indian Constitution An Introductory Study (part-4)-ocr.pdf</t>
  </si>
  <si>
    <t xml:space="preserve"> /system/files/nlirepository/9454/6321-The Indian Constitution An Introductory Study  28part-5 29.pdf</t>
  </si>
  <si>
    <t xml:space="preserve"> https://ocrdigitalfile_124.nvli.in/nlirepository/9454/6321-The Indian Constitution An Introductory Study (part-5)-ocr.pdf</t>
  </si>
  <si>
    <t xml:space="preserve"> /system/files/nlirepository/9454/6321-The Indian Constitution An Introductory Study  28part-6 29.pdf</t>
  </si>
  <si>
    <t xml:space="preserve"> https://ocrdigitalfile_124.nvli.in/nlirepository/9454/6321-The Indian Constitution An Introductory Study (part-6)-ocr.pdf</t>
  </si>
  <si>
    <t xml:space="preserve"> /system/files/nlirepository/9454/6321-The Indian Constitution An Introductory Study  28part-7 29.pdf</t>
  </si>
  <si>
    <t xml:space="preserve"> https://ocrdigitalfile_124.nvli.in/nlirepository/9454/6321-The Indian Constitution An Introductory Study (part-7)-ocr.pdf</t>
  </si>
  <si>
    <t>An Outline of Postal History and Practice: with a History of the Post Office of India</t>
  </si>
  <si>
    <t>/system/files/nlirepository/9467/6333-An Outline of Poslat History and Practice  28part-1 29.pdf</t>
  </si>
  <si>
    <t>https://ocrdigitalfile_124.nvli.in/nlirepository/9467/6333-An Outline of Poslat History and Practice (part-1)-ocr.pdf</t>
  </si>
  <si>
    <t xml:space="preserve"> /system/files/nlirepository/9467/6333-An Outline of Poslat History and Practice  28part-2 29.pdf</t>
  </si>
  <si>
    <t xml:space="preserve"> https://ocrdigitalfile_124.nvli.in/nlirepository/9467/6333-An Outline of Poslat History and Practice (part-2)-ocr.pdf</t>
  </si>
  <si>
    <t xml:space="preserve"> /system/files/nlirepository/9467/6333-An Outline of Poslat History and Practice  28part-3 29.pdf</t>
  </si>
  <si>
    <t xml:space="preserve"> https://ocrdigitalfile_124.nvli.in/nlirepository/9467/6333-An Outline of Poslat History and Practice (part-3)-ocr.pdf</t>
  </si>
  <si>
    <t xml:space="preserve"> /system/files/nlirepository/9467/6333-An Outline of Poslat History and Practice  28part-4 29.pdf</t>
  </si>
  <si>
    <t xml:space="preserve"> https://ocrdigitalfile_124.nvli.in/nlirepository/9467/6333-An Outline of Poslat History and Practice (part-4)-ocr.pdf</t>
  </si>
  <si>
    <t>Report on Indian Constitutional Reforms</t>
  </si>
  <si>
    <t>/system/files/nlirepository/9478/6344-Report on Indian Constitutional Reforms  28part-1 29.pdf</t>
  </si>
  <si>
    <t>https://ocrdigitalfile_124.nvli.in/nlirepository/9478/6344-Report on Indian Constitutional Reforms (part-1)-ocr.pdf</t>
  </si>
  <si>
    <t xml:space="preserve"> /system/files/nlirepository/9478/6344-Report on Indian Constitutional Reforms  28part-2 29.pdf</t>
  </si>
  <si>
    <t xml:space="preserve"> https://ocrdigitalfile_124.nvli.in/nlirepository/9478/6344-Report on Indian Constitutional Reforms (part-2)-ocr.pdf</t>
  </si>
  <si>
    <t xml:space="preserve"> /system/files/nlirepository/9478/6344-Report on Indian Constitutional Reforms  28part-3 29.pdf</t>
  </si>
  <si>
    <t xml:space="preserve"> https://ocrdigitalfile_124.nvli.in/nlirepository/9478/6344-Report on Indian Constitutional Reforms (part-3)-ocr.pdf</t>
  </si>
  <si>
    <t xml:space="preserve"> /system/files/nlirepository/9478/6344-Report on Indian Constitutional Reforms  28part-4 29.pdf</t>
  </si>
  <si>
    <t xml:space="preserve"> https://ocrdigitalfile_124.nvli.in/nlirepository/9478/6344-Report on Indian Constitutional Reforms (part-4)-ocr.pdf</t>
  </si>
  <si>
    <t xml:space="preserve"> /system/files/nlirepository/9478/6344-Report on Indian Constitutional Reforms  28part-5 29.pdf</t>
  </si>
  <si>
    <t xml:space="preserve"> https://ocrdigitalfile_124.nvli.in/nlirepository/9478/6344-Report on Indian Constitutional Reforms (part-5)-ocr.pdf</t>
  </si>
  <si>
    <t>Bureaucratic Government: A Study in Indian Polity</t>
  </si>
  <si>
    <t>/system/files/nlirepository/9446/6314-Bureaucratic Government A Study in Indian Polity.pdf</t>
  </si>
  <si>
    <t>https://ocrdigitalfile_124.nvli.in/nlirepository/9446/6314-Bureaucratic Government A Study in Indian Polity-ocr.pdf</t>
  </si>
  <si>
    <t>The Heart of Aryavarta: A Study of the Psychology of Indian Unrest</t>
  </si>
  <si>
    <t>/system/files/nlirepository/9426/6472-The Heart of Aryavarta A Study of The Psychology of Indian Unrest  28part-1 29.pdf</t>
  </si>
  <si>
    <t>https://ocrdigitalfile_124.nvli.in/nlirepository/9426/6472-The Heart of Aryavarta A Study of The Psychology of Indian Unrest (part-1)-ocr.pdf</t>
  </si>
  <si>
    <t xml:space="preserve"> /system/files/nlirepository/9426/6472-The Heart of Aryavarta A Study of The Psychology of Indian Unrest  28part-2 29.pdf</t>
  </si>
  <si>
    <t xml:space="preserve"> https://ocrdigitalfile_124.nvli.in/nlirepository/9426/6472-The Heart of Aryavarta A Study of The Psychology of Indian Unrest (part-2)-ocr.pdf</t>
  </si>
  <si>
    <t xml:space="preserve"> /system/files/nlirepository/9426/6472-The Heart of Aryavarta A Study of The Psychology of Indian Unrest  28part-3 29.pdf</t>
  </si>
  <si>
    <t xml:space="preserve"> https://ocrdigitalfile_124.nvli.in/nlirepository/9426/6472-The Heart of Aryavarta A Study of The Psychology of Indian Unrest (part-3)-ocr.pdf</t>
  </si>
  <si>
    <t xml:space="preserve"> /system/files/nlirepository/9426/6472-The Heart of Aryavarta A Study of The Psychology of Indian Unrest  28part-4 29.pdf</t>
  </si>
  <si>
    <t xml:space="preserve"> https://ocrdigitalfile_124.nvli.in/nlirepository/9426/6472-The Heart of Aryavarta A Study of The Psychology of Indian Unrest (part-4)-ocr.pdf</t>
  </si>
  <si>
    <t>India, America and World brotherhood</t>
  </si>
  <si>
    <t>/system/files/nlirepository/9427/6473_India_America_and_World_Brotherhood_part_1.pdf</t>
  </si>
  <si>
    <t>https://ocrdigitalfile_124.nvli.in/nlirepository/9427/6473_India_America_and_World_Brotherhood_part_1-ocr.pdf</t>
  </si>
  <si>
    <t xml:space="preserve"> /system/files/nlirepository/9427/6473_India_America_and_World_Brotherhood_part_2.pdf</t>
  </si>
  <si>
    <t xml:space="preserve"> https://ocrdigitalfile_124.nvli.in/nlirepository/9427/6473_India_America_and_World_Brotherhood_part_2-ocr.pdf</t>
  </si>
  <si>
    <t xml:space="preserve"> /system/files/nlirepository/9427/6473_India_America_and_World_Brotherhood_part_5.pdf</t>
  </si>
  <si>
    <t xml:space="preserve"> https://ocrdigitalfile_124.nvli.in/nlirepository/9427/6473_India_America_and_World_Brotherhood_part_5-ocr.pdf</t>
  </si>
  <si>
    <t>Memorandum of the Improvements in the Administration of India During the Last Thirty Years and the Petition of the East-India Company to Parliament</t>
  </si>
  <si>
    <t>/system/files/nlirepository/9450/6291-Memorandum of The Improvements in The Administration of India  28part-2 29.pdf</t>
  </si>
  <si>
    <t>https://ocrdigitalfile_124.nvli.in/nlirepository/9450/6291-Memorandum of The Improvements in The Administration of India (part-2)-ocr.pdf</t>
  </si>
  <si>
    <t xml:space="preserve"> /system/files/nlirepository/9450/6291-Memorandum of The Improvements in The Administration of India  28part-1 29.pdf</t>
  </si>
  <si>
    <t xml:space="preserve"> https://ocrdigitalfile_124.nvli.in/nlirepository/9450/6291-Memorandum of The Improvements in The Administration of India (part-1)-ocr.pdf</t>
  </si>
  <si>
    <t>Modern India, 2nd ed.</t>
  </si>
  <si>
    <t>/system/files/nlirepository/9428/6474-Modern India.pdf</t>
  </si>
  <si>
    <t>https://ocrdigitalfile_124.nvli.in/nlirepository/9428/6474-Modern India-ocr.pdf</t>
  </si>
  <si>
    <t>The Public Service Question in India</t>
  </si>
  <si>
    <t>/system/files/nlirepository/9451/6318-The Public Service Question in India.pdf</t>
  </si>
  <si>
    <t>https://ocrdigitalfile_124.nvli.in/nlirepository/9451/6318-The Public Service Question in India-ocr.pdf</t>
  </si>
  <si>
    <t>Hinduism and the Coming Census: Christianity and Hinduism</t>
  </si>
  <si>
    <t>/system/files/nlirepository/9442/6310-Hinduism and The Coming Census Christianity and Hinduism  28part-1 29.pdf</t>
  </si>
  <si>
    <t>https://ocrdigitalfile_124.nvli.in/nlirepository/9442/6310-Hinduism and The Coming Census Christianity and Hinduism (part-1)-ocr.pdf</t>
  </si>
  <si>
    <t xml:space="preserve"> /system/files/nlirepository/9442/6310-Hinduism and The Coming Census Christianity and Hinduism  28part-2 29.pdf</t>
  </si>
  <si>
    <t xml:space="preserve"> https://ocrdigitalfile_124.nvli.in/nlirepository/9442/6310-Hinduism and The Coming Census Christianity and Hinduism (part-2)-ocr.pdf</t>
  </si>
  <si>
    <t xml:space="preserve"> /system/files/nlirepository/9442/6310-Hinduism and The Coming Census Christianity and Hinduism  28part-3 29.pdf</t>
  </si>
  <si>
    <t xml:space="preserve"> https://ocrdigitalfile_124.nvli.in/nlirepository/9442/6310-Hinduism and The Coming Census Christianity and Hinduism (part-3)-ocr.pdf</t>
  </si>
  <si>
    <t>Non-Co-Operation in the Special Congress</t>
  </si>
  <si>
    <t>/system/files/nlirepository/9432/6478-Non-Co-Operation in The Special Congress.pdf</t>
  </si>
  <si>
    <t>https://ocrdigitalfile_124.nvli.in/nlirepository/9432/6478-Non-Co-Operation in The Special Congress-ocr.pdf</t>
  </si>
  <si>
    <t>Indian C. R. P. C. Amendment Bill</t>
  </si>
  <si>
    <t xml:space="preserve"> /system/files/nlirepository/9445/6313-Indian C.R.P.C  28part-8 29.pdf</t>
  </si>
  <si>
    <t xml:space="preserve"> https://ocrdigitalfile_124.nvli.in/nlirepository/9445/6313-Indian C.R.P.C (part-8)-ocr.pdf</t>
  </si>
  <si>
    <t>Open Letters to Lord Curzon</t>
  </si>
  <si>
    <t>/system/files/nlirepository/9402/6449-Open Letters to Lord Curzon.pdf</t>
  </si>
  <si>
    <t>https://ocrdigitalfile_124.nvli.in/nlirepository/9402/6449-Open Letters to Lord Curzon-ocr.pdf</t>
  </si>
  <si>
    <t>Gun-Running and the Indian North-West Frontier (with Maps and Illustrations)</t>
  </si>
  <si>
    <t>/system/files/nlirepository/9414/6305-Gun-Running and The Indian North-West Frontier  28part-1 29.pdf</t>
  </si>
  <si>
    <t>https://ocrdigitalfile_124.nvli.in/nlirepository/9414/6305-Gun-Running and The Indian North-West Frontier (part-1)-ocr.pdf</t>
  </si>
  <si>
    <t xml:space="preserve"> /system/files/nlirepository/9414/6305-Gun-Running and The Indian North-West Frontier  28part-2 29.pdf</t>
  </si>
  <si>
    <t xml:space="preserve"> https://ocrdigitalfile_124.nvli.in/nlirepository/9414/6305-Gun-Running and The Indian North-West Frontier (part-2)-ocr.pdf</t>
  </si>
  <si>
    <t xml:space="preserve"> /system/files/nlirepository/9414/6305-Gun-Running and The Indian North-West Frontier  28part-3 29.pdf</t>
  </si>
  <si>
    <t xml:space="preserve"> https://ocrdigitalfile_124.nvli.in/nlirepository/9414/6305-Gun-Running and The Indian North-West Frontier (part-3)-ocr.pdf</t>
  </si>
  <si>
    <t xml:space="preserve"> /system/files/nlirepository/9414/6305-Gun-Running and The Indian North-West Frontier  28part-4 29.pdf</t>
  </si>
  <si>
    <t xml:space="preserve"> https://ocrdigitalfile_124.nvli.in/nlirepository/9414/6305-Gun-Running and The Indian North-West Frontier (part-4)-ocr.pdf</t>
  </si>
  <si>
    <t>Lecture on the Position of India in the Empire Delivered to the Working Men&amp;#039;s Club, Mornington Crescent, London, on 4th February 1922</t>
  </si>
  <si>
    <t>/system/files/nlirepository/9415/6460-Lecture on The Position of India i.pdf</t>
  </si>
  <si>
    <t>https://ocrdigitalfile_124.nvli.in/nlirepository/9415/6460-Lecture on The Position of India i-ocr.pdf</t>
  </si>
  <si>
    <t>Indian Legislative Economics or Town Versus Country, 2nd ed.</t>
  </si>
  <si>
    <t>/system/files/nlirepository/9405/6451-I~1  28part-1 29.pdf</t>
  </si>
  <si>
    <t>https://ocrdigitalfile_124.nvli.in/nlirepository/9405/6451-I~1 (part-1)-ocr.pdf</t>
  </si>
  <si>
    <t xml:space="preserve"> /system/files/nlirepository/9405/6451-I~1  28part-2 29.pdf</t>
  </si>
  <si>
    <t xml:space="preserve"> https://ocrdigitalfile_124.nvli.in/nlirepository/9405/6451-I~1 (part-2)-ocr.pdf</t>
  </si>
  <si>
    <t xml:space="preserve"> /system/files/nlirepository/9405/6451-I~1  28part-3 29.pdf</t>
  </si>
  <si>
    <t xml:space="preserve"> https://ocrdigitalfile_124.nvli.in/nlirepository/9405/6451-I~1 (part-3)-ocr.pdf</t>
  </si>
  <si>
    <t xml:space="preserve"> /system/files/nlirepository/9405/6451-I~1  28part-4 29.pdf</t>
  </si>
  <si>
    <t xml:space="preserve"> https://ocrdigitalfile_124.nvli.in/nlirepository/9405/6451-I~1 (part-4)-ocr.pdf</t>
  </si>
  <si>
    <t>British Rule in India</t>
  </si>
  <si>
    <t>/system/files/nlirepository/9395/6442-British Rule in India.pdf</t>
  </si>
  <si>
    <t>https://ocrdigitalfile_124.nvli.in/nlirepository/9395/6442-British Rule in India-ocr.pdf</t>
  </si>
  <si>
    <t>For India and Islam</t>
  </si>
  <si>
    <t>/system/files/nlirepository/9396/6443-For India and Islam  28part-1 29.pdf</t>
  </si>
  <si>
    <t>https://ocrdigitalfile_124.nvli.in/nlirepository/9396/6443-For India and Islam (part-1)-ocr.pdf</t>
  </si>
  <si>
    <t xml:space="preserve"> /system/files/nlirepository/9396/6443-For India and Islam  28part-2 29.pdf</t>
  </si>
  <si>
    <t xml:space="preserve"> https://ocrdigitalfile_124.nvli.in/nlirepository/9396/6443-For India and Islam (part-2)-ocr.pdf</t>
  </si>
  <si>
    <t xml:space="preserve"> /system/files/nlirepository/9396/6443-For India and Islam  28part-3 29.pdf</t>
  </si>
  <si>
    <t xml:space="preserve"> https://ocrdigitalfile_124.nvli.in/nlirepository/9396/6443-For India and Islam (part-3)-ocr.pdf</t>
  </si>
  <si>
    <t>Self-Government and the Bread Problem: A Series of Lectures</t>
  </si>
  <si>
    <t>/system/files/nlirepository/9398/6445-Self-Government And The Bread Problem A Series of Lectures  28part-1 29.pdf</t>
  </si>
  <si>
    <t>https://ocrdigitalfile_124.nvli.in/nlirepository/9398/6445-Self-Government And The Bread Problem A Series of Lectures (part-1)-ocr.pdf</t>
  </si>
  <si>
    <t xml:space="preserve"> /system/files/nlirepository/9398/6445-Self-Government And The Bread Problem A Series of Lectures  28part-2 29.pdf</t>
  </si>
  <si>
    <t xml:space="preserve"> https://ocrdigitalfile_124.nvli.in/nlirepository/9398/6445-Self-Government And The Bread Problem A Series of Lectures (part-2)-ocr.pdf</t>
  </si>
  <si>
    <t>Gandhi-Mahatmya: An Anthology of Appreciation from Quarters of the Globe</t>
  </si>
  <si>
    <t>/system/files/nlirepository/9421/6466-Gandhi-Mahatmya An Anthology of Appreciation From Quarters of The Globe  28part-1 29.pdf</t>
  </si>
  <si>
    <t>https://ocrdigitalfile_124.nvli.in/nlirepository/9421/6466-Gandhi-Mahatmya An Anthology of Appreciation From Quarters of The Globe (part-1)-ocr.pdf</t>
  </si>
  <si>
    <t xml:space="preserve"> /system/files/nlirepository/9421/6466-Gandhi-Mahatmya An Anthology of Appreciation From Quarters of The Globe  28part-2 29.pdf</t>
  </si>
  <si>
    <t xml:space="preserve"> https://ocrdigitalfile_124.nvli.in/nlirepository/9421/6466-Gandhi-Mahatmya An Anthology of Appreciation From Quarters of The Globe (part-2)-ocr.pdf</t>
  </si>
  <si>
    <t>Towards Home Rule</t>
  </si>
  <si>
    <t>/system/files/nlirepository/9412/6458-Towards Home Rule  28part-1 29.pdf</t>
  </si>
  <si>
    <t>https://ocrdigitalfile_124.nvli.in/nlirepository/9412/6458-Towards Home Rule (part-1)-ocr.pdf</t>
  </si>
  <si>
    <t xml:space="preserve"> /system/files/nlirepository/9412/6458-Towards Home Rule  28part-2 29.pdf</t>
  </si>
  <si>
    <t xml:space="preserve"> https://ocrdigitalfile_124.nvli.in/nlirepository/9412/6458-Towards Home Rule (part-2)-ocr.pdf</t>
  </si>
  <si>
    <t xml:space="preserve"> /system/files/nlirepository/9412/6458-Towards Home Rule  28part-3 29.pdf</t>
  </si>
  <si>
    <t xml:space="preserve"> https://ocrdigitalfile_124.nvli.in/nlirepository/9412/6458-Towards Home Rule (part-3)-ocr.pdf</t>
  </si>
  <si>
    <t>Imperial Record Dept. Staff Manual: Where There is a Rule, There is No Excuse for Ignorance</t>
  </si>
  <si>
    <t>/system/files/nlirepository/9423/6468-Imperial Record Dept  28part-1 29.pdf</t>
  </si>
  <si>
    <t>https://ocrdigitalfile_124.nvli.in/nlirepository/9423/6468-Imperial Record Dept (part-1)-ocr.pdf</t>
  </si>
  <si>
    <t xml:space="preserve"> /system/files/nlirepository/9423/6468-Imperial Record Dept  28part-2 29.pdf</t>
  </si>
  <si>
    <t xml:space="preserve"> https://ocrdigitalfile_124.nvli.in/nlirepository/9423/6468-Imperial Record Dept (part-2)-ocr.pdf</t>
  </si>
  <si>
    <t xml:space="preserve"> /system/files/nlirepository/9423/6468-Imperial Record Dept  28part-3 29.pdf</t>
  </si>
  <si>
    <t xml:space="preserve"> https://ocrdigitalfile_124.nvli.in/nlirepository/9423/6468-Imperial Record Dept (part-3)-ocr.pdf</t>
  </si>
  <si>
    <t>The Unrest in India: &amp;quot;Holly and Olive Branches&amp;quot; (A Pamphlet)</t>
  </si>
  <si>
    <t>/system/files/nlirepository/9401/6448-The Unrest in India Holly And olive Branches.pdf</t>
  </si>
  <si>
    <t>https://ocrdigitalfile_124.nvli.in/nlirepository/9401/6448-The Unrest in India Holly And olive Branches-ocr.pdf</t>
  </si>
  <si>
    <t>The New Constitution of India: Being Three Rhodes Lectures</t>
  </si>
  <si>
    <t>/system/files/nlirepository/9378/6427-The New Constitution of India Being Three Rhodes Lectures.pdf</t>
  </si>
  <si>
    <t>https://ocrdigitalfile_124.nvli.in/nlirepository/9378/6427-The New Constitution of India Being Three Rhodes Lectures-ocr.pdf</t>
  </si>
  <si>
    <t>Sermon on the Sea</t>
  </si>
  <si>
    <t>/system/files/nlirepository/9394/6441-Sermon on The Sea  28part-1 29.pdf</t>
  </si>
  <si>
    <t>https://ocrdigitalfile_124.nvli.in/nlirepository/9394/6441-Sermon on The Sea (part-1)-ocr.pdf</t>
  </si>
  <si>
    <t xml:space="preserve"> /system/files/nlirepository/9394/6441-Sermon on The Sea  28part-2 29.pdf</t>
  </si>
  <si>
    <t xml:space="preserve"> https://ocrdigitalfile_124.nvli.in/nlirepository/9394/6441-Sermon on The Sea (part-2)-ocr.pdf</t>
  </si>
  <si>
    <t>Apostles of Freedom</t>
  </si>
  <si>
    <t>/system/files/nlirepository/9373/6422-Apostles of Freedom.pdf</t>
  </si>
  <si>
    <t>https://ocrdigitalfile_124.nvli.in/nlirepository/9373/6422-Apostles of Freedom-ocr.pdf</t>
  </si>
  <si>
    <t>Peace in India: How to Attain it</t>
  </si>
  <si>
    <t>/system/files/nlirepository/9385/6433-Peace in India How to Attain it.pdf</t>
  </si>
  <si>
    <t>https://ocrdigitalfile_124.nvli.in/nlirepository/9385/6433-Peace in India How to Attain it-ocr.pdf</t>
  </si>
  <si>
    <t>India Arisen</t>
  </si>
  <si>
    <t>/system/files/nlirepository/9374/6423-India Arisen.pdf</t>
  </si>
  <si>
    <t>https://ocrdigitalfile_124.nvli.in/nlirepository/9374/6423-India Arisen-ocr.pdf</t>
  </si>
  <si>
    <t>A Defence of the Congress-League Scheme: A Study in Comparative Politics</t>
  </si>
  <si>
    <t>/system/files/nlirepository/9388/6436-A Defense of The Congress-League Scheme A Study in Comparative Politics  28part-1 29.pdf</t>
  </si>
  <si>
    <t>https://ocrdigitalfile_124.nvli.in/nlirepository/9388/6436-A Defense of The Congress-League Scheme A Study in Comparative Politics (part-1)-ocr.pdf</t>
  </si>
  <si>
    <t xml:space="preserve"> /system/files/nlirepository/9388/6436-A Defense of The Congress-League Scheme A Study in Comparative Politics  28part-2 29.pdf</t>
  </si>
  <si>
    <t xml:space="preserve"> https://ocrdigitalfile_124.nvli.in/nlirepository/9388/6436-A Defense of The Congress-League Scheme A Study in Comparative Politics (part-2)-ocr.pdf</t>
  </si>
  <si>
    <t>Gandhi and the Indianisation of the Empire</t>
  </si>
  <si>
    <t>/system/files/nlirepository/9389/6437-Gandhi and The Indianisation of The Empire  28part-1 29.pdf</t>
  </si>
  <si>
    <t>https://ocrdigitalfile_124.nvli.in/nlirepository/9389/6437-Gandhi and The Indianisation of The Empire (part-1)-ocr.pdf</t>
  </si>
  <si>
    <t xml:space="preserve"> /system/files/nlirepository/9389/6437-Gandhi and The Indianisation of The Empire  28part-2 29.pdf</t>
  </si>
  <si>
    <t xml:space="preserve"> https://ocrdigitalfile_124.nvli.in/nlirepository/9389/6437-Gandhi and The Indianisation of The Empire (part-2)-ocr.pdf</t>
  </si>
  <si>
    <t xml:space="preserve"> /system/files/nlirepository/9389/6437-Gandhi and The Indianisation of The Empire  28part-3 29.pdf</t>
  </si>
  <si>
    <t xml:space="preserve"> https://ocrdigitalfile_124.nvli.in/nlirepository/9389/6437-Gandhi and The Indianisation of The Empire (part-3)-ocr.pdf</t>
  </si>
  <si>
    <t xml:space="preserve"> /system/files/nlirepository/9389/6437-Gandhi and The Indianisation of The Empire  28part-4 29.pdf</t>
  </si>
  <si>
    <t xml:space="preserve"> https://ocrdigitalfile_124.nvli.in/nlirepository/9389/6437-Gandhi and The Indianisation of The Empire (part-4)-ocr.pdf</t>
  </si>
  <si>
    <t>The Unrepealed Acts of the Governor General in Council, 1919-1921</t>
  </si>
  <si>
    <t>/system/files/nlirepository/9356/6407-The Unrepealed Acts of The Governor General in Council 1834-1921.pdf</t>
  </si>
  <si>
    <t>https://ocrdigitalfile_124.nvli.in/nlirepository/9356/6407-The Unrepealed Acts of The Governor General in Council 1834-1921-ocr.pdf</t>
  </si>
  <si>
    <t>Case Noted: Unrepealed Acts of the Governor General in Council, 1834-1921, Pt. VIII</t>
  </si>
  <si>
    <t>/system/files/nlirepository/9357/6408-Case Noted Unrepealed Acts of The Governor General in Council 1834-1921.pdf</t>
  </si>
  <si>
    <t>https://ocrdigitalfile_124.nvli.in/nlirepository/9357/6408-Case Noted Unrepealed Acts of The Governor General in Council 1834-1921-ocr.pdf</t>
  </si>
  <si>
    <t>The Unrepealed Acts of the Governor General in Council, 1834-1921</t>
  </si>
  <si>
    <t>/system/files/nlirepository/9347/6399-The Unrepealed Acts of The Governor General in Council 1834-1921  28part-1 29.pdf</t>
  </si>
  <si>
    <t>https://ocrdigitalfile_124.nvli.in/nlirepository/9347/6399-The Unrepealed Acts of The Governor General in Council 1834-1921 (part-1)-ocr.pdf</t>
  </si>
  <si>
    <t xml:space="preserve"> /system/files/nlirepository/9347/6399-The Unrepealed Acts of The Governor General in Council 1834-1921  28part-2 29.pdf</t>
  </si>
  <si>
    <t xml:space="preserve"> https://ocrdigitalfile_124.nvli.in/nlirepository/9347/6399-The Unrepealed Acts of The Governor General in Council 1834-1921 (part-2)-ocr.pdf</t>
  </si>
  <si>
    <t>The Pacification of Burma</t>
  </si>
  <si>
    <t>/system/files/nlirepository/9359/6300-The Pacification of Burma  28part-1 29.pdf</t>
  </si>
  <si>
    <t>https://ocrdigitalfile_124.nvli.in/nlirepository/9359/6300-The Pacification of Burma (part-1)-ocr.pdf</t>
  </si>
  <si>
    <t xml:space="preserve"> /system/files/nlirepository/9359/6300-The Pacification of Burma  28part-2 29.pdf</t>
  </si>
  <si>
    <t xml:space="preserve"> https://ocrdigitalfile_124.nvli.in/nlirepository/9359/6300-The Pacification of Burma (part-2)-ocr.pdf</t>
  </si>
  <si>
    <t xml:space="preserve"> /system/files/nlirepository/9359/6300-The Pacification of Burma  28part-3 29.pdf</t>
  </si>
  <si>
    <t xml:space="preserve"> https://ocrdigitalfile_124.nvli.in/nlirepository/9359/6300-The Pacification of Burma (part-3)-ocr.pdf</t>
  </si>
  <si>
    <t xml:space="preserve"> /system/files/nlirepository/9359/6300-The Pacification of Burma  28part-4 29.pdf</t>
  </si>
  <si>
    <t xml:space="preserve"> https://ocrdigitalfile_124.nvli.in/nlirepository/9359/6300-The Pacification of Burma (part-4)-ocr.pdf</t>
  </si>
  <si>
    <t xml:space="preserve"> /system/files/nlirepository/9359/6300-The Pacification of Burma  28part-5 29.pdf</t>
  </si>
  <si>
    <t xml:space="preserve"> https://ocrdigitalfile_124.nvli.in/nlirepository/9359/6300-The Pacification of Burma (part-5)-ocr.pdf</t>
  </si>
  <si>
    <t xml:space="preserve"> /system/files/nlirepository/9359/6300-The Pacification of Burma  28part-6 29.pdf</t>
  </si>
  <si>
    <t xml:space="preserve"> https://ocrdigitalfile_124.nvli.in/nlirepository/9359/6300-The Pacification of Burma (part-6)-ocr.pdf</t>
  </si>
  <si>
    <t>The Unrepealed Acts of the Governor General in Council, 1834-1921, Vol. IV</t>
  </si>
  <si>
    <t>/system/files/nlirepository/9350/6401-The Unrepealed Acts of The Governor General in Council 1834-1921  28part-1 29.pdf</t>
  </si>
  <si>
    <t>https://ocrdigitalfile_124.nvli.in/nlirepository/9350/6401-The Unrepealed Acts of The Governor General in Council 1834-1921 (part-1)-ocr.pdf</t>
  </si>
  <si>
    <t xml:space="preserve"> /system/files/nlirepository/9350/6401-The Unrepealed Acts of The Governor General in Council 1834-1921  28part-2 29.pdf</t>
  </si>
  <si>
    <t xml:space="preserve"> https://ocrdigitalfile_124.nvli.in/nlirepository/9350/6401-The Unrepealed Acts of The Governor General in Council 1834-1921 (part-2)-ocr.pdf</t>
  </si>
  <si>
    <t xml:space="preserve"> /system/files/nlirepository/9350/6401-The Unrepealed Acts of The Governor General in Council 1834-1921  28part-3 29.pdf</t>
  </si>
  <si>
    <t xml:space="preserve"> https://ocrdigitalfile_124.nvli.in/nlirepository/9350/6401-The Unrepealed Acts of The Governor General in Council 1834-1921 (part-3)-ocr.pdf</t>
  </si>
  <si>
    <t xml:space="preserve"> /system/files/nlirepository/9350/6401-The Unrepealed Acts of The Governor General in Council 1834-1921  28part-4 29.pdf</t>
  </si>
  <si>
    <t xml:space="preserve"> https://ocrdigitalfile_124.nvli.in/nlirepository/9350/6401-The Unrepealed Acts of The Governor General in Council 1834-1921 (part-4)-ocr.pdf</t>
  </si>
  <si>
    <t xml:space="preserve"> /system/files/nlirepository/9350/6401-The Unrepealed Acts of The Governor General in Council 1834-1921  28part-5 29.pdf</t>
  </si>
  <si>
    <t xml:space="preserve"> https://ocrdigitalfile_124.nvli.in/nlirepository/9350/6401-The Unrepealed Acts of The Governor General in Council 1834-1921 (part-5)-ocr.pdf</t>
  </si>
  <si>
    <t xml:space="preserve"> /system/files/nlirepository/9350/6401-The Unrepealed Acts of The Governor General in Council 1834-1921  28part-6 29.pdf</t>
  </si>
  <si>
    <t xml:space="preserve"> https://ocrdigitalfile_124.nvli.in/nlirepository/9350/6401-The Unrepealed Acts of The Governor General in Council 1834-1921 (part-6)-ocr.pdf</t>
  </si>
  <si>
    <t xml:space="preserve"> /system/files/nlirepository/9350/6401-The Unrepealed Acts of The Governor General in Council 1834-1921  28part-7 29.pdf</t>
  </si>
  <si>
    <t xml:space="preserve"> https://ocrdigitalfile_124.nvli.in/nlirepository/9350/6401-The Unrepealed Acts of The Governor General in Council 1834-1921 (part-7)-ocr.pdf</t>
  </si>
  <si>
    <t xml:space="preserve"> /system/files/nlirepository/9350/6401-The Unrepealed Acts of The Governor General in Council 1834-1921  28part-8 29.pdf</t>
  </si>
  <si>
    <t xml:space="preserve"> https://ocrdigitalfile_124.nvli.in/nlirepository/9350/6401-The Unrepealed Acts of The Governor General in Council 1834-1921 (part-8)-ocr.pdf</t>
  </si>
  <si>
    <t>Case Noted Unrepealed Acts of the Governor General in Council, 1834-1921, Pt. II</t>
  </si>
  <si>
    <t>/system/files/nlirepository/9361/6411-Case Noted Unrepealed Acts of The Governor General in Council 1834-1921.pdf</t>
  </si>
  <si>
    <t>https://ocrdigitalfile_124.nvli.in/nlirepository/9361/6411-Case Noted Unrepealed Acts of The Governor General in Council 1834-1921-ocr.pdf</t>
  </si>
  <si>
    <t>/system/files/nlirepository/9353/6404-The Unrepealed Acts of The Governor General in Council 1919-1921.pdf</t>
  </si>
  <si>
    <t>https://ocrdigitalfile_124.nvli.in/nlirepository/9353/6404-The Unrepealed Acts of The Governor General in Council 1919-1921-ocr.pdf</t>
  </si>
  <si>
    <t>Case Noted Unrepealed Acts of the Governor General in Council, 1834-1921, Pt. III</t>
  </si>
  <si>
    <t>/system/files/nlirepository/9364/6414-Case Noted Unrepealed Acts of The Governor General in Council 1834-1921  28part-1 29.pdf</t>
  </si>
  <si>
    <t>https://ocrdigitalfile_124.nvli.in/nlirepository/9364/6414-Case Noted Unrepealed Acts of The Governor General in Council 1834-1921 (part-1)-ocr.pdf</t>
  </si>
  <si>
    <t xml:space="preserve"> /system/files/nlirepository/9364/6414-Case Noted Unrepealed Acts of The Governor General in Council 1834-1921  28part-2 29.pdf</t>
  </si>
  <si>
    <t xml:space="preserve"> https://ocrdigitalfile_124.nvli.in/nlirepository/9364/6414-Case Noted Unrepealed Acts of The Governor General in Council 1834-1921 (part-2)-ocr.pdf</t>
  </si>
  <si>
    <t>The Unrepealed Acts of the Governor General in Council, Pt. XXXII</t>
  </si>
  <si>
    <t>/system/files/nlirepository/9354/6405-The Unrepealed Acts of The Governor General in Council.pdf</t>
  </si>
  <si>
    <t>https://ocrdigitalfile_124.nvli.in/nlirepository/9354/6405-The Unrepealed Acts of The Governor General in Council-ocr.pdf</t>
  </si>
  <si>
    <t>Case Noted Unrepealed Acts of the Governor General in Council, 1834-1921, Pt. V</t>
  </si>
  <si>
    <t>/system/files/nlirepository/9366/6416-Case Noted Unrepealed Acts of The Governor General in Council 1834-1921  28part-1 29.pdf</t>
  </si>
  <si>
    <t>https://ocrdigitalfile_124.nvli.in/nlirepository/9366/6416-Case Noted Unrepealed Acts of The Governor General in Council 1834-1921 (part-1)-ocr.pdf</t>
  </si>
  <si>
    <t xml:space="preserve"> /system/files/nlirepository/9366/6416-Case Noted Unrepealed Acts of The Governor General in Council 1834-1921  28part-2 29.pdf</t>
  </si>
  <si>
    <t xml:space="preserve"> https://ocrdigitalfile_124.nvli.in/nlirepository/9366/6416-Case Noted Unrepealed Acts of The Governor General in Council 1834-1921 (part-2)-ocr.pdf</t>
  </si>
  <si>
    <t>History of Services of Gazetted and Other Officers in the Civil Department in the Central Provinces, Corrected up to 1st July, 1922</t>
  </si>
  <si>
    <t>/system/files/nlirepository/9321/6222-History of Services of Gazetted Officers in The Civil  28part-10 29.pdf</t>
  </si>
  <si>
    <t>https://ocrdigitalfile_124.nvli.in/nlirepository/9321/6222-History of Services of Gazetted Officers in The Civil (part-10)-ocr.pdf</t>
  </si>
  <si>
    <t xml:space="preserve"> /system/files/nlirepository/9321/6222-History of Services of Gazetted Officers in The Civil  28part-9 29.pdf</t>
  </si>
  <si>
    <t xml:space="preserve"> https://ocrdigitalfile_124.nvli.in/nlirepository/9321/6222-History of Services of Gazetted Officers in The Civil (part-9)-ocr.pdf</t>
  </si>
  <si>
    <t xml:space="preserve"> /system/files/nlirepository/9321/6222-History of Services of Gazetted Officers in The Civil  28part-8 29.pdf</t>
  </si>
  <si>
    <t xml:space="preserve"> https://ocrdigitalfile_124.nvli.in/nlirepository/9321/6222-History of Services of Gazetted Officers in The Civil (part-8)-ocr.pdf</t>
  </si>
  <si>
    <t xml:space="preserve"> /system/files/nlirepository/9321/6222-History of Services of Gazetted Officers in The Civil  28part-7 29.pdf</t>
  </si>
  <si>
    <t xml:space="preserve"> https://ocrdigitalfile_124.nvli.in/nlirepository/9321/6222-History of Services of Gazetted Officers in The Civil (part-7)-ocr.pdf</t>
  </si>
  <si>
    <t xml:space="preserve"> /system/files/nlirepository/9321/6222-History of Services of Gazetted Officers in The Civil  28part-6 29.pdf</t>
  </si>
  <si>
    <t xml:space="preserve"> https://ocrdigitalfile_124.nvli.in/nlirepository/9321/6222-History of Services of Gazetted Officers in The Civil (part-6)-ocr.pdf</t>
  </si>
  <si>
    <t xml:space="preserve"> /system/files/nlirepository/9321/6222-History of Services of Gazetted Officers in The Civil  28part-5 29.pdf</t>
  </si>
  <si>
    <t xml:space="preserve"> https://ocrdigitalfile_124.nvli.in/nlirepository/9321/6222-History of Services of Gazetted Officers in The Civil (part-5)-ocr.pdf</t>
  </si>
  <si>
    <t xml:space="preserve"> /system/files/nlirepository/9321/6222-History of Services of Gazetted Officers in The Civil  28part-4 29.pdf</t>
  </si>
  <si>
    <t xml:space="preserve"> https://ocrdigitalfile_124.nvli.in/nlirepository/9321/6222-History of Services of Gazetted Officers in The Civil (part-4)-ocr.pdf</t>
  </si>
  <si>
    <t xml:space="preserve"> /system/files/nlirepository/9321/6222-History of Services of Gazetted Officers in The Civil  28part-3 29.pdf</t>
  </si>
  <si>
    <t xml:space="preserve"> https://ocrdigitalfile_124.nvli.in/nlirepository/9321/6222-History of Services of Gazetted Officers in The Civil (part-3)-ocr.pdf</t>
  </si>
  <si>
    <t xml:space="preserve"> /system/files/nlirepository/9321/6222-History of Services of Gazetted Officers in The Civil  28part-2 29.pdf</t>
  </si>
  <si>
    <t xml:space="preserve"> https://ocrdigitalfile_124.nvli.in/nlirepository/9321/6222-History of Services of Gazetted Officers in The Civil (part-2)-ocr.pdf</t>
  </si>
  <si>
    <t xml:space="preserve"> /system/files/nlirepository/9321/6222-History of Services of Gazetted Officers in The Civil  28part-1 29.pdf</t>
  </si>
  <si>
    <t xml:space="preserve"> https://ocrdigitalfile_124.nvli.in/nlirepository/9321/6222-History of Services of Gazetted Officers in The Civil (part-1)-ocr.pdf</t>
  </si>
  <si>
    <t xml:space="preserve"> History of Services of Gazetted Officers in the Civil Department in the Central Provinces, Corrected up to 1st July, 1914</t>
  </si>
  <si>
    <t>/system/files/nlirepository/9311/6213-History of Services of Gazetted Officers in The Civil  28part-8 29.pdf</t>
  </si>
  <si>
    <t>https://ocrdigitalfile_124.nvli.in/nlirepository/9311/6213-History of Services of Gazetted Officers in The Civil (part-8)-ocr.pdf</t>
  </si>
  <si>
    <t xml:space="preserve"> /system/files/nlirepository/9311/6213-History of Services of Gazetted Officers in The Civil  28part-7 29.pdf</t>
  </si>
  <si>
    <t xml:space="preserve"> https://ocrdigitalfile_124.nvli.in/nlirepository/9311/6213-History of Services of Gazetted Officers in The Civil (part-7)-ocr.pdf</t>
  </si>
  <si>
    <t xml:space="preserve"> /system/files/nlirepository/9311/6213-History of Services of Gazetted Officers in The Civil  28part-6 29.pdf</t>
  </si>
  <si>
    <t xml:space="preserve"> https://ocrdigitalfile_124.nvli.in/nlirepository/9311/6213-History of Services of Gazetted Officers in The Civil (part-6)-ocr.pdf</t>
  </si>
  <si>
    <t xml:space="preserve"> /system/files/nlirepository/9311/6213-History of Services of Gazetted Officers in The Civil  28part-5 29.pdf</t>
  </si>
  <si>
    <t xml:space="preserve"> https://ocrdigitalfile_124.nvli.in/nlirepository/9311/6213-History of Services of Gazetted Officers in The Civil (part-5)-ocr.pdf</t>
  </si>
  <si>
    <t xml:space="preserve"> /system/files/nlirepository/9311/6213-History of Services of Gazetted Officers in The Civil  28part-4 29.pdf</t>
  </si>
  <si>
    <t xml:space="preserve"> https://ocrdigitalfile_124.nvli.in/nlirepository/9311/6213-History of Services of Gazetted Officers in The Civil (part-4)-ocr.pdf</t>
  </si>
  <si>
    <t xml:space="preserve"> /system/files/nlirepository/9311/6213-History of Services of Gazetted Officers in The Civil  28part-3 29.pdf</t>
  </si>
  <si>
    <t xml:space="preserve"> https://ocrdigitalfile_124.nvli.in/nlirepository/9311/6213-History of Services of Gazetted Officers in The Civil (part-3)-ocr.pdf</t>
  </si>
  <si>
    <t xml:space="preserve"> /system/files/nlirepository/9311/6213-History of Services of Gazetted Officers in The Civil  28part-2 29.pdf</t>
  </si>
  <si>
    <t xml:space="preserve"> https://ocrdigitalfile_124.nvli.in/nlirepository/9311/6213-History of Services of Gazetted Officers in The Civil (part-2)-ocr.pdf</t>
  </si>
  <si>
    <t>History of Services of Gazetted Officers in the Civil Department in the Central Provinces, Corrected up to 31st March 1881</t>
  </si>
  <si>
    <t>/system/files/nlirepository/9312/6178-History of Services of Gazetted Officers in The Civil  28part-2 29.pdf</t>
  </si>
  <si>
    <t>https://ocrdigitalfile_124.nvli.in/nlirepository/9312/6178-History of Services of Gazetted Officers in The Civil (part-2)-ocr.pdf</t>
  </si>
  <si>
    <t xml:space="preserve"> /system/files/nlirepository/9312/6178-History of Services of Gazetted Officers in The Civil  28part-1 29.pdf</t>
  </si>
  <si>
    <t xml:space="preserve"> https://ocrdigitalfile_124.nvli.in/nlirepository/9312/6178-History of Services of Gazetted Officers in The Civil (part-1)-ocr.pdf</t>
  </si>
  <si>
    <t>History of Services of Gazetted and Other Officers in the Civil Department in the Central Provinces, Corrected up to 1st July, 1915</t>
  </si>
  <si>
    <t>/system/files/nlirepository/9313/6214-History of Services of Gazetted Officers  28part-8 29.pdf</t>
  </si>
  <si>
    <t>https://ocrdigitalfile_124.nvli.in/nlirepository/9313/6214-History of Services of Gazetted Officers (part-8)-ocr.pdf</t>
  </si>
  <si>
    <t xml:space="preserve"> /system/files/nlirepository/9313/6214-History of Services of Gazetted Officers  28part-7 29.pdf</t>
  </si>
  <si>
    <t xml:space="preserve"> https://ocrdigitalfile_124.nvli.in/nlirepository/9313/6214-History of Services of Gazetted Officers (part-7)-ocr.pdf</t>
  </si>
  <si>
    <t xml:space="preserve"> /system/files/nlirepository/9313/6214-History of Services of Gazetted Officers  28part-6 29.pdf</t>
  </si>
  <si>
    <t xml:space="preserve"> https://ocrdigitalfile_124.nvli.in/nlirepository/9313/6214-History of Services of Gazetted Officers (part-6)-ocr.pdf</t>
  </si>
  <si>
    <t xml:space="preserve"> /system/files/nlirepository/9313/6214-History of Services of Gazetted Officers  28part-5 29.pdf</t>
  </si>
  <si>
    <t xml:space="preserve"> https://ocrdigitalfile_124.nvli.in/nlirepository/9313/6214-History of Services of Gazetted Officers (part-5)-ocr.pdf</t>
  </si>
  <si>
    <t xml:space="preserve"> /system/files/nlirepository/9313/6214-History of Services of Gazetted Officers  28part-4 29.pdf</t>
  </si>
  <si>
    <t xml:space="preserve"> https://ocrdigitalfile_124.nvli.in/nlirepository/9313/6214-History of Services of Gazetted Officers (part-4)-ocr.pdf</t>
  </si>
  <si>
    <t xml:space="preserve"> /system/files/nlirepository/9313/6214-History of Services of Gazetted Officers  28part-3 29.pdf</t>
  </si>
  <si>
    <t xml:space="preserve"> https://ocrdigitalfile_124.nvli.in/nlirepository/9313/6214-History of Services of Gazetted Officers (part-3)-ocr.pdf</t>
  </si>
  <si>
    <t xml:space="preserve"> /system/files/nlirepository/9313/6214-History of Services of Gazetted Officers  28part-2 29.pdf</t>
  </si>
  <si>
    <t xml:space="preserve"> https://ocrdigitalfile_124.nvli.in/nlirepository/9313/6214-History of Services of Gazetted Officers (part-2)-ocr.pdf</t>
  </si>
  <si>
    <t xml:space="preserve"> /system/files/nlirepository/9313/6214-History of Services of Gazetted Officers  28part-1 29.pdf</t>
  </si>
  <si>
    <t xml:space="preserve"> https://ocrdigitalfile_124.nvli.in/nlirepository/9313/6214-History of Services of Gazetted Officers (part-1)-ocr.pdf</t>
  </si>
  <si>
    <t>History of Services of Gazetted Officers in the Civil Department in the Central Provinces, Corrected up to 1st July, 1916</t>
  </si>
  <si>
    <t>/system/files/nlirepository/9314/6215-History of Services of Gazetted Officers in The Civil  28part-8 29.pdf</t>
  </si>
  <si>
    <t>https://ocrdigitalfile_124.nvli.in/nlirepository/9314/6215-History of Services of Gazetted Officers in The Civil (part-8)-ocr.pdf</t>
  </si>
  <si>
    <t xml:space="preserve"> /system/files/nlirepository/9314/6215-History of Services of Gazetted Officers in The Civil  28part-7 29.pdf</t>
  </si>
  <si>
    <t xml:space="preserve"> https://ocrdigitalfile_124.nvli.in/nlirepository/9314/6215-History of Services of Gazetted Officers in The Civil (part-7)-ocr.pdf</t>
  </si>
  <si>
    <t xml:space="preserve"> /system/files/nlirepository/9314/6215-History of Services of Gazetted Officers in The Civil  28part-6 29.pdf</t>
  </si>
  <si>
    <t xml:space="preserve"> https://ocrdigitalfile_124.nvli.in/nlirepository/9314/6215-History of Services of Gazetted Officers in The Civil (part-6)-ocr.pdf</t>
  </si>
  <si>
    <t xml:space="preserve"> /system/files/nlirepository/9314/6215-History of Services of Gazetted Officers in The Civil  28part-5 29.pdf</t>
  </si>
  <si>
    <t xml:space="preserve"> https://ocrdigitalfile_124.nvli.in/nlirepository/9314/6215-History of Services of Gazetted Officers in The Civil (part-5)-ocr.pdf</t>
  </si>
  <si>
    <t xml:space="preserve"> /system/files/nlirepository/9314/6215-History of Services of Gazetted Officers in The Civil  28part-4 29.pdf</t>
  </si>
  <si>
    <t xml:space="preserve"> https://ocrdigitalfile_124.nvli.in/nlirepository/9314/6215-History of Services of Gazetted Officers in The Civil (part-4)-ocr.pdf</t>
  </si>
  <si>
    <t xml:space="preserve"> /system/files/nlirepository/9314/6215-History of Services of Gazetted Officers in The Civil  28part-3 29.pdf</t>
  </si>
  <si>
    <t xml:space="preserve"> https://ocrdigitalfile_124.nvli.in/nlirepository/9314/6215-History of Services of Gazetted Officers in The Civil (part-3)-ocr.pdf</t>
  </si>
  <si>
    <t xml:space="preserve"> /system/files/nlirepository/9314/6215-History of Services of Gazetted Officers in The Civil  28part-2 29.pdf</t>
  </si>
  <si>
    <t xml:space="preserve"> https://ocrdigitalfile_124.nvli.in/nlirepository/9314/6215-History of Services of Gazetted Officers in The Civil (part-2)-ocr.pdf</t>
  </si>
  <si>
    <t xml:space="preserve"> /system/files/nlirepository/9314/6215-History of Services of Gazetted Officers in The Civil  28part-1 29.pdf</t>
  </si>
  <si>
    <t xml:space="preserve"> https://ocrdigitalfile_124.nvli.in/nlirepository/9314/6215-History of Services of Gazetted Officers in The Civil (part-1)-ocr.pdf</t>
  </si>
  <si>
    <t xml:space="preserve"> History of Services of Gazetted and Other Officers in the Civil Department in the Central Provinces, Corrected up to 1st July, 1918</t>
  </si>
  <si>
    <t>/system/files/nlirepository/9316/6217-History of Services of Gazetted  28part-7 29.pdf</t>
  </si>
  <si>
    <t>https://ocrdigitalfile_124.nvli.in/nlirepository/9316/6217-History of Services of Gazetted (part-7)-ocr.pdf</t>
  </si>
  <si>
    <t xml:space="preserve"> /system/files/nlirepository/9316/6217-History of Services of Gazetted  28part-6 29.pdf</t>
  </si>
  <si>
    <t xml:space="preserve"> https://ocrdigitalfile_124.nvli.in/nlirepository/9316/6217-History of Services of Gazetted (part-6)-ocr.pdf</t>
  </si>
  <si>
    <t xml:space="preserve"> /system/files/nlirepository/9316/6217-History of Services of Gazetted  28part-5 29.pdf</t>
  </si>
  <si>
    <t xml:space="preserve"> https://ocrdigitalfile_124.nvli.in/nlirepository/9316/6217-History of Services of Gazetted (part-5)-ocr.pdf</t>
  </si>
  <si>
    <t xml:space="preserve"> /system/files/nlirepository/9316/6217-History of Services of Gazetted  28part-4 29.pdf</t>
  </si>
  <si>
    <t xml:space="preserve"> https://ocrdigitalfile_124.nvli.in/nlirepository/9316/6217-History of Services of Gazetted (part-4)-ocr.pdf</t>
  </si>
  <si>
    <t xml:space="preserve"> /system/files/nlirepository/9316/6217-History of Services of Gazetted  28part-3 29.pdf</t>
  </si>
  <si>
    <t xml:space="preserve"> https://ocrdigitalfile_124.nvli.in/nlirepository/9316/6217-History of Services of Gazetted (part-3)-ocr.pdf</t>
  </si>
  <si>
    <t xml:space="preserve"> /system/files/nlirepository/9316/6217-History of Services of Gazetted  28part-2 29.pdf</t>
  </si>
  <si>
    <t xml:space="preserve"> https://ocrdigitalfile_124.nvli.in/nlirepository/9316/6217-History of Services of Gazetted (part-2)-ocr.pdf</t>
  </si>
  <si>
    <t xml:space="preserve"> /system/files/nlirepository/9316/6217-History of Services of Gazetted  28part-1 29.pdf</t>
  </si>
  <si>
    <t xml:space="preserve"> https://ocrdigitalfile_124.nvli.in/nlirepository/9316/6217-History of Services of Gazetted (part-1)-ocr.pdf</t>
  </si>
  <si>
    <t>History of Services of Gazetted Officers in the Civil Department in the Central Provinces, Corrected up to 1st July, 1911</t>
  </si>
  <si>
    <t>/system/files/nlirepository/9308/6210-History of Services of Gazetted Officers in The Civil  28part-8 29.pdf</t>
  </si>
  <si>
    <t>https://ocrdigitalfile_124.nvli.in/nlirepository/9308/6210-History of Services of Gazetted Officers in The Civil (part-8)-ocr.pdf</t>
  </si>
  <si>
    <t xml:space="preserve"> /system/files/nlirepository/9308/6210-History of Services of Gazetted Officers in The Civil  28part-7 29.pdf</t>
  </si>
  <si>
    <t xml:space="preserve"> https://ocrdigitalfile_124.nvli.in/nlirepository/9308/6210-History of Services of Gazetted Officers in The Civil (part-7)-ocr.pdf</t>
  </si>
  <si>
    <t xml:space="preserve"> /system/files/nlirepository/9308/6210-History of Services of Gazetted Officers in The Civil  28part-6 29.pdf</t>
  </si>
  <si>
    <t xml:space="preserve"> https://ocrdigitalfile_124.nvli.in/nlirepository/9308/6210-History of Services of Gazetted Officers in The Civil (part-6)-ocr.pdf</t>
  </si>
  <si>
    <t xml:space="preserve"> /system/files/nlirepository/9308/6210-History of Services of Gazetted Officers in The Civil  28part-5 29.pdf</t>
  </si>
  <si>
    <t xml:space="preserve"> https://ocrdigitalfile_124.nvli.in/nlirepository/9308/6210-History of Services of Gazetted Officers in The Civil (part-5)-ocr.pdf</t>
  </si>
  <si>
    <t xml:space="preserve"> /system/files/nlirepository/9308/6210-History of Services of Gazetted Officers in The Civil  28part-4 29.pdf</t>
  </si>
  <si>
    <t xml:space="preserve"> https://ocrdigitalfile_124.nvli.in/nlirepository/9308/6210-History of Services of Gazetted Officers in The Civil (part-4)-ocr.pdf</t>
  </si>
  <si>
    <t xml:space="preserve"> /system/files/nlirepository/9308/6210-History of Services of Gazetted Officers in The Civil  28part-3 29.pdf</t>
  </si>
  <si>
    <t xml:space="preserve"> https://ocrdigitalfile_124.nvli.in/nlirepository/9308/6210-History of Services of Gazetted Officers in The Civil (part-3)-ocr.pdf</t>
  </si>
  <si>
    <t xml:space="preserve"> /system/files/nlirepository/9308/6210-History of Services of Gazetted Officers in The Civil  28part-2 29.pdf</t>
  </si>
  <si>
    <t xml:space="preserve"> https://ocrdigitalfile_124.nvli.in/nlirepository/9308/6210-History of Services of Gazetted Officers in The Civil (part-2)-ocr.pdf</t>
  </si>
  <si>
    <t xml:space="preserve"> /system/files/nlirepository/9308/6210-History of Services of Gazetted Officers in The Civil  28part-1 29.pdf</t>
  </si>
  <si>
    <t xml:space="preserve"> https://ocrdigitalfile_124.nvli.in/nlirepository/9308/6210-History of Services of Gazetted Officers in The Civil (part-1)-ocr.pdf</t>
  </si>
  <si>
    <t>Competition and the Indian Civil Service</t>
  </si>
  <si>
    <t>/system/files/nlirepository/9331/6288-Competition and The Indian Civil Service.pdf</t>
  </si>
  <si>
    <t>https://ocrdigitalfile_124.nvli.in/nlirepository/9331/6288-Competition and The Indian Civil Service-ocr.pdf</t>
  </si>
  <si>
    <t>History of Services of Gazetted Officers in the Civil Department Serving in the Central Provinces, Corrected up to 31st March 1879</t>
  </si>
  <si>
    <t>/system/files/nlirepository/9279/6175-History of S  28part-2 29.pdf</t>
  </si>
  <si>
    <t>https://ocrdigitalfile_124.nvli.in/nlirepository/9279/6175-History of S (part-2)-ocr.pdf</t>
  </si>
  <si>
    <t xml:space="preserve"> /system/files/nlirepository/9279/6175-History of S  28part-1 29.pdf</t>
  </si>
  <si>
    <t xml:space="preserve"> https://ocrdigitalfile_124.nvli.in/nlirepository/9279/6175-History of S (part-1)-ocr.pdf</t>
  </si>
  <si>
    <t>History of Services of Gazetted Officers in the Civil Department in the Central Provinces, Corrected up to 31st March 1880</t>
  </si>
  <si>
    <t xml:space="preserve"> /system/files/nlirepository/9290/6176-History of Services of Gazetted Officers in the Civil Department  28part-1 29.pdf</t>
  </si>
  <si>
    <t xml:space="preserve"> https://ocrdigitalfile_124.nvli.in/nlirepository/9290/6176-History of Services of Gazetted Officers in the Civil Department (part-1)-ocr.pdf</t>
  </si>
  <si>
    <t>History of Services of Gazetted Officers in the Civil Department in the Central Provinces, Corrected up to 31st March 1883</t>
  </si>
  <si>
    <t>/system/files/nlirepository/9301/6177-History of Servic  28part-2 29.pdf</t>
  </si>
  <si>
    <t>https://ocrdigitalfile_124.nvli.in/nlirepository/9301/6177-History of Servic (part-2)-ocr.pdf</t>
  </si>
  <si>
    <t xml:space="preserve"> /system/files/nlirepository/9301/6177-History of Servic  28part-1 29.pdf</t>
  </si>
  <si>
    <t xml:space="preserve"> https://ocrdigitalfile_124.nvli.in/nlirepository/9301/6177-History of Servic (part-1)-ocr.pdf</t>
  </si>
  <si>
    <t>History of Services of Gazetted Officers in the Civil Department in the Central Provinces, Corrected up to 1st July, 1899</t>
  </si>
  <si>
    <t>/system/files/nlirepository/9294/6197-History of Services of Gazetted Officers in The Civil  28part-6 29.pdf</t>
  </si>
  <si>
    <t>https://ocrdigitalfile_124.nvli.in/nlirepository/9294/6197-History of Services of Gazetted Officers in The Civil (part-6)-ocr.pdf</t>
  </si>
  <si>
    <t xml:space="preserve"> /system/files/nlirepository/9294/6197-History of Services of Gazetted Officers in The Civil  28part-5 29.pdf</t>
  </si>
  <si>
    <t xml:space="preserve"> https://ocrdigitalfile_124.nvli.in/nlirepository/9294/6197-History of Services of Gazetted Officers in The Civil (part-5)-ocr.pdf</t>
  </si>
  <si>
    <t xml:space="preserve"> /system/files/nlirepository/9294/6197-History of Services of Gazetted Officers in The Civil  28part-4 29.pdf</t>
  </si>
  <si>
    <t xml:space="preserve"> https://ocrdigitalfile_124.nvli.in/nlirepository/9294/6197-History of Services of Gazetted Officers in The Civil (part-4)-ocr.pdf</t>
  </si>
  <si>
    <t xml:space="preserve"> /system/files/nlirepository/9294/6197-History of Services of Gazetted Officers in The Civil  28part-3 29.pdf</t>
  </si>
  <si>
    <t xml:space="preserve"> https://ocrdigitalfile_124.nvli.in/nlirepository/9294/6197-History of Services of Gazetted Officers in The Civil (part-3)-ocr.pdf</t>
  </si>
  <si>
    <t xml:space="preserve"> /system/files/nlirepository/9294/6197-History of Services of Gazetted Officers in The Civil  28part-2 29.pdf</t>
  </si>
  <si>
    <t xml:space="preserve"> https://ocrdigitalfile_124.nvli.in/nlirepository/9294/6197-History of Services of Gazetted Officers in The Civil (part-2)-ocr.pdf</t>
  </si>
  <si>
    <t xml:space="preserve"> /system/files/nlirepository/9294/6197-History of Services of Gazetted Officers in The Civil  28part-1 29.pdf</t>
  </si>
  <si>
    <t xml:space="preserve"> https://ocrdigitalfile_124.nvli.in/nlirepository/9294/6197-History of Services of Gazetted Officers in The Civil (part-1)-ocr.pdf</t>
  </si>
  <si>
    <t>History of Services of Gazetted Officers in the Civil Department in the Central Provinces, Corrected up to 1st July, 1900</t>
  </si>
  <si>
    <t>/system/files/nlirepository/9295/6198-History of Services of Gazetted Officers in The Civil  28part-6 29.pdf</t>
  </si>
  <si>
    <t>https://ocrdigitalfile_124.nvli.in/nlirepository/9295/6198-History of Services of Gazetted Officers in The Civil (part-6)-ocr.pdf</t>
  </si>
  <si>
    <t xml:space="preserve"> /system/files/nlirepository/9295/6198-History of Services of Gazetted Officers in The Civil  28part-5 29.pdf</t>
  </si>
  <si>
    <t xml:space="preserve"> https://ocrdigitalfile_124.nvli.in/nlirepository/9295/6198-History of Services of Gazetted Officers in The Civil (part-5)-ocr.pdf</t>
  </si>
  <si>
    <t xml:space="preserve"> /system/files/nlirepository/9295/6198-History of Services of Gazetted Officers in The Civil  28part-4 29.pdf</t>
  </si>
  <si>
    <t xml:space="preserve"> https://ocrdigitalfile_124.nvli.in/nlirepository/9295/6198-History of Services of Gazetted Officers in The Civil (part-4)-ocr.pdf</t>
  </si>
  <si>
    <t xml:space="preserve"> /system/files/nlirepository/9295/6198-History of Services of Gazetted Officers in The Civil  28part-3 29.pdf</t>
  </si>
  <si>
    <t xml:space="preserve"> https://ocrdigitalfile_124.nvli.in/nlirepository/9295/6198-History of Services of Gazetted Officers in The Civil (part-3)-ocr.pdf</t>
  </si>
  <si>
    <t xml:space="preserve"> /system/files/nlirepository/9295/6198-History of Services of Gazetted Officers in The Civil  28part-2 29.pdf</t>
  </si>
  <si>
    <t xml:space="preserve"> https://ocrdigitalfile_124.nvli.in/nlirepository/9295/6198-History of Services of Gazetted Officers in The Civil (part-2)-ocr.pdf</t>
  </si>
  <si>
    <t xml:space="preserve"> /system/files/nlirepository/9295/6198-History of Services of Gazetted Officers in The Civil  28part-1 29.pdf</t>
  </si>
  <si>
    <t xml:space="preserve"> https://ocrdigitalfile_124.nvli.in/nlirepository/9295/6198-History of Services of Gazetted Officers in The Civil (part-1)-ocr.pdf</t>
  </si>
  <si>
    <t>History of Services of Gazetted Officers in the Civil Department in the Central Provinces, Corrected up to 1st July, 1891</t>
  </si>
  <si>
    <t>/system/files/nlirepository/9287/6191-History of Services of Gazetted Officers in The Civil  28part-1 29.pdf</t>
  </si>
  <si>
    <t>https://ocrdigitalfile_124.nvli.in/nlirepository/9287/6191-History of Services of Gazetted Officers in The Civil (part-1)-ocr.pdf</t>
  </si>
  <si>
    <t xml:space="preserve"> /system/files/nlirepository/9287/6191-History of Services of Gazetted Officers in The Civil  28part-2 29.pdf</t>
  </si>
  <si>
    <t xml:space="preserve"> https://ocrdigitalfile_124.nvli.in/nlirepository/9287/6191-History of Services of Gazetted Officers in The Civil (part-2)-ocr.pdf</t>
  </si>
  <si>
    <t xml:space="preserve"> /system/files/nlirepository/9287/6191-History of Services of Gazetted Officers in The Civil  28part-4 29.pdf</t>
  </si>
  <si>
    <t xml:space="preserve"> https://ocrdigitalfile_124.nvli.in/nlirepository/9287/6191-History of Services of Gazetted Officers in The Civil (part-4)-ocr.pdf</t>
  </si>
  <si>
    <t>History of Services of Gazetted Officers in the Civil Department in the Central Provinces, Corrected up to 1st July, 1892</t>
  </si>
  <si>
    <t>/system/files/nlirepository/9288/6192-History of Services of Gazetted Officers in The Civil Department i  28part-1 29.pdf</t>
  </si>
  <si>
    <t>https://ocrdigitalfile_124.nvli.in/nlirepository/9288/6192-History of Services of Gazetted Officers in The Civil Department i (part-1)-ocr.pdf</t>
  </si>
  <si>
    <t xml:space="preserve"> /system/files/nlirepository/9288/6192-History of Services of Gazetted Officers in The Civil Department i  28part-2 29.pdf</t>
  </si>
  <si>
    <t xml:space="preserve"> https://ocrdigitalfile_124.nvli.in/nlirepository/9288/6192-History of Services of Gazetted Officers in The Civil Department i (part-2)-ocr.pdf</t>
  </si>
  <si>
    <t xml:space="preserve"> /system/files/nlirepository/9288/6192-History of Services of Gazetted Officers in The Civil Department i  28part-3 29.pdf</t>
  </si>
  <si>
    <t xml:space="preserve"> https://ocrdigitalfile_124.nvli.in/nlirepository/9288/6192-History of Services of Gazetted Officers in The Civil Department i (part-3)-ocr.pdf</t>
  </si>
  <si>
    <t xml:space="preserve"> /system/files/nlirepository/9288/6192-History of Services of Gazetted Officers in The Civil Department i  28part-4 29.pdf</t>
  </si>
  <si>
    <t xml:space="preserve"> https://ocrdigitalfile_124.nvli.in/nlirepository/9288/6192-History of Services of Gazetted Officers in The Civil Department i (part-4)-ocr.pdf</t>
  </si>
  <si>
    <t>Viscount Morley and Indian Reform</t>
  </si>
  <si>
    <t>/system/files/nlirepository/9267/5702-Viscount Morley and Indian Reform  28part-2 29.pdf</t>
  </si>
  <si>
    <t>https://ocrdigitalfile_124.nvli.in/nlirepository/9267/5702-Viscount Morley and Indian Reform (part-2)-ocr.pdf</t>
  </si>
  <si>
    <t>The text discusses the establishment of provincial executive councils in India, highlighting the need for a sound police system and external defence to preserve the province. It mentions the importance of subordinate officials when rulers face difficulties and the increasing need for executive support with the introduction of new legislative councils. Public opinion in India generally supports the extension of council systems. Lord Morley's approach to Indian reform, like the method of creating council electorates, is detailed with a focus on fair representation for all major communities, especially Muslims. Various options for Muslim representation, including separate electorates, nominations, and mixed electorates, were considered based on the province. Misunderstandings about Muslim representation arose due to vague regulations, but Lord Morley clarified the intent to provide fair seats for Muslims in legislative councils. Overall, the text emphasises the importance of reaching compromises in parliamentary discussions to achieve effective governance in India.</t>
  </si>
  <si>
    <t xml:space="preserve"> /system/files/nlirepository/9267/5702-Viscount Morley and Indian Reform  28part-1 29.pdf</t>
  </si>
  <si>
    <t xml:space="preserve"> https://ocrdigitalfile_124.nvli.in/nlirepository/9267/5702-Viscount Morley and Indian Reform (part-1)-ocr.pdf</t>
  </si>
  <si>
    <t>In "Viscount Morley and Indian Reform," the life and background of Lord Morley, a key figure in implementing reforms in Indian administration, are explored. Born in Blackburn, Lancashire in 1838, Morley belonged to the middle class and received education at Cheltenham College and Lincoln College, Oxford. His college experience shaped his views on citizenship and governance. Morley's exposure to diverse topics and political discussions during his time at Oxford influenced his belief in the importance of tradition and gradual change. His respect for the wisdom of the past and the significance of culture and learning tempered his approach to reform. The text highlights the enthusiastic support from Indian leaders for Lord Morley's reform proposals, underscoring the significance of his measures in transforming Anglo-Indian relations. Lord Morley's background, education, and values set the stage for his pivotal role in bringing about reforms aimed at progress and democracy in India.</t>
  </si>
  <si>
    <t>A Political Problem</t>
  </si>
  <si>
    <t>/system/files/nlirepository/9268/5703-A Political Problem.pdf</t>
  </si>
  <si>
    <t>https://ocrdigitalfile_124.nvli.in/nlirepository/9268/5703-A Political Problem-ocr.pdf</t>
  </si>
  <si>
    <t>The text discusses the potential partition of Bengal and the proposal for the separation of Bihar, emphasising the importance of carefully considering the effects of such a decision. It critiques the arguments made by separatists, questioning the benefits of separation for Bihar and highlighting the advantages of the current connection with Bengal. The text challenges the separatists' views on linguistic differences and geographical boundaries, urging a more thoughtful and balanced approach. It argues against blindly advocating for separation without a comprehensive analysis of the potential outcomes. The text emphasises the need for unity and cooperation rather than division within the Bihar community.</t>
  </si>
  <si>
    <t>The Congress Split</t>
  </si>
  <si>
    <t>/system/files/nlirepository/9270/5705- The Philosophy of The Upanishads.pdf</t>
  </si>
  <si>
    <t>https://ocrdigitalfile_124.nvli.in/nlirepository/9270/5705- The Philosophy of The Upanishads-ocr.pdf</t>
  </si>
  <si>
    <t>The Madras Mahajana Sabha</t>
  </si>
  <si>
    <t>/system/files/nlirepository/9272/5684-The Madras Mahajana Sabha  28part-1 29.pdf</t>
  </si>
  <si>
    <t>https://ocrdigitalfile_124.nvli.in/nlirepository/9272/5684-The Madras Mahajana Sabha (part-1)-ocr.pdf</t>
  </si>
  <si>
    <t xml:space="preserve"> /system/files/nlirepository/9272/5684-The Madras Mahajana Sabha  28part-2 29.pdf</t>
  </si>
  <si>
    <t xml:space="preserve"> https://ocrdigitalfile_124.nvli.in/nlirepository/9272/5684-The Madras Mahajana Sabha (part-2)-ocr.pdf</t>
  </si>
  <si>
    <t>Note on the Local Boards in the Madras Presidency</t>
  </si>
  <si>
    <t>/system/files/nlirepository/9274/5687-Note on The Local Board in The Madras Prsidency.pdf</t>
  </si>
  <si>
    <t>https://ocrdigitalfile_124.nvli.in/nlirepository/9274/5687-Note on The Local Board in The Madras Prsidency-ocr.pdf</t>
  </si>
  <si>
    <t>If There were Another Mutiny</t>
  </si>
  <si>
    <t>/system/files/nlirepository/9262/5698-If There Were Another Mating.pdf</t>
  </si>
  <si>
    <t>https://ocrdigitalfile_124.nvli.in/nlirepository/9262/5698-If There Were Another Mating-ocr.pdf</t>
  </si>
  <si>
    <t>The author, Mr. A.J. Fraser Blair, discusses the complex relationship between the British Empire and India, highlighting the challenges of governing such a vast and diverse population. He points out the lack of empathy and understanding from the British rulers towards the Indian people, leading to growing resentment and anti-British sentiments. The Swadeshi movement, aimed at boycotting foreign goods, symbolises a broader political and economic dissatisfaction among Indians. While the prospect of another mutiny seems unlikely due to military strength, the author warns against complacency. He emphasises the need for the British to acknowledge the changing sentiments in India and adapt to a more collaborative approach rather than maintaining a position of superiority. The article concludes by recognising the importance of enlightened Indian thinkers in maintaining stability and advocating for gradual self-governance free from foreign dominance.</t>
  </si>
  <si>
    <t>Secretariat Instructions</t>
  </si>
  <si>
    <t>/system/files/nlirepository/9275/5688-Secretariat Instructions.pdf</t>
  </si>
  <si>
    <t>https://ocrdigitalfile_124.nvli.in/nlirepository/9275/5688-Secretariat Instructions-ocr.pdf</t>
  </si>
  <si>
    <t>The Place of India in the Empire: Being an Address Delivered Before the Philosophical Institute of Edinburgh</t>
  </si>
  <si>
    <t>/system/files/nlirepository/9263/5699-The Place of India in The Empire Being an Address Delivered Before the Philosophical Institute of Edinburgh.pdf</t>
  </si>
  <si>
    <t>https://ocrdigitalfile_124.nvli.in/nlirepository/9263/5699-The Place of India in The Empire Being an Address Delivered Before the Philosophical Institute of Edinburgh-ocr.pdf</t>
  </si>
  <si>
    <t>Lord Curzon of Kedleston delivered an address titled "The Place of India in the Empire" at the inaugural meeting of the Philosophical Institution of Edinburgh in 1909. He emphasizes the crucial role India plays within the British Empire as the largest and most strategically important part. Curzon highlights India's historical significance in shaping British policy and expansion globally, asserting that without India, the Empire's existence would be at risk, leading to economic loss, diminished military strength, and loss of influence in Asia. He argues that India's central position, vast resources, and large population make it a key player in international politics. Curzon asserts that India is not merely a piece on the chessboard but a royal player in global affairs, with its importance extending beyond the Asian continent. The address underscores the critical importance of integrating India into the structure of the British Empire for enduring strength and unity.</t>
  </si>
  <si>
    <t>The Partition Agitation Explained</t>
  </si>
  <si>
    <t>/system/files/nlirepository/9265/5701-The Partition Agitation Explained.pdf</t>
  </si>
  <si>
    <t>https://ocrdigitalfile_124.nvli.in/nlirepository/9265/5701-The Partition Agitation Explained-ocr.pdf</t>
  </si>
  <si>
    <t>The text explains the agitation against the partition of Bengal, citing the lack of administrative necessity for the partition as a key reason. The writer highlights the opposition's strength and the perceived ulterior motives behind the partition. The socio-political impacts emphasising the potential fragmentation of the Bengali race and the hindrance to social unity and progress are discussed. There is a focus on the emotional attachment to Calcutta as a capital and the implications of shifting it to Dacca. The writer questions the necessity and consequences of the partition, arguing that it will weaken the Bengali nation and hinder social reform. The importance of political and social movements and the significance of unity among the Bengali people are underscored. The author calls for the attention of enlightened Englishmen to understand and empathise with the sentiments of the people affected by the partition.</t>
  </si>
  <si>
    <t>Indian National Congress</t>
  </si>
  <si>
    <t>/system/files/nlirepository/9245/5675-The Indian National Congress  28part-1 29.pdf</t>
  </si>
  <si>
    <t>https://ocrdigitalfile_124.nvli.in/nlirepository/9245/5675-The Indian National Congress (part-1)-ocr.pdf</t>
  </si>
  <si>
    <t>The text discusses various conferences held in India, including the Indian National Congress and others. Dr Rash Behari Ghose, in his presidential address, acknowledges the honour of leading the Congress and highlights the importance of unity amidst political turmoil. He reflects on the recent deportations and legal actions against political leaders, emphasising the challenges the activists faced. The text mentions the Rawalpindi case, press prosecutions, and the spirit of nationalism among Indian citizens, particularly women who showed resilience and solidarity. Ghose criticises the government's use of archaic laws and arbitrary power, highlighting the unjust treatment of the prosecuted individuals. Overall, the text underscores the grievances faced by Indians, the resilience of activists, and the growing sense of national identity among the population.</t>
  </si>
  <si>
    <t xml:space="preserve"> /system/files/nlirepository/9245/5675-The Indian National Congress  28part-2 29.pdf</t>
  </si>
  <si>
    <t xml:space="preserve"> https://ocrdigitalfile_124.nvli.in/nlirepository/9245/5675-The Indian National Congress (part-2)-ocr.pdf</t>
  </si>
  <si>
    <t xml:space="preserve"> /system/files/nlirepository/9245/5675-The Indian National Congress  28part-3 29.pdf</t>
  </si>
  <si>
    <t xml:space="preserve"> https://ocrdigitalfile_124.nvli.in/nlirepository/9245/5675-The Indian National Congress (part-3)-ocr.pdf</t>
  </si>
  <si>
    <t xml:space="preserve"> /system/files/nlirepository/9245/5675-The Indian National Congress  28part-4 29.pdf</t>
  </si>
  <si>
    <t xml:space="preserve"> https://ocrdigitalfile_124.nvli.in/nlirepository/9245/5675-The Indian National Congress (part-4)-ocr.pdf</t>
  </si>
  <si>
    <t>Proceedings of the Madras Native Association on the Resolution of the Government of India on Local Self-Government</t>
  </si>
  <si>
    <t>/system/files/nlirepository/9232/5651-Proceedings of The Madras Native Association on The  28part-1 29.pdf</t>
  </si>
  <si>
    <t>https://ocrdigitalfile_124.nvli.in/nlirepository/9232/5651-Proceedings of The Madras Native Association on The (part-1)-ocr.pdf</t>
  </si>
  <si>
    <t xml:space="preserve"> /system/files/nlirepository/9232/5651-Proceedings of The Madras Native Association on The  28part-2 29.pdf</t>
  </si>
  <si>
    <t xml:space="preserve"> https://ocrdigitalfile_124.nvli.in/nlirepository/9232/5651-Proceedings of The Madras Native Association on The (part-2)-ocr.pdf</t>
  </si>
  <si>
    <t xml:space="preserve"> /system/files/nlirepository/9232/5651-Proceedings of The Madras Native Association on The  28part-3 29.pdf</t>
  </si>
  <si>
    <t xml:space="preserve"> https://ocrdigitalfile_124.nvli.in/nlirepository/9232/5651-Proceedings of The Madras Native Association on The (part-3)-ocr.pdf</t>
  </si>
  <si>
    <t xml:space="preserve"> /system/files/nlirepository/9232/5651-Proceedings of The Madras Native Association on The  28part-4 29.pdf</t>
  </si>
  <si>
    <t xml:space="preserve"> https://ocrdigitalfile_124.nvli.in/nlirepository/9232/5651-Proceedings of The Madras Native Association on The (part-4)-ocr.pdf</t>
  </si>
  <si>
    <t xml:space="preserve"> /system/files/nlirepository/9232/5651-Proceedings of The Madras Native Association on The  28part-5 29.pdf</t>
  </si>
  <si>
    <t xml:space="preserve"> https://ocrdigitalfile_124.nvli.in/nlirepository/9232/5651-Proceedings of The Madras Native Association on The (part-5)-ocr.pdf</t>
  </si>
  <si>
    <t>The New Movement in India</t>
  </si>
  <si>
    <t>/system/files/nlirepository/9234/5653-The New Movement in India.pdf</t>
  </si>
  <si>
    <t>https://ocrdigitalfile_124.nvli.in/nlirepository/9234/5653-The New Movement in India-ocr.pdf</t>
  </si>
  <si>
    <t>The book "The New Movement" by Rev. A. Andrew showcases the need for moderate views in India to prevail to ensure progress. It emphasises the diverse nature of Indian society, with over 147 languages spoken and various religious groups. The author highlights the different grades of intelligence and social life within the population, noting a historical tendency towards conservatism and satisfaction with traditional customs. However, a new era of development is underway, influenced by Western civilisation and the influx of skilled Europeans. The book argues for a balanced approach to education, self-government training, and the role of the British government in maintaining stability. It also includes appendices with viewpoints of leading Indians on the current situation in India. The overall message promotes the importance of wisdom and common sense in navigating the evolving landscape of Indian society.</t>
  </si>
  <si>
    <t>Our Motherland</t>
  </si>
  <si>
    <t>/system/files/nlirepository/9248/5678-Our Motherland.pdf</t>
  </si>
  <si>
    <t>https://ocrdigitalfile_124.nvli.in/nlirepository/9248/5678-Our Motherland-ocr.pdf</t>
  </si>
  <si>
    <t>The text discusses the author's efforts to shed light on the progress and benefits brought by British rule in India. Quoting official publications, the author refutes false statements and exaggerations regarding the state of the country. Key points include population growth, the importance of railways, telegraph, and post services in enhancing connectivity and trade and the increase in international trade with a favourable balance. The author highlights the spending on litigation as a significant aspect of societal behaviour and emphasizes the benefits of British rule in promoting progress and development, especially in regions like Eastern Bengal and Assam. The text debunks myths about the negative impacts of British governance and underscores the positive influence on economic growth and infrastructure development in India. Through factual data and comparisons, the author aims to dispel misconceptions and advocate for appreciating the benefits derived from British rule.</t>
  </si>
  <si>
    <t>The Government Service Manual: a Guide to the System, General Rulings, Orders and Procedure of Government and the Duties, Privileges and Responsibilities of Government officers and Servants of All Classes</t>
  </si>
  <si>
    <t>/system/files/nlirepository/9236/5655-The Government Service Manual a Guide to The System  28part-4 29.pdf</t>
  </si>
  <si>
    <t>https://ocrdigitalfile_124.nvli.in/nlirepository/9236/5655-The Government Service Manual a Guide to The System (part-4)-ocr.pdf</t>
  </si>
  <si>
    <t>Gazetted Officers applying for medical leave must obtain a certificate from the Civil Surgeon and undergo an examination by a Medical Board. In doubtful cases, the officer may be detained pending examination. If distance prevents an appearance before the Board, a certificate from the officer’s medical attendant, with a counter-signature, may be accepted. Non-Gazetted Officers also require a medical certificate with a counter-signature. For leave exceeding six months, they may need to appear before a higher medical authority. Upon returning to duty, the reinstatement procedure depends on whether the officer was on leave in England or India. Medical certificates are also required for pension applications, particularly for individuals over sixty or when the pension exceeds Rs. 100. If specific diseases are not diagnosed, alternative certificates may be required to fairly assess partial incapacity due to old age, whether applying in England or India.</t>
  </si>
  <si>
    <t xml:space="preserve"> /system/files/nlirepository/9236/5655-The Government Service Manual a Guide to The System  28part-2 29.pdf</t>
  </si>
  <si>
    <t xml:space="preserve"> https://ocrdigitalfile_124.nvli.in/nlirepository/9236/5655-The Government Service Manual a Guide to The System (part-2)-ocr.pdf</t>
  </si>
  <si>
    <t>The Government Service Manual outlines the functions of various government departments in India. The Police Department is responsible for maintaining peace, preventing crimes, and apprehending criminals. The Public Works Department focuses on engineering projects and railway management. The Registration Department deals with registering property-related documents. The Salt Departments in Northern India, Madras, and Bombay oversee the manufacturing and sale of salt. Other minor departments include the Stationery Department, Government Press, Meteorological Department, Archaeological Department, Geological Survey Department, and Boards of Examiners for language proficiency exams. Special institutions like Mints, Museums, and Chemical Examiners also play crucial roles. Each department has specific responsibilities and officers overseeing operations. These departments collectively contribute to the effective functioning of the government and the implementation of various policies and regulations.</t>
  </si>
  <si>
    <t xml:space="preserve"> /system/files/nlirepository/9236/5655-The Government Service Manual a Guide to The System  28part-3 29.pdf</t>
  </si>
  <si>
    <t xml:space="preserve"> https://ocrdigitalfile_124.nvli.in/nlirepository/9236/5655-The Government Service Manual a Guide to The System (part-3)-ocr.pdf</t>
  </si>
  <si>
    <t xml:space="preserve">Provincial and native state railways in India are extensive and varied in gauge and operated either by companies under agreement with the government or by the state railway agencies. For example, the South Indian Railway, the Southern Mahratta Railway, and the Railway of Jodhpur are significant lines operated by companies. Additionally, railways like the Jammu and Kashmir State Railway and the Rajputana Railway are owned by native states but operated by state railway agencies. The Bhavnagar-Gondal-Junagarh-Porbandar State Railway was constructed for native states but worked under the direction of a management committee. Other railway lines, like the Morvi Railways, are owned and operated solely by native states. These railways are vital in connecting various regions across India and are part of the extensive rail network operated through diverse arrangements. </t>
  </si>
  <si>
    <t xml:space="preserve"> /system/files/nlirepository/9236/5655-The Government Service Manual a Guide to The System  28part-1 29.pdf</t>
  </si>
  <si>
    <t xml:space="preserve"> https://ocrdigitalfile_124.nvli.in/nlirepository/9236/5655-The Government Service Manual a Guide to The System (part-1)-ocr.pdf</t>
  </si>
  <si>
    <t>"The Government Service Manual" by Charles R. Hardless provides guidance for candidates and junior officers in government service in India. The manual covers the general system, rules, and duties of government officers and servants of all classes. It aims to educate employees on the essential knowledge needed beyond their specific profession, detailing the structure of various government departments, functions, and procedures. The book explains the workings of the Home and Imperial Governments of India, the responsibilities of the Viceroy and Governor-General, and the composition and functions of Executive Councils. It also delves into the legislative process, with information on the Legislative Council, Additional Members, and laws and regulations. The manual emphasises the importance of official correspondence, the division of public business among Secretariats, and the role of Secretaries to the Government of India. Through clear and concise explanations, the book is a valuable resource for government employees at all levels, offering insights into their roles, privileges, and obligations.</t>
  </si>
  <si>
    <t xml:space="preserve"> /system/files/nlirepository/9236/5655-The Government Service Manual a Guide to The System  28part-5 29.pdf</t>
  </si>
  <si>
    <t xml:space="preserve"> https://ocrdigitalfile_124.nvli.in/nlirepository/9236/5655-The Government Service Manual a Guide to The System (part-5)-ocr.pdf</t>
  </si>
  <si>
    <t>Income Tax was implemented on April 1, 1886, covering all salaries, annuities, pensions, bonuses, and gratuities received. It includes allowances, fees, commissions, and other profits apart from fixed salaries. Travelling, tentage, horse, sumptuary allowances, and specific expenditure allowances like house rent are exempt. The tax is calculated on the gross salary after deducting any authorised payments made with permission from the government. The amount due on fractions of a rupee is ignored, and the tax is applied monthly on each month's salary separately. Refunds are allowed for salaries below Re. 600 a year. Heads of offices paying salaries are not required to question recipients about their other income sources.</t>
  </si>
  <si>
    <t xml:space="preserve"> /system/files/nlirepository/9236/5655-The Government Service Manual a Guide to The System  28part-6 29.pdf</t>
  </si>
  <si>
    <t xml:space="preserve"> https://ocrdigitalfile_124.nvli.in/nlirepository/9236/5655-The Government Service Manual a Guide to The System (part-6)-ocr.pdf</t>
  </si>
  <si>
    <t>The text outlines the provisions for pensions, gratuities, and bonuses for serving government officers. It details the rules around re-employment offers for officers with compensation pensions, discharge notices, and entitlement to pensions or gratuities. It also explains the criteria for invalid pensions, retirement pensions, and calculating service length for pension eligibility. The calculation of emoluments for pension purposes, including what to exclude, is also covered. The text further specifies the amount of gratuities and pensions for officers in superior and inferior services based on years of service. There are cases provided to illustrate the calculations for pension and gratuity amounts. Additionally, it outlines the reduction in pension amount for officers with qualifying service starting after a certain age. Overall, the text highlights the rules and regulations governing pensions and gratuities for government service officers.</t>
  </si>
  <si>
    <t xml:space="preserve"> /system/files/nlirepository/9236/5655-The Government Service Manual a Guide to The System  28part-7 29.pdf</t>
  </si>
  <si>
    <t xml:space="preserve"> https://ocrdigitalfile_124.nvli.in/nlirepository/9236/5655-The Government Service Manual a Guide to The System (part-7)-ocr.pdf</t>
  </si>
  <si>
    <t>Authority on the interpretation of various rules and regulations concerning government officers. They are appointed within specific local limits and are not allowed to engage in transactions outside their designated area, except with certain exceptions for business with Joint Stock Banks and British firms. There are restrictions on government officers, including European Covenanted Civil Servants and military officers, regarding the acquisition or holding of land within the province they are employed. Statutory Civil Servants are allowed to hold lands in their possession when they enter government service. Regulations are also in place regarding public officers engaging in trade and speculation, with strict prohibitions and severe punishments for offences such as illegal gratification and criminal breach of trust. Additionally, guidelines for indebtedness or insolvency among government officers are detailed. The glossary includes various official titles and designations within the government service.</t>
  </si>
  <si>
    <t>The Direct Highway to the East: Considered as the Perfection of Great Britain&amp;#039;s Duties Towards British India; in a Paper Read in the Geographical Section of the British Association At Brighton on Thursday, 15th August 1872</t>
  </si>
  <si>
    <t>/system/files/nlirepository/9249/5679-The Direct Highway to The East Considered as.pdf</t>
  </si>
  <si>
    <t>https://ocrdigitalfile_124.nvli.in/nlirepository/9249/5679-The Direct Highway to The East Considered as-ocr.pdf</t>
  </si>
  <si>
    <t>Captain Felix Jones addresses the need for a direct route to India, highlighting the historical trade routes and challenges faced. The development of the Red Sea route, the involvement of various European nations, and the advancements in transportation like steamboats are detailed. The failed Euphrates River Navigation scheme and the subsequent establishment of trade through Mesopotamia are detailed. The current status of railway development proposals through Turkey and Syria for direct access to British India is explored along with the associated hurdles and benefits. The potential routes through various regions are evaluated for feasibility and economic viability, with recommendations for the most practical and strategic options. The text emphasises the importance of establishing efficient trade routes to benefit commerce and peaceful relations with neighbouring countries in the Eastern region.</t>
  </si>
  <si>
    <t>Thoughts on the Present Discontent</t>
  </si>
  <si>
    <t>/system/files/nlirepository/9238/5657-Thoughts On The Present Discontent.pdf</t>
  </si>
  <si>
    <t>https://ocrdigitalfile_124.nvli.in/nlirepository/9238/5657-Thoughts On The Present Discontent-ocr.pdf</t>
  </si>
  <si>
    <t>The text discusses the discontent among the people of India towards the British government. It highlights the lack of communication and understanding between the rulers and the ruled, with government officials being ignorant of the thoughts and opinions of the people. The text also emphasises the importance of cultivating friendly relations between the government and its subjects rather than ruling with contempt and indifference. The author criticises the English government for failing to secure the affection of the Indian people, urging for a shift towards acknowledging the true motives behind their rule, primarily self-interest rather than pure philanthropy. The text calls for a more honest and introspective approach to governance to address the growing disaffection and sedition among the Indian population.</t>
  </si>
  <si>
    <t>Brahmins and Pariahs: An Appeal by the Indigo Manufactures of Bengal to the British Government, Parliament, and People for Protection Against the Lieut-Governor of Bengal</t>
  </si>
  <si>
    <t>/system/files/nlirepository/9239/5596-Brahmins and Pariahs An Appeal by The Indigo Manufactures of Bengal to The British Government  28part-1 29.pdf</t>
  </si>
  <si>
    <t>https://ocrdigitalfile_124.nvli.in/nlirepository/9239/5596-Brahmins and Pariahs An Appeal by The Indigo Manufactures of Bengal to The British Government (part-1)-ocr.pdf</t>
  </si>
  <si>
    <t>In India, opium and indigo are two major export products cultivated through advanced payment systems. Despite some similarities in their production methods, these products differ significantly. Opium is grown for trade with China, benefiting the government, while indigo is used as a dye and supports trade relations. The remuneration for indigo has increased with labour value, unlike opium, which has led to forced labour practices similar to slavery. Meanwhile, Opium production is protected by the government, and indigo production faces discouragement and destruction. The current Lieutenant-Governor of Bengal, John Peter Grant, has shown hostility towards British settlers engaged in indigo cultivation, resulting in turmoil and social unrest. Grant's actions have led to a rebellion among Ryots, causing chaos and disruption in the rural districts. This text presents a detailed critique of Grant's policies and their damaging effects on the indigo industry in India.</t>
  </si>
  <si>
    <t xml:space="preserve"> /system/files/nlirepository/9239/5596-Brahmins and Pariahs An Appeal by The Indigo Manufactures of Bengal to The British Government  28part-2 29.pdf</t>
  </si>
  <si>
    <t xml:space="preserve"> https://ocrdigitalfile_124.nvli.in/nlirepository/9239/5596-Brahmins and Pariahs An Appeal by The Indigo Manufactures of Bengal to The British Government (part-2)-ocr.pdf</t>
  </si>
  <si>
    <t>Part 2 of Brahmins and Pariahs: An Appeal by The Indigo Manufacturers of Bengal to The British Government, Parliament, and People for Protection Against The Lieutenant Governor of Bengal presents the grievances of indigo planters against the colonial administration. The manufacturers argue that the Lieutenant Governor’s policies unfairly favor the peasantry at their expense, undermining the indigo industry. They claim that government interference, particularly in labour relations, disrupts plantation operations and emboldens workers to breach contracts. The planters highlight their economic contributions, emphasising the industry's role in trade, employment, and revenue generation for the British Empire. They argue that official bias against them hampers productivity and threatens the stability of British rule in Bengal. The appeal calls for stronger legal protections, urging the British government to intervene and ensure a more favorable regulatory environment. The planters frame their struggle as essential not just for their survival but for maintaining imperial authority and economic prosperity in India.</t>
  </si>
  <si>
    <t xml:space="preserve"> /system/files/nlirepository/9239/5596-Brahmins and Pariahs An Appeal by The Indigo Manufactures of Bengal to The British Government  28part-3 29.pdf</t>
  </si>
  <si>
    <t xml:space="preserve"> https://ocrdigitalfile_124.nvli.in/nlirepository/9239/5596-Brahmins and Pariahs An Appeal by The Indigo Manufactures of Bengal to The British Government (part-3)-ocr.pdf</t>
  </si>
  <si>
    <t xml:space="preserve">Part 3 of Brahmins and Pariahs: An Appeal by The Indigo Manufacturers of Bengal to The British Government, Parliament, and People for Protection Against The Lieutenant Governor of Bengal intensifies the planters’ accusations against the colonial administration. They argue that the Lieutenant Governor’s policies have emboldened peasants to reject legally binding agreements, leading to widespread labor unrest and economic instability. The indigo manufacturers claim that government officials actively encourage cultivators to abandon indigo cultivation, severely damaging the industry. They highlight instances where magistrates and local authorities allegedly side with the peasants, making it difficult for planters to enforce contracts and sustain production. The appeal portrays the situation as a direct threat to British economic interests and calls for stronger legal protections to restore planter authority. The manufacturers insist that without intervention from the British government, the indigo industry will collapse, resulting in financial losses and weakening imperial control in Bengal.
</t>
  </si>
  <si>
    <t xml:space="preserve"> /system/files/nlirepository/9239/5596-Brahmins and Pariahs An Appeal by The Indigo Manufactures of Bengal to The British Government  28part-4 29.pdf</t>
  </si>
  <si>
    <t xml:space="preserve"> https://ocrdigitalfile_124.nvli.in/nlirepository/9239/5596-Brahmins and Pariahs An Appeal by The Indigo Manufactures of Bengal to The British Government (part-4)-ocr.pdf</t>
  </si>
  <si>
    <t>Part 4 of Brahmins and Pariahs: An Appeal by The Indigo Manufacturers of Bengal to The British Government, Parliament, and People for Protection Against The Lieutenant Governor of Bengal reinforces the indigo planters' claims of governmental bias and economic injustice. They argue that the Lieutenant Governor’s policies have not only undermined their authority but also encouraged open defiance among cultivators, leading to the widespread abandonment of indigo farming. The manufacturers describe how government officials allegedly side with peasants, obstructing legal recourse for planters and further destabilising the industry. They emphasize the financial consequences of this crisis, warning that the decline of indigo production threatens British trade and revenue. The appeal urges the British government to intervene by enforcing stronger protections for planters and restoring order in the countryside. The planters frame their struggle as essential to maintaining economic stability and British dominance in Bengal, portraying themselves as victims of unfair colonial governance.</t>
  </si>
  <si>
    <t>Suggestions for the Better Governing of India: with Special Reference to the Bombay Presidency</t>
  </si>
  <si>
    <t>/system/files/nlirepository/9218/5638-Suggestions for The Better Governing of India.pdf</t>
  </si>
  <si>
    <t>https://ocrdigitalfile_124.nvli.in/nlirepository/9218/5638-Suggestions for The Better Governing of India-ocr.pdf</t>
  </si>
  <si>
    <t>The text offers suggestions for governing India, specifically the Bombay Presidency, by Sir F. S. P. Lely. Lely, a retired member of the India Civil Service, shares insights gathered over his 36 years of service. He stresses the need for government to adapt to changing conditions and to understand and empathize with the people they govern. Lely highlights the importance of personal interaction and sympathy in governance, noting that mere administrative measures may fall short of fostering goodwill among the populace. He emphasises the necessity for rulers to genuinely know and connect with the people they govern, pointing out that lack of understanding and cultural insensitivity can hinder effective governance. Lely's recommendations focus on the significance of empathy, personal engagement, and cultural understanding in enhancing governance in India.</t>
  </si>
  <si>
    <t>Memorial Addressed to the Court of Directors of the Honorable the East India Company</t>
  </si>
  <si>
    <t>/system/files/nlirepository/9219/5639-Memorial Addressed to The Court of Directors of The Honorable the East India Company  28part-1 29.pdf</t>
  </si>
  <si>
    <t>https://ocrdigitalfile_124.nvli.in/nlirepository/9219/5639-Memorial Addressed to The Court of Directors of The Honorable the East India Company (part-1)-ocr.pdf</t>
  </si>
  <si>
    <t>Colonel James Welsh of the Madras Establishment sent two memorials in 1807 and 1810 to the Court of Directors of the East India Company. He expresses disappointment at the lack of response to his appeals for justice, detailing instances where he felt unfairly treated. Welsh mentions being acquitted but still facing censure, heavy financial losses, and the loss of established rights. He highlights cases where he was denied command opportunities despite his service record, leading to financial distress. Welsh appeals for a fair consideration of his case and hopes for a favourable resolution to alleviate his family's hardship. Despite delays and setbacks, he remains hopeful for a just outcome from the Honorable Court's decision.</t>
  </si>
  <si>
    <t xml:space="preserve"> /system/files/nlirepository/9219/5639-Memorial Addressed to The Court of Directors of The Honorable the East India Company  28part-2 29.pdf</t>
  </si>
  <si>
    <t xml:space="preserve"> https://ocrdigitalfile_124.nvli.in/nlirepository/9219/5639-Memorial Addressed to The Court of Directors of The Honorable the East India Company (part-2)-ocr.pdf</t>
  </si>
  <si>
    <t>Part 2 of The Memorial Addressed to The Court of Directors of The Honorable the East India Company by Colonel James Welsh presents his grievances regarding his military service and treatment by the Company. Welsh details his long years of dedication, emphasising his significant contributions in various military campaigns. He argues that despite his loyalty and service, he has faced unjust treatment, including lack of recognition, delays in promotion, and inadequate compensation. He highlights instances where his actions benefited the Company, particularly in securing British interests in India. Welsh appeals to the Court of Directors for redress, seeking proper acknowledgment of his service, fair treatment, and due rewards. His memorial combines personal frustration with a broader critique of the Company’s policies toward its officers. He frames his petition as not only a plea for justice but also a warning about the potential consequences of neglecting experienced officers in colonial administration.</t>
  </si>
  <si>
    <t xml:space="preserve"> /system/files/nlirepository/9219/5639-Memorial Addressed to The Court of Directors of The Honorable the East India Company  28part-3 29.pdf</t>
  </si>
  <si>
    <t xml:space="preserve"> https://ocrdigitalfile_124.nvli.in/nlirepository/9219/5639-Memorial Addressed to The Court of Directors of The Honorable the East India Company (part-3)-ocr.pdf</t>
  </si>
  <si>
    <t>The soldier, a witness, testifies about the events at Pallamcottah following news of the Vellore mutiny. The witness mentions the hoisting of a green flag at the mosque, mutiny reasons such as the new turban order, Sheik Adam's role, and European disrespect. She recounts conversations with Sheik Hyder and others about potential mutinies, strategies, and reasons for the Vellore incident. The witness also reveals discussions about dispatching European officers if the order about the wearing of turbans was not obeyed. Major Welsh is named in the context of turban disputes and witness interactions. The witness discusses sepoys' reactions, refusal to wear turbans, and concerns about faith and identity. The witness also talks about Sheik Hyder's behaviour, the flag hoisting, puppet shows, and Sheik Adam's actions. Major Welsh's efforts to maintain order and peacemaking attempts are acknowledged. Witness testimonies shed light on the turmoil, influences, and impact of the mutiny at Pallamcottah.</t>
  </si>
  <si>
    <t xml:space="preserve"> /system/files/nlirepository/9219/5639-Memorial Addressed to The Court of Directors of The Honorable the East India Company  28part-4 29.pdf</t>
  </si>
  <si>
    <t xml:space="preserve"> https://ocrdigitalfile_124.nvli.in/nlirepository/9219/5639-Memorial Addressed to The Court of Directors of The Honorable the East India Company (part-4)-ocr.pdf</t>
  </si>
  <si>
    <t>Lieutenant-Colonel Dyce addresses the Native Troops, reassuring them of the British Government's respect for their religious customs. Dyce dispels rumours, offers rewards for identifying instigators of false reports, and emphasises trust in the Troops' loyalty. A letter from Major Welsh reiterates the troops' adherence to their European officers. Additionally, there are references to unrest in Wallajahbad, potential conspiracies, and the detection of a plot at Nundydroog involving Native Officers. Dyce advises vigilance and mentions Lord Lake's possible involvement in nefarious activities. The correspondence highlights efforts to maintain order amidst suspicions and threats of rebellion within the Native Army, particularly in the context of religious and political tensions. Dyce's consistent communication aims to bolster trust and dispel doubts among the troops, emphasising the importance of loyalty and vigilance in the face of potential plots.</t>
  </si>
  <si>
    <t xml:space="preserve"> /system/files/nlirepository/9219/5639-Memorial Addressed to The Court of Directors of The Honorable the East India Company  28part-5 29.pdf</t>
  </si>
  <si>
    <t xml:space="preserve"> https://ocrdigitalfile_124.nvli.in/nlirepository/9219/5639-Memorial Addressed to The Court of Directors of The Honorable the East India Company (part-5)-ocr.pdf</t>
  </si>
  <si>
    <t>Boorahaun Khan, a Subadar, stated that upon his return from Command, the Major asked him to take a new Oath of Allegiance. Khan expressed his readiness to comply except in the matter of wearing a hat and abandoning his caste to integrate with the Major's caste. He was willing to sacrifice his life for loyalty, but was hesitant about these two conditions. Khan's suspicion arose from the Major's inquiries about his willingness to take the oath. This deposition highlights Khan's concerns about his religious and cultural identity in the context of his allegiance to the Major.</t>
  </si>
  <si>
    <t xml:space="preserve"> /system/files/nlirepository/9219/5639-Memorial Addressed to The Court of Directors of The Honorable the East India Company  28part-6 29.pdf</t>
  </si>
  <si>
    <t xml:space="preserve"> https://ocrdigitalfile_124.nvli.in/nlirepository/9219/5639-Memorial Addressed to The Court of Directors of The Honorable the East India Company (part-6)-ocr.pdf</t>
  </si>
  <si>
    <t>Major Charles Trotter writes to his friend Welsh in July 1807, revealing that after Welsh's court-martial and departure to Bengal, he acquired further evidence of the guilt of the corps and Mohammed Ishack, the Havildar Major. Trotter discloses a plot intending to kill all officers and Europeans at Pallamcottah had Welsh not intervened. Welsh, still settling his Prizing Agency debt after the Travancore war, petitions the Government in April 1810 for financial assistance. He justifies claims as Prize Agent, recounting orders given during the war, successful assault, and unpaid sales from Travancore. Welsh's correspondence with Colonel Macaulay and Government officials regarding the contested Prize money supports his demand for justice, emphasising the soldiers' expectations based on allowed claims. Welsh appeals to the Court of Directors, asserting the legitimacy of his demands and the consequential financial distress on his large family. His pleas for relief unveil the intricate circumstances surrounding the Travancore war and the aftermath in his life.</t>
  </si>
  <si>
    <t>An Indian District by a District Officer Compiled from Official and Other Sources, 2nd ed.</t>
  </si>
  <si>
    <t>/system/files/nlirepository/9210/5629-An Indian District by a District Officer Compiled From Official and Other Sources.pdf</t>
  </si>
  <si>
    <t>https://ocrdigitalfile_124.nvli.in/nlirepository/9210/5629-An Indian District by a District Officer Compiled From Official and Other Sources-ocr.pdf</t>
  </si>
  <si>
    <t>The text discusses the importance of understanding Indian districts to comprehend the country's governance. It provides a detailed overview of the administration, land, police, revenue, medical services, education, and vital statistics within a specific district. The preface reflects on misconceptions visitors have about the District Officer's role, emphasizing the complexity and dedication required for governance. The text aims to educate transient visitors about the intricacies of district governance in India, dispelling common misconceptions. It also highlights the rapid advancements in transportation linking India and Europe, reducing travel time significantly. In conclusion, the author hopes the publication will foster a better understanding and appreciation for the District Officers and the governance system. The text is a concise guide for visitors seeking insight into Indian district administration.</t>
  </si>
  <si>
    <t>Sketches of the Relations Subsisting Between the British Government in India: And the Different Native States</t>
  </si>
  <si>
    <t>/system/files/nlirepository/9192/5608-Sketches of The Relations Subsisting Between The British Government in India and The Different Native States  28part-1 29.pdf</t>
  </si>
  <si>
    <t>https://ocrdigitalfile_124.nvli.in/nlirepository/9192/5608-Sketches of The Relations Subsisting Between The British Government in India and The Different Native States (part-1)-ocr.pdf</t>
  </si>
  <si>
    <t xml:space="preserve">This text posits the vital role of the British government in maintaining harmonious relations with principalities across India, highlighting the complexities of managing a diverse region under British governance. Emphasising the crucial role of the Indian army in upholding British authority, the text illustrates the interface between religion, governance, and military loyalty. It delves into the intricate tapestry of Mahommedan sentiment across various Indian regions, exploring moments of unrest and the potential for religious conflict. The text investigates specific incidents revealing tensions within the army, examining individual acts of disloyalty and broader communal movements. It scrutinises the risks of discontentment spreading within the ranks and elaborates on potential strategies to mitigate hazards. Engaging with issues of faith, identity, and the varied composition of military personnel, the text forewarns against the perils of undermining discipline and the delicate balance required for the sustained reliability of the native army in securing British rule in India.
</t>
  </si>
  <si>
    <t xml:space="preserve"> /system/files/nlirepository/9192/5608-Sketches of The Relations Subsisting Between The British Government in India and The Different Native States  28part-2 29.pdf</t>
  </si>
  <si>
    <t xml:space="preserve"> https://ocrdigitalfile_124.nvli.in/nlirepository/9192/5608-Sketches of The Relations Subsisting Between The British Government in India and The Different Native States (part-2)-ocr.pdf</t>
  </si>
  <si>
    <t>The text delves into the internal relations between British India and several native states, focusing on Central India and Rajasthan. The British involvement in these regions is complex and has led to various treaties, alliances, and changes in governance. The formation of contingents of troops, treaties with different Rajput states such as Oudeepore, Mewar, and Jeypore, and interventions in internal affairs have been highlighted. The British guarantees for protection, financial aid, and military support intersect with local politics, tribal dynamics, and governance structures. The text provides a narrative of how British control, interventions, and relationships with native rulers have reshaped the political landscapes of Central India and Rajasthan. The agreements, negotiations, and challenges faced by all parties involved shed light on the intricate balance of power, influence, and diplomacy in these regions during the period discussed.</t>
  </si>
  <si>
    <t xml:space="preserve"> /system/files/nlirepository/9192/5608-Sketches of The Relations Subsisting Between The British Government in India and The Different Native States  28part-3 29.pdf</t>
  </si>
  <si>
    <t xml:space="preserve"> https://ocrdigitalfile_124.nvli.in/nlirepository/9192/5608-Sketches of The Relations Subsisting Between The British Government in India and The Different Native States (part-3)-ocr.pdf</t>
  </si>
  <si>
    <t>The text discusses the internal relations of different states in India in the 19th century. It mentions the state of Bhopal, detailing the conflict between the Nawab and the Begum, which was eventually resolved by relinquishing power. The narrative also covers the management, revenue expectations, and political interventions in Bhopal and Cutch. In Cutch, disorders arose and were resolved through British intervention and treaty-making. It further discusses Dewas, Dhar, and Dholpur Baree, narrating the treaties, transitions in sovereignty, and financial implications in these regions. The treaties involved territorial exchanges, revenue subsidies, military alliances, and the pacification of territories. Finally, the text touches on Gohud, highlighting treaty negotiations, the surrender of territories, subsidies provided, and the changing fortunes of rulers such as Rana Keerut Singh. The overall theme is one of transitions, power struggles, diplomacy, and realignments of sovereignty in the stated regions of India.</t>
  </si>
  <si>
    <t>India, Past and Present</t>
  </si>
  <si>
    <t>/system/files/nlirepository/9193/5609-India- Past and Present  28part-1 29.pdf</t>
  </si>
  <si>
    <t>https://ocrdigitalfile_124.nvli.in/nlirepository/9193/5609-India- Past and Present (part-1)-ocr.pdf</t>
  </si>
  <si>
    <t>"India: Past and Present" highlights the contrasting perspectives of the past and present in India. The text reflects on the historical notion of the Golden Age, as depicted in Hindu sacred books such as the Yugas, against the current Kali Yuga. It critiques the Indian intellectual tradition of favouring legends and exaggerations over historical accuracy. The text also points to a pressing need for stricter criteria of truth and a more impartial assessment of India's situation. Various experts, including Sir William Hunter and Sir H.S. Maine, express concerns about India's future, citing challenges like population pressure and economic issues. The text discusses the sceptical views of some, like Mr R. C. Dutt, who critiqued the British governance in India, highlighting issues such as famines and taxation. Ultimately, the text emphasizes the importance of honest analysis, education, and a more nuanced understanding of India's complex reality.</t>
  </si>
  <si>
    <t xml:space="preserve"> /system/files/nlirepository/9193/5609-India- Past and Present  28part-2 29.pdf</t>
  </si>
  <si>
    <t xml:space="preserve"> https://ocrdigitalfile_124.nvli.in/nlirepository/9193/5609-India- Past and Present (part-2)-ocr.pdf</t>
  </si>
  <si>
    <t>The essay highlights the benefits of British rule in India, detailing the positive impact on the economy, agriculture, commerce, infrastructure, and public amenities. It points out the monumental wealth accumulated in Bombay and Calcutta, showcasing the visible proof of India's growing prosperity. The modernisation efforts through British capital investments, railway networks, irrigation systems, and public buildings are lauded. However, it also raises concerns about the increasing number of landless labourers due to the transformation of the agricultural system and modern policies during famines, which could burden society. The article discusses the challenges posed by pauperisation and highlights the necessity of balancing relief efforts with strategies that empower the population to be self-sufficient. Overall, the text emphasises a nuanced perspective on the economic and social transformations in India under British colonial rule.</t>
  </si>
  <si>
    <t>A Memorial Addressed to the Honourable the Court of Directors, 1852</t>
  </si>
  <si>
    <t>/system/files/nlirepository/9195/5592-A Memorial Addressed to The Honourable The Court of Directors in 1852.pdf</t>
  </si>
  <si>
    <t>https://ocrdigitalfile_124.nvli.in/nlirepository/9195/5592-A Memorial Addressed to The Honourable The Court of Directors in 1852-ocr.pdf</t>
  </si>
  <si>
    <t>The memorial petitions the High Court of Bombay, challenging the restoration of jurisdiction to the Thakore of Bhownagar, which had previously been governed under British law. It outlines the historical separation of these territories from the Thakore in 1815 due to oppressive British regulations. Although the Thakore continued to receive income from these villages, an 1853 agreement by the Court of Directors to restore them was delayed until 1866 due to unresolved claims. To reinforce his territorial rights, the memorial traces the Thakore’s lineage to ancient Rajput princes. Like other princely states in Gujarat, the family was historically tributary to higher powers but retained independent local jurisdiction until British intervention after 1802. Reports by Colonel Walker, a key Company officer, affirm the Thakore’s longstanding rights and princely status. Ultimately, the memorial argues for the restoration of the family's lost privileges, citing historical precedent and legal interpretations.</t>
  </si>
  <si>
    <t>The Retention of India</t>
  </si>
  <si>
    <t>/system/files/nlirepository/9173/5583-The Retention of India  28part-1 29.pdf</t>
  </si>
  <si>
    <t>https://ocrdigitalfile_124.nvli.in/nlirepository/9173/5583-The Retention of India (part-1)-ocr.pdf</t>
  </si>
  <si>
    <t>The book "The Retention of India" discusses British rule in India, focusing on the diverse population, the role of the Mogul emperors, and the significance of native character and adoption. It highlights the implications of the Mutiny of 1857 and emphasizes the importance of understanding the complexities of Indian society. The text underscores the challenges posed by differences in religion, caste, and race in uniting the people of India against British rule. It also recognizes the potential for future uprisings and the need for a reflective approach to revolution. Furthermore, it addresses the impact of the British administration on revenue generation and suggests that the British rule in India was beneficial to the majority of the population. The book concludes by discussing the assassination issues, exceptions to general prosperity in India, and the appointment of a permanent Secretary of State for India.</t>
  </si>
  <si>
    <t xml:space="preserve"> /system/files/nlirepository/9173/5583-The Retention of India  28part-2 29.pdf</t>
  </si>
  <si>
    <t xml:space="preserve"> https://ocrdigitalfile_124.nvli.in/nlirepository/9173/5583-The Retention of India (part-2)-ocr.pdf</t>
  </si>
  <si>
    <t>The text discusses the issues surrounding the abolition of the local European force in India due to a dispute over payment on transfer to the Crown. There is criticism of the lack of investigation and the suddenness of the change. The author contrasts military men seeking advancement with Sir James Outram, who preferred justice over expediency. Prejudices against the local European force and officers and misunderstandings with the Government of India and European soldiers are described. Lord Canning's decision not to pay the soldiers the agreed bounty led to insubordination and the dissolution of the force. The text also highlights the benefits of the local service in India, providing valuable insights into native culture and offering opportunities for advancement from the ranks. Ultimately, the author emphasizes the importance of justice, integrity, and understanding in military administration.</t>
  </si>
  <si>
    <t>The Constitution of the East India Company</t>
  </si>
  <si>
    <t>/system/files/nlirepository/9175/5585-The Constitution of The East India Company  28part-1 29.pdf</t>
  </si>
  <si>
    <t>https://ocrdigitalfile_124.nvli.in/nlirepository/9175/5585-The Constitution of The East India Company (part-1)-ocr.pdf</t>
  </si>
  <si>
    <t>The text introduces the historical context of early English attempts to establish a trade route to India. It mentions the efforts initiated in the reign of Henry VIII and the subsequent unsuccessful expeditions led by Sir Hugh Willoughby and Francis Drake, among others. These ventures faced peril and failure, reinforcing the belief that the established route around the Cape of Good Hope was the most practical. The narrative highlights the persistence of the English in their maritime endeavours and their eventual acknowledgement of the dominant Spanish and Portuguese control over existing trade routes. It also touches on Drake's successful voyage across the Pacific Ocean, showcasing his achievements in plundering Spanish vessels and enriching himself. The text culminates with a mention of the Spice Islands and the interest these exotic locations generated in Europe. Despite early setbacks, the gradual progression towards establishing trade links with India is evident in the evolving mindset of the English explorers.</t>
  </si>
  <si>
    <t xml:space="preserve"> /system/files/nlirepository/9175/5585-The Constitution of The East India Company  28part-2 29.pdf</t>
  </si>
  <si>
    <t xml:space="preserve"> https://ocrdigitalfile_124.nvli.in/nlirepository/9175/5585-The Constitution of The East India Company (part-2)-ocr.pdf</t>
  </si>
  <si>
    <t>The text discusses the East India Company's struggles with corruption and mismanagement by its servants in India. Lord Clive was asked to reform the Company and restore its reputation, which he achieved through courageous and resolute actions. Despite his past misconduct, Clive's efforts to remove corruption and restore order were recognised and greatly appreciated. The Company, facing financial difficulties and a crisis due to its own greed and negligence, sought loans and reforms from the government. Proposals and regulations were suggested to restructure the Company's management, governance, and financial practices, aiming to ensure accountability, transparency, and stability. Despite resistance from the Company, the government introduced a bill to implement these changes, outlining new qualifications for voting, director elections, judicial oversight, and executive appointments. The reforms aimed to address the Company's shortcomings and restore integrity to its operations.</t>
  </si>
  <si>
    <t xml:space="preserve"> /system/files/nlirepository/9175/5585-The Constitution of The East India Company  28part-3 29.pdf</t>
  </si>
  <si>
    <t xml:space="preserve"> https://ocrdigitalfile_124.nvli.in/nlirepository/9175/5585-The Constitution of The East India Company (part-3)-ocr.pdf</t>
  </si>
  <si>
    <t>The text describes various Acts passed by the British Parliament regarding the East India Company during the late 18th century, focusing on the actions of Prime Minister William Pitt. Pitt, facing conflicting interests between the Company and the nation, managed to maintain a delicate balance, benefiting both parties. His establishment of the Board of Control, expanding the Governor-General's powers, and amending certain provisions of the East India Act showcases his political acumen in navigating complex relationships. Despite opposition and critiques, Pitt's strategic decisions aimed to address the Company's financial challenges while ensuring government oversight. The text highlights Pitt's ability to handle intricate political situations with subtlety and tact, ultimately serving the interests of the Company and the nation.</t>
  </si>
  <si>
    <t xml:space="preserve"> /system/files/nlirepository/9175/5585-The Constitution of The East India Company  28part-4 29.pdf</t>
  </si>
  <si>
    <t xml:space="preserve"> https://ocrdigitalfile_124.nvli.in/nlirepository/9175/5585-The Constitution of The East India Company (part-4)-ocr.pdf</t>
  </si>
  <si>
    <t>The East India Company faced challenges in India due to the lack of a uniform code of laws, leading to issues in the dispensation of justice. To address this, a new bill proposed granting the Supreme Government the power to create laws for all of British India. The bill also restructured the local governments, increasing the authority of the Governor-general while diminishing that of the subordinate presidencies. It created a fourth presidency in the North-Western Provinces to manage the vast territories acquired. The bill also addressed the Ecclesiastical Establishment in India, increasing the number of bishops and archdeacons to ease the burden on the clergy. However, opposition arose over financial concerns and the imposition of Christianity on native Indians. Despite objections, the bill was eventually approved, symbolizing the evolving role and influence of the East India Company in India since 1833.</t>
  </si>
  <si>
    <t>Retrospects and Prospects of Indian Policy</t>
  </si>
  <si>
    <t>/system/files/nlirepository/9176/5522-Retrospects and Prospects of Indian Policy  28part-1 29.pdf</t>
  </si>
  <si>
    <t>https://ocrdigitalfile_124.nvli.in/nlirepository/9176/5522-Retrospects and Prospects of Indian Policy (part-1)-ocr.pdf</t>
  </si>
  <si>
    <t>The text discusses the policy of annexation in India and the reputation of Lord Dalhousie, linking the two as inseparable. It highlights the ongoing debate regarding the validity and consequences of this policy, pointing out that despite some vague support, no prominent political figures have openly endorsed Lord Dalhousie's actions since 1857. The text emphasizes the need for a critical reassessment of the annexation doctrine and processes, particularly in cases like Oude, Nagpore, Jhansi, and Satara. It warns against the potential revival of such policies in the future if not adequately condemned. The text argues that the lack of general acknowledgement of the negative outcomes of these annexations poses a threat to India's future stability. It suggests that until there is broader recognition and rejection of these annexation practices, there remains a risk of their re-emergence.</t>
  </si>
  <si>
    <t xml:space="preserve"> /system/files/nlirepository/9176/5522-Retrospects and Prospects of Indian Policy  28part-2 29.pdf</t>
  </si>
  <si>
    <t xml:space="preserve"> https://ocrdigitalfile_124.nvli.in/nlirepository/9176/5522-Retrospects and Prospects of Indian Policy (part-2)-ocr.pdf</t>
  </si>
  <si>
    <t>The document discusses the legal case surrounding the adoption and succession rights in an Indian family. The text references petitions sent to the Governor-General, discussing the disputed adoption of an individual known as "Appa Sahib." The agents write to the Ranees disputing the adoption facilitated by the British Resident. They argue that the adoption was made against the wishes of the late Prince, leading to legal conflicts. Additionally, the text examines Lord Dalhousie's role and decision-making during the annexation of Oude. It highlights his initial reluctance and eventual acceptance of the plan, prompted by the expectations and support of his colleagues. Lord Dalhousie's scruples regarding forceful actions and subsequent approval demonstrate a shift from his initial reservations. The narrative unfolds how Lord Dalhousie's plan was steered by political expediency, leading to a forceful seizure justified under legal pretences despite his earlier misgivings.</t>
  </si>
  <si>
    <t xml:space="preserve"> /system/files/nlirepository/9176/5522-Retrospects and Prospects of Indian Policy  28part-3 29.pdf</t>
  </si>
  <si>
    <t xml:space="preserve"> https://ocrdigitalfile_124.nvli.in/nlirepository/9176/5522-Retrospects and Prospects of Indian Policy (part-3)-ocr.pdf</t>
  </si>
  <si>
    <t>Part 3 of Retrospects and Prospects of Indian Policy by Major Evans Bell critiques British administrative policies in India, highlighting their shortcomings and negative impact on Indian society. Bell argues that the British government has prioritised revenue extraction and military control over the welfare of the Indian people. He condemns the excessive centralization of power, which alienates Indians from governance and hinders local administration. The section discusses the oppressive nature of land revenue policies, which burden farmers and contribute to rural distress. Bell also critiques the judicial system, pointing out its inaccessibility to common Indians and its bias in favor of British interests. Additionally, he emphasises the need for political representation and self-governance, advocating for a more inclusive system that grants Indians a greater role in decision-making. The section concludes with a warning that continued misrule and disregard for Indian interests could lead to growing discontent and potential challenges to British authority.</t>
  </si>
  <si>
    <t xml:space="preserve"> /system/files/nlirepository/9176/5522-Retrospects and Prospects of Indian Policy  28part-4 29.pdf</t>
  </si>
  <si>
    <t xml:space="preserve"> https://ocrdigitalfile_124.nvli.in/nlirepository/9176/5522-Retrospects and Prospects of Indian Policy (part-4)-ocr.pdf</t>
  </si>
  <si>
    <t>Part 4 of Retrospects and Prospects of Indian Policy by Major Evans Bell examines the flaws in British governance in India, focusing on issues of political exclusion and economic exploitation. Bell critiques the British administration for its failure to involve Indians in decision-making, arguing that the absence of native representation fosters resentment and weakens the legitimacy of colonial rule. He highlights the economic hardships imposed by British policies, particularly excessive taxation and land revenue demands, which strain Indian farmers and hinder economic progress. The section also addresses the growing disconnect between British officials and the Indian populace, emphasising how bureaucratic inefficiency and cultural insensitivity contribute to widespread dissatisfaction. Bell warns that unless reforms are implemented—such as greater Indian participation in governance, fairer economic policies, and administrative improvements—discontent will continue to rise. He urges the British government to adopt a more just and inclusive approach to secure stability and long-term cooperation.</t>
  </si>
  <si>
    <t xml:space="preserve"> /system/files/nlirepository/9176/5522-Retrospects and Prospects of Indian Policy  28part-5 29.pdf</t>
  </si>
  <si>
    <t xml:space="preserve"> https://ocrdigitalfile_124.nvli.in/nlirepository/9176/5522-Retrospects and Prospects of Indian Policy (part-5)-ocr.pdf</t>
  </si>
  <si>
    <t>Part 5 of Retrospects and Prospects of Indian Policy by Major Evans Bell critiques British policies that have alienated Indians and weakened the foundations of colonial rule. Bell emphasises the growing dissatisfaction among Indians due to their exclusion from governance and the economic hardships imposed by British rule. He criticises the rigid and bureaucratic nature of the colonial administration, which fails to address the needs of the people. The section highlights the negative impact of British policies on agriculture, industry, and trade, arguing that heavy taxation and restrictive economic measures have stifled India’s development. Bell also discusses the importance of judicial and political reforms, advocating for a more inclusive system that allows Indians greater participation in administration. He warns that if Britain does not implement meaningful reforms, resentment will continue to grow, potentially leading to instability. The section ultimately calls for a more just and cooperative approach to colonial governance.</t>
  </si>
  <si>
    <t xml:space="preserve"> /system/files/nlirepository/9176/5522-Retrospects and Prospects of Indian Policy  28part-6 29.pdf</t>
  </si>
  <si>
    <t xml:space="preserve"> https://ocrdigitalfile_124.nvli.in/nlirepository/9176/5522-Retrospects and Prospects of Indian Policy (part-6)-ocr.pdf</t>
  </si>
  <si>
    <t>Part 6 of Retrospects and Prospects of Indian Policy by Major Evans Bell continues his critique of British rule, focusing on the consequences of political exclusion and economic mismanagement. Bell argues that the British government’s refusal to grant Indians a meaningful role in administration has led to widespread resentment and distrust. He highlights the damaging effects of oppressive land revenue policies, which burden peasants and contribute to rural poverty. The section also examines the decline of Indian industries due to unfair trade policies that favor British goods, leaving many artisans unemployed. Bell criticises the British judicial system in India, noting its inaccessibility and bias against Indians. He warns that continued neglect of these issues could lead to growing unrest and instability. The section concludes with a call for reform, urging the British government to adopt a more inclusive and just policy that allows Indians greater political participation and economic opportunity.</t>
  </si>
  <si>
    <t xml:space="preserve"> /system/files/nlirepository/9176/5522-Retrospects and Prospects of Indian Policy  28part-7 29.pdf</t>
  </si>
  <si>
    <t xml:space="preserve"> https://ocrdigitalfile_124.nvli.in/nlirepository/9176/5522-Retrospects and Prospects of Indian Policy (part-7)-ocr.pdf</t>
  </si>
  <si>
    <t>Part 7 of Retrospects and Prospects of Indian Policy by Major Evans Bell critiques the British administration’s failure to address India’s pressing social and economic issues. Bell highlights the growing dissatisfaction among Indians due to their exclusion from governance and the burdens of colonial economic policies. He condemns the heavy taxation and exploitative land revenue system, which push Indian peasants into poverty and debt. The section also discusses the adverse impact of British trade policies on indigenous industries, which struggle to compete with imported British goods. Bell criticizes the judicial system for being biased in favor of Europeans, making justice inaccessible to ordinary Indians. He warns that these injustices are fueling resentment and could lead to political instability. Urging immediate reforms, he calls for greater Indian participation in administration, fairer economic policies, and improved governance. Without such changes, Bell cautions, British rule in India will remain fragile and unsustainable.</t>
  </si>
  <si>
    <t>Guide to Suitars in the Court of Small Causes of Calcutta</t>
  </si>
  <si>
    <t>/system/files/nlirepository/9190/5604-Guide to Suitars in The Court of Small Causes of Calcutta  28part-1 29.pdf</t>
  </si>
  <si>
    <t>https://ocrdigitalfile_124.nvli.in/nlirepository/9190/5604-Guide to Suitars in The Court of Small Causes of Calcutta (part-1)-ocr.pdf</t>
  </si>
  <si>
    <t>The text emphasises the importance of living a life of service, labour, and subordination, highlighting the virtues of patience, selflessness, and lofty aims. It encourages readers to follow the examples of noble individuals, pursue great and unselfish goals, and make the most of opportunities to contribute positively to society. It calls for a sense of duty towards intellectual advancement and the betterment of humanity, urging readers to act promptly and join the noble cause of uplifting their country. The text also addresses legal matters and guides about various actions, procedures, and obligations within the legal system. It emphasises the significance of high aims, noble aspirations, and great enthusiasm in driving societal progress and addressing pressing needs. Overall, the text advocates for a purposeful and altruistic approach to life, intertwining moral values with practical legal knowledge.</t>
  </si>
  <si>
    <t xml:space="preserve"> /system/files/nlirepository/9190/5604-Guide to Suitars in The Court of Small Causes of Calcutta  28part-2 29.pdf</t>
  </si>
  <si>
    <t xml:space="preserve"> https://ocrdigitalfile_124.nvli.in/nlirepository/9190/5604-Guide to Suitars in The Court of Small Causes of Calcutta (part-2)-ocr.pdf</t>
  </si>
  <si>
    <t>Under the system requiring payment of costs through adhesive stamps, applications for summonses or plaints were previously written on plain paper before being transcribed into the Summons Book. This duplication of work slowed the process. To simplify matters, printed forms are now used, which plaint-writers fill out for a fee. To avoid errors, suitors seeking their assistance should provide all necessary details accurately. Alternatively, those capable of doing so may obtain and complete the printed forms themselves. A suit can be filed for various reasons, including the sale of goods, money lent, work performed, rent due, and other claims arising from contracts or torts. Plaintiffs must clearly specify the cause of action and relevant details to ensure their plaints are accepted. The introduction of this streamlined system has improved efficiency and reduced errors in documentation, benefiting the Small Cause Court.</t>
  </si>
  <si>
    <t xml:space="preserve"> /system/files/nlirepository/9190/5604-Guide to Suitars in The Court of Small Causes of Calcutta  28part-3 29.pdf</t>
  </si>
  <si>
    <t xml:space="preserve"> https://ocrdigitalfile_124.nvli.in/nlirepository/9190/5604-Guide to Suitars in The Court of Small Causes of Calcutta (part-3)-ocr.pdf</t>
  </si>
  <si>
    <t>The text discusses the rules and procedures for serving summons and subpoenas in legal cases in Calcutta's Court of Small Causes. It explains the importance of providing two clear days for service the methods of service, including personal delivery or through officers on ships, barracks, or prisons. The text also outlines the process for serving summonses out of the district, the issuance of second summonses, and the application for subpoenas. It details the forms and requirements for summonses and subpoenas, including rules for personal appearance and document production. The text emphasises the need for proper documentation, correct procedures, and adherence to regulations to ensure efficient legal proceedings.</t>
  </si>
  <si>
    <t xml:space="preserve"> /system/files/nlirepository/9190/5604-Guide to Suitars in The Court of Small Causes of Calcutta  28part-4 29.pdf</t>
  </si>
  <si>
    <t xml:space="preserve"> https://ocrdigitalfile_124.nvli.in/nlirepository/9190/5604-Guide to Suitars in The Court of Small Causes of Calcutta (part-4)-ocr.pdf</t>
  </si>
  <si>
    <t>This text outlines legal rules and procedures concerning judgments against executors and administrators, disputed accounts, and types of evidence. Executors and administrators can both sue and be sued, with judgments and executions following procedures similar to those of the Supreme Court. Disputed accounts are resolved by a court-appointed officer. The rules also clarify the role of evidence, including verbal and documentary forms, and address key principles such as parol evidence, hearsay, and the delivery of goods. Additionally, the text details infancy defences, including those applicable to minor Hindus and Muslims, specifying the legal age of majority. It further explains how contracts are formed, defended, and contested, while distinguishing full-age requirements for different demographic groups. Emphasising adherence to legal guidelines, the text underscores the significance of proper procedures concerning evidence, contracts, and defenses in civil court matters.</t>
  </si>
  <si>
    <t xml:space="preserve"> /system/files/nlirepository/9190/5604-Guide to Suitars in The Court of Small Causes of Calcutta  28part-5 29.pdf</t>
  </si>
  <si>
    <t xml:space="preserve"> https://ocrdigitalfile_124.nvli.in/nlirepository/9190/5604-Guide to Suitars in The Court of Small Causes of Calcutta (part-5)-ocr.pdf</t>
  </si>
  <si>
    <t>A forged check leads to a lawsuit between Dwarkanath Bose and Sookhamull, instigated by Mudden Gopaul out of revenge. The case unfolds at the Small Cause Court, revealing a web of deceit, perjury, and conspiracy. Sookhamull, accused of theft and fraud, faces prosecution for forgery and perjury. The court proceedings expose the intricate plot orchestrated by Gopaul, resulting in imprisonment and transportation for the defendants. The text then delves into the process of decree, execution, and subsequent legal proceedings in the Calcutta Small Cause Court. It outlines the application for warrants, arrest procedures, commitments, payments by instalments, execution timeframes, and judgment renewal protocols. The narrative sheds light on the legal intricacies of enforcing judgments and executing warrants, emphasising the importance of due diligence in legal matters to prevent fraud and uphold justice.</t>
  </si>
  <si>
    <t xml:space="preserve"> /system/files/nlirepository/9190/5604-Guide to Suitars in The Court of Small Causes of Calcutta  28part-6 29.pdf</t>
  </si>
  <si>
    <t xml:space="preserve"> https://ocrdigitalfile_124.nvli.in/nlirepository/9190/5604-Guide to Suitars in The Court of Small Causes of Calcutta (part-6)-ocr.pdf</t>
  </si>
  <si>
    <t>The text provides a detailed outline of the legal process for a landlord seeking possession of a property from a tenant in Calcutta. It includes information on serving notices, issuing warrants, costs, defences, actions for irregularities, fines, bonds, and protection for officers involved. The process involves serving notices, issuing warrants for possession, costs, and procedures for any legal actions that may arise. The landlord must follow specific steps to evict the tenant, and there are provisions for tenants to defend their right to the property. The text also outlines the requirements for bringing actions in the Court of Small Causes, including suits for recovery of immovable property. Overall, it provides a comprehensive guide to the legal procedures involved in landlord-tenant disputes in Calcutta.</t>
  </si>
  <si>
    <t xml:space="preserve"> /system/files/nlirepository/9190/5604-Guide to Suitars in The Court of Small Causes of Calcutta  28part-7 29.pdf</t>
  </si>
  <si>
    <t xml:space="preserve"> https://ocrdigitalfile_124.nvli.in/nlirepository/9190/5604-Guide to Suitars in The Court of Small Causes of Calcutta (part-7)-ocr.pdf</t>
  </si>
  <si>
    <t>The document outlines rules and procedures for summonses, court appearances, and judgments. Rule 7 requires proof of proper summons service if the defendant fails to appear, while Rule 8 allows for the reissuance of improperly served summonses. Rule 9 mandates that the bailiff record and verify summons service, and Rule 10 extends these provisions to other court-related documents. Rule 54 specifies that cases involving complex legal issues will be heard by the First Judge, while misnomer rules are addressed in Section XXVI. Sections XXVIII, XXIX, and XL cover jurisdiction, summonses issued beyond the district, judges' roles, and arbitration, whereas Section XLI details judges' authority to establish rules and oversee trials. The document also outlines trial procedures, including the handling of summonses, set-offs, and witness examinations, as well as associated penalties. It provides rules on examinations, oaths, perjury, fines, the finality of judgments, and conditions for new trials. Additionally, it includes guidelines on special defenses, payment into court, set-off claims, and specific criteria and timelines for new trials.</t>
  </si>
  <si>
    <t>The Bhutana Pandy Aliya Santana</t>
  </si>
  <si>
    <t>/system/files/nlirepository/9168/5578-The Bhutana Pandy Aliya Santana.pdf</t>
  </si>
  <si>
    <t>https://ocrdigitalfile_124.nvli.in/nlirepository/9168/5578-The Bhutana Pandy Aliya Santana-ocr.pdf</t>
  </si>
  <si>
    <t>The text discusses the Aliya Santana Law prevalent in many families in the district of Canara. It explains the history and the implications of this Law, which originated from a despotic prince named Bhutala Pandya. The Law dictates inheritance practices that go against natural affections, leading to fraud and ruin within families. The text criticises the detrimental effects of the Aliya Santana Law on society, highlighting how it favours the wives and children of the headmen at the expense of their nephews, the rightful heirs. The translation of this Law into English is considered incomplete and imperfect, but there were endeavours to make the text as useful and informative as possible. The text ends by listing cases cited in the Aliya Santana Law and the Maroomakkatoiyom Law of Malabar.</t>
  </si>
  <si>
    <t>British Work in India</t>
  </si>
  <si>
    <t>/system/files/nlirepository/9148/5560-British Work in India.pdf</t>
  </si>
  <si>
    <t>https://ocrdigitalfile_124.nvli.in/nlirepository/9148/5560-British Work in India-ocr.pdf</t>
  </si>
  <si>
    <t>"British Work in India" by R. Carstairs outlines various aspects of British involvement in India, covering topics such as the role of workers, statesmanship, freedom, government, social reform, and the legal system. The book delves into the challenges and opportunities faced by the British in India, emphasising the need for caution and understanding the local context. It highlights the daily tasks and contributions of workers in India, urging a more thoughtful and strategic approach to governance. The text underscores the importance of recognising cultural differences and pushing for social progress while respecting the autonomy of the Indian people. It also points out the shortcomings in the legal system and suggests remedies for improvement. Overall, the book urges a more nuanced and empathetic approach towards British work in India, advocating for greater understanding, collaboration, and reform.</t>
  </si>
  <si>
    <t>The Cause of the Britisher in India, Vol. I</t>
  </si>
  <si>
    <t>/system/files/nlirepository/9150/5562-The Cause of Britisher in India  28part-1 29.pdf</t>
  </si>
  <si>
    <t>https://ocrdigitalfile_124.nvli.in/nlirepository/9150/5562-The Cause of Britisher in India (part-1)-ocr.pdf</t>
  </si>
  <si>
    <t>The text discusses the establishment and purpose of the Imperial Anglo-Indian Association. The association aims to address the disadvantages faced by the Domiciled British and European communities in India compared to native Indians and imported Europeans. It advocates for equal rights, fair play, and opportunities for all members of the community in government appointments, education, military service, and social standing. The association highlights the need for unity and collective effort to achieve recognition and respect for their political position. It emphasises the importance of actively participating in the association to work towards the common goal of improving the socio-political standing of the community. The text includes a plea for support from all members of the Domiciled European Community, urging them to unite in the defence of their rights and interests.</t>
  </si>
  <si>
    <t xml:space="preserve"> /system/files/nlirepository/9150/5562-The Cause of Britisher in India  28part-2 29.pdf</t>
  </si>
  <si>
    <t xml:space="preserve"> https://ocrdigitalfile_124.nvli.in/nlirepository/9150/5562-The Cause of Britisher in India (part-2)-ocr.pdf</t>
  </si>
  <si>
    <t>The document outlines the formation and purpose of the Ladies' Committee of the Imperial Anglo-Indian Association, dedicated to supporting the European community in India and addressing historical grievances. It discusses the grievances faced by Anglo-Indians, including educational restrictions imposed by the East India Company and challenges due to economic crises. The text highlights the Anglo-Indian claim and grievance, dating back to Lord Lytton's era, regarding neglect and lack of opportunities. It also addresses the impact on Anglo-Indians in education, employment, and military service. The document calls for fair treatment, access to public offices, and recognition of the academic achievements of Anglo-Indian students. It emphasises the need for equitable policies and opportunities to address the challenges faced by the Anglo-Indian community in various spheres. Overall, the memorandum advocates for fair representation, opportunities, and support for the Anglo-Indian community in India.</t>
  </si>
  <si>
    <t xml:space="preserve"> /system/files/nlirepository/9150/5562-The Cause of Britisher in India  28part-3 29.pdf</t>
  </si>
  <si>
    <t xml:space="preserve"> https://ocrdigitalfile_124.nvli.in/nlirepository/9150/5562-The Cause of Britisher in India (part-3)-ocr.pdf</t>
  </si>
  <si>
    <t>Part 3 of The Cause of Britisher in India, Vol. I, examines British justifications for their rule in India, emphasizing the supposed benefits of colonial governance. The text argues that British administration brings order, economic development, and legal stability to a diverse and complex society. It highlights infrastructural advancements, such as railways and irrigation projects, as evidence of Britain’s positive influence. However, the section also addresses criticisms of British rule, particularly the growing discontent among Indians. While acknowledging some administrative shortcomings, it defends British policies as necessary for maintaining stability and preventing internal conflicts. The text argues that Indian society, with its divisions and traditional structures, benefits from British oversight and modernisation efforts. Overall, this section presents a colonial perspective that rationalises British control as a civilizing mission while downplaying nationalist aspirations. It reflects the prevailing imperial ideology of the time, justifying British dominance as both a duty and a necessity.</t>
  </si>
  <si>
    <t xml:space="preserve"> /system/files/nlirepository/9150/5562-The Cause of Britisher in India  28part-4 29.pdf</t>
  </si>
  <si>
    <t xml:space="preserve"> https://ocrdigitalfile_124.nvli.in/nlirepository/9150/5562-The Cause of Britisher in India (part-4)-ocr.pdf</t>
  </si>
  <si>
    <t>Part 4 of The Cause of Britisher in India, Vol. I, continues to justify British rule by emphasising its role in maintaining stability and progress in India. It argues that British governance prevents internal conflicts among India’s diverse communities and fosters economic and administrative development. The text highlights the legal system, infrastructure projects, and education reforms as key contributions of British rule, portraying them as essential for India’s advancement. At the same time, the section addresses criticisms of colonial policies, particularly growing nationalist sentiments. It downplays Indian demands for self-governance, suggesting that British administration is necessary to guide India toward modernization. The text also warns against the dangers of hasty political concessions, arguing that premature self-rule could lead to instability. Overall, this section reinforces the colonial perspective that British presence in India is both beneficial and indispensable, advocating for continued imperial control while dismissing nationalist aspirations as premature or misguided.</t>
  </si>
  <si>
    <t xml:space="preserve"> /system/files/nlirepository/9150/5562-The Cause of Britisher in India  28part-5 29.pdf</t>
  </si>
  <si>
    <t xml:space="preserve"> https://ocrdigitalfile_124.nvli.in/nlirepository/9150/5562-The Cause of Britisher in India (part-5)-ocr.pdf</t>
  </si>
  <si>
    <t>Part 5 of The Cause of Britisher in India, Vol. I, reinforces the argument that British rule is essential for India’s stability and progress. It emphasises the administrative efficiency and legal structure introduced by the British, portraying them as superior to traditional Indian governance. The text argues that British policies have curbed corruption, improved infrastructure, and promoted economic growth, benefiting the Indian population. However, it also acknowledges the rising nationalist movement and increasing dissatisfaction among Indians. While recognising grievances related to political exclusion and economic hardships, the section dismisses calls for self-governance as premature. It argues that India lacks the unity and institutional capacity to govern itself effectively without British oversight. The text warns that granting independence too soon could lead to chaos and regression. Overall, this section maintains a colonial viewpoint, justifying continued British rule as a necessary force for modernisation while downplaying Indian aspirations for self-rule as unrealistic or potentially destabilising.</t>
  </si>
  <si>
    <t>Discontent and Danger in India</t>
  </si>
  <si>
    <t>/system/files/nlirepository/9162/5573-Discontent and Danger in India  28part-1 29.pdf</t>
  </si>
  <si>
    <t>https://ocrdigitalfile_124.nvli.in/nlirepository/9162/5573-Discontent and Danger in India (part-1)-ocr.pdf</t>
  </si>
  <si>
    <t>The text "Discontent and Danger in India" by A. K. Connell discusses the complex problems faced in governing India. The author, with personal experience in Northern India, delves into the bureaucratic challenges, ruinous revenue system, courts, legislation, and taxation issues within the Indian administration. The book highlights the sacrifices of district officers in upholding the British Empire in India despite facing challenges like separation from family and relentless work. The author emphasizes the importance of understanding and addressing the discontent and danger present in Indian society. The book aims to shed light on the welfare of India, urging for reforms and a better understanding of the natives' perspectives. It also touches on Imperial and Provincial Councils, taxation, decentralization, expensive administration, irrigation, land tenure, legislation, direct taxation, and the Deccan Riots. Ultimately, the book calls for a deeper insight into the complexities of governing India to address the discontent and danger prevalent in the society.</t>
  </si>
  <si>
    <t xml:space="preserve"> /system/files/nlirepository/9162/5573-Discontent and Danger in India  28part-2 29.pdf</t>
  </si>
  <si>
    <t xml:space="preserve"> https://ocrdigitalfile_124.nvli.in/nlirepository/9162/5573-Discontent and Danger in India (part-2)-ocr.pdf</t>
  </si>
  <si>
    <t>Justice administration in British rule in India, particularly in civil cases, has significant implications for the masses due to the minor disputes arising from debts and land issues. Critics argue that the complex civil courts and legal system have led to indebtedness and impoverishment among agrarian communities. The impact of British laws on land ownership, transfers, and tenancy rights has driven landowners to harsh practices like rack-renting and forced land sales. These factors have disrupted social structures and fueled a litigious spirit, with lying becoming common in court proceedings. The lack of protection for tenants and the dominance of wealthy individuals in legal matters have further exacerbated societal tensions and discontent. The clash between external influences and the stability of native life creates a volatile situation, raising concerns about the long-term consequences of British rule in India.</t>
  </si>
  <si>
    <t xml:space="preserve"> /system/files/nlirepository/9162/5573-Discontent and Danger in India  28part-3 29.pdf</t>
  </si>
  <si>
    <t xml:space="preserve"> https://ocrdigitalfile_124.nvli.in/nlirepository/9162/5573-Discontent and Danger in India (part-3)-ocr.pdf</t>
  </si>
  <si>
    <t>This section discusses the number of natives engaged in various industries. In the North-Western Provinces alone, several thousand are employed, earning significantly more than the average agricultural wages. This indicates a strong willingness among the natives to seek industrial employment and explore opportunities beyond traditional agriculture. The report also emphasises the benefits of investing in irrigation works, which not only provide jobs but also enhance agricultural productivity. Despite challenges and uncertainties, the focus on economic diversification and infrastructure development offers significant opportunities for growth and social progress.</t>
  </si>
  <si>
    <t>Ideas About India</t>
  </si>
  <si>
    <t>/system/files/nlirepository/9152/5564-Ideas About India  28part-1 29.pdf</t>
  </si>
  <si>
    <t>https://ocrdigitalfile_124.nvli.in/nlirepository/9152/5564-Ideas About India (part-1)-ocr.pdf</t>
  </si>
  <si>
    <t>In "Ideas about India" by Wilfrid Scawen Blunt, the author discusses the conditions required for British presence in India to be profitable. His essays attracted controversy in India due to their defence of Indian home rule and were considered a counterattack on Anglo-Indian interests amid Lord Ripon's policies. Blunt argues that while India is moving towards home rule, there are dangers for the British Empire due to democratisation in England. The shift in power at Westminster and potential ignorance in foreign policy decisions was a threat to the empire, including the risk of abandoning India's protection. Blunt calls for India to prepare for self-reliance and highlights the importance of understanding these perils. Additionally, he addresses personal criticisms directed at him, emphasising his motives for discussing India's issues. Ultimately, Blunt expresses hope for India's reforms but warns of the looming dangers to the empire's stability.</t>
  </si>
  <si>
    <t xml:space="preserve"> /system/files/nlirepository/9152/5564-Ideas About India  28part-2 29.pdf</t>
  </si>
  <si>
    <t xml:space="preserve"> https://ocrdigitalfile_124.nvli.in/nlirepository/9152/5564-Ideas About India (part-2)-ocr.pdf</t>
  </si>
  <si>
    <t>Part 2 of Ideas About India by Wilfrid Scawen Blunt explores the political and social conditions of India under British rule, offering a critical perspective on colonial governance. Blunt highlights the growing dissatisfaction among Indians, attributing it to British policies that disregard native traditions and self-governance. He argues that the colonial administration prioritises British interests over Indian welfare, stifling local political aspirations and economic development. Blunt also critiques the British legal and bureaucratic systems, which, in his view, are ill-suited to India’s unique social and cultural fabric. He emphasises the need for greater Indian participation in governance and warns of potential unrest if their grievances remain unaddressed. The section reflects Blunt’s advocacy for a more inclusive and just administration, urging reforms that respect India’s historical institutions. His analysis provides valuable insights into the tensions between colonial rule and emerging nationalist sentiments in late 19th-century India.</t>
  </si>
  <si>
    <t xml:space="preserve"> /system/files/nlirepository/9152/5564-Ideas About India  28part-3 29.pdf</t>
  </si>
  <si>
    <t xml:space="preserve"> https://ocrdigitalfile_124.nvli.in/nlirepository/9152/5564-Ideas About India (part-3)-ocr.pdf</t>
  </si>
  <si>
    <t>The text discusses the Hindu worship practices at ancient shrines in Southern India, highlighting the continuity of thought between modern India and pre-Christian days. It also touches on the evolution of religious beliefs among the modern Brahmins towards spiritualisation and moral reform. The text further delves into the Parsis and their influence in Indian society, noting their inclination towards reform and spiritualisation of theological beliefs. The focus then shifts to the Mohammedans in India, with a distinction made between the peaceful Arab traders on the west coast and the less prosperous descendants of the northern invaders in the inland districts. The plight of the Mohammedan communities in Southern India, particularly in the Madras Presidency, is described as pitiable due to poverty and lack of opportunities. Conversely, the Mohammedans in the North-West are shown as intellectually and morally strong, with a sense of resilience and hope.</t>
  </si>
  <si>
    <t xml:space="preserve"> /system/files/nlirepository/9152/5564-Ideas About India  28part-4 29.pdf</t>
  </si>
  <si>
    <t xml:space="preserve"> https://ocrdigitalfile_124.nvli.in/nlirepository/9152/5564-Ideas About India (part-4)-ocr.pdf</t>
  </si>
  <si>
    <t>Part 4 of Ideas About India by Wilfrid Scawen Blunt delves into the rising nationalist movement and the growing discontent with British rule. Blunt criticizes the colonial administration for its oppressive policies, which he believes fuel Indian resentment and hinder progress. He highlights the increasing demand for self-governance, arguing that educated Indians are capable of managing their own affairs. Blunt also examines the role of British officials and their attitudes toward Indians, noting a prevailing sense of racial superiority that alienates the local population. He warns that continued repression and refusal to grant political concessions could lead to widespread unrest. His analysis underscores the urgency of reform, advocating for a more just and representative system of governance. Throughout this section, Blunt’s sympathies lie with Indian nationalists, and he presents a compelling argument for the eventual necessity of Indian self-rule, foreshadowing the struggles that would define India’s independence movement.</t>
  </si>
  <si>
    <t xml:space="preserve"> /system/files/nlirepository/9152/5564-Ideas About India  28part-5 29.pdf</t>
  </si>
  <si>
    <t xml:space="preserve"> https://ocrdigitalfile_124.nvli.in/nlirepository/9152/5564-Ideas About India (part-5)-ocr.pdf</t>
  </si>
  <si>
    <t>Part 5 of Ideas About India by Wilfrid Scawen Blunt focuses on the consequences of British colonial policies and the inevitability of Indian self-rule. Blunt critiques the rigid and exploitative nature of British governance, arguing that it suppresses Indian political and economic development. He highlights the growing unrest among Indians, fueled by oppressive laws, racial discrimination, and the exclusion of natives from meaningful participation in administration. Blunt also examines the failure of British officials to recognise the depth of nationalist sentiment, warning that continued repression will only accelerate demands for independence. He emphasises the resilience and capability of the Indian people, asserting that self-governance is not only desirable but inevitable. Throughout this section, Blunt presents a strong case for reform, urging the British to acknowledge India’s aspirations before rebellion becomes unavoidable. His arguments anticipate the intensifying nationalist movement and foreshadow the eventual decolonisation of India in the 20th century.</t>
  </si>
  <si>
    <t>On the Advantages of Foreign Travel and Visiting England: A Lecture Delivered Before the Benares Institute, 6th October 1871</t>
  </si>
  <si>
    <t>/system/files/nlirepository/9163/5574-A Lecture Delivered Before The Benares Institute on The 6th October 1871  28part-1 29.pdf</t>
  </si>
  <si>
    <t>https://ocrdigitalfile_124.nvli.in/nlirepository/9163/5574-A Lecture Delivered Before The Benares Institute on The 6th October 1871 (part-1)-ocr.pdf</t>
  </si>
  <si>
    <t>The text discusses the lecture delivered before the Benares Institute in 1871 by the Maharaja of Vizianagaram on the benefits of foreign travel and visiting England. It contrasts the state of mind of the Hindu population in India with that of Europeans, highlighting the importance of travel for education and cultural exchange. The text emphasises the need for Hindus to overcome their aversion to sea voyages and to experience different parts of the world to enhance their education and broaden their perspectives. It also discusses the historical evidence of Hindu seafaring expeditions to Java and Arabia, challenging the misconception that Hindu culture prohibits sea travel. The text encourages Indians to visit England to witness the advancements in civilisation and to gain knowledge and inspiration for the betterment of their own country.</t>
  </si>
  <si>
    <t xml:space="preserve"> /system/files/nlirepository/9163/5574-A Lecture Delivered Before The Benares Institute on The 6th October 1871  28part-2 29.pdf</t>
  </si>
  <si>
    <t xml:space="preserve"> https://ocrdigitalfile_124.nvli.in/nlirepository/9163/5574-A Lecture Delivered Before The Benares Institute on The 6th October 1871 (part-2)-ocr.pdf</t>
  </si>
  <si>
    <t xml:space="preserve">At the heart of the comparison between the educational systems in England and India lies a fundamental difference, with English universities focused on developing faculties rather than just imparting information. While English institutions like Oxford and Cambridge emphasise personal contact between students and teachers, Indian colleges prioritise examinations and crammed knowledge without encouraging original thought or specialisation. The English system's emphasis on precision, depth of knowledge, and personal verification of facts through oral interactions cultivates critical thinking and comprehensive learning. India can benefit from prioritising technical education and manual labour, enhancing industries through cooperation and promoting national unity. England's strength lies in its unity and patriotic citizens who take pride in their historical accomplishments, something that India's divisive structure and lack of unity amidst vast potential resources need to address. </t>
  </si>
  <si>
    <t xml:space="preserve"> /system/files/nlirepository/9163/5574-A Lecture Delivered Before The Benares Institute on The 6th October 1871  28part-3 29.pdf</t>
  </si>
  <si>
    <t xml:space="preserve"> https://ocrdigitalfile_124.nvli.in/nlirepository/9163/5574-A Lecture Delivered Before The Benares Institute on The 6th October 1871 (part-3)-ocr.pdf</t>
  </si>
  <si>
    <t>The late Mr. John Stuart Mill advocated for advanced views on education, believing that it is a self-evident axiom that the law should require and compel the education of every human being born as a citizen. Education reform in India began in the latter half of the 19th century, with efforts to promote individual philanthropic contributions towards education. Key figures in this movement included Warren Hastings, Lord Amherst, and Lord William Bentinck. David Hare and Christian missionaries also played significant roles in promoting education among various classes. The introduction of state education in 1854 marked a milestone, with the dispatch of Sir Charles Wood leading to the foundation of universities in Calcutta and Madras. The text highlights the importance of technical education, social independence, and the role of educated individuals in driving societal progress and reforms, emphasising the need for continuous learning and proactive participation in shaping a brighter future for India.</t>
  </si>
  <si>
    <t>Below the Surface</t>
  </si>
  <si>
    <t>/system/files/nlirepository/9114/5529-Below The Surface  28part-1 29.pdf</t>
  </si>
  <si>
    <t>https://ocrdigitalfile_124.nvli.in/nlirepository/9114/5529-Below The Surface (part-1)-ocr.pdf</t>
  </si>
  <si>
    <t>"Below the Surface" delves into the intricacies of Indian life and the challenges faced by officials working in the country. The author reflects on the cultural differences between Indians and Westerners, highlighting how religion, society, and gender roles are perceived differently. Mark Twain's observations on India's uniqueness are also described. The text emphasises the diverse roles and responsibilities of Indian officials, who must navigate various legal systems and societal norms. The author sheds light on the complexities of administering justice, managing law enforcement, and dealing with diverse cases. The narrative offers valuable insights into the complexities of Indian society and the challenges faced by those working within its legal and administrative framework.</t>
  </si>
  <si>
    <t xml:space="preserve"> /system/files/nlirepository/9114/5529-Below The Surface  28part-2 29.pdf</t>
  </si>
  <si>
    <t xml:space="preserve"> https://ocrdigitalfile_124.nvli.in/nlirepository/9114/5529-Below The Surface (part-2)-ocr.pdf</t>
  </si>
  <si>
    <t>The text describes Lucknow, a city in India, highlighting its historical buildings, such as the Sekunder Bagh and the Alumbagh, built by Wajid Ali Shah. It also mentions the Martiniere College and the Residency, which are significant landmarks. The text delves into the city's opium dens, tobacco cultivation, and pottery industry, as well as the misconceptions surrounding opium use. It explores the impact of civilisation on Lucknow, discussing the development of infrastructure, education, and healthcare. The text also touches on the social changes brought about by modernisation, such as the shift in travel patterns and the evolving social dynamics. Overall, Lucknow is portrayed as a city rich in history, culture, and economic potential, experiencing both challenges and progress in the face of modernisation</t>
  </si>
  <si>
    <t xml:space="preserve"> /system/files/nlirepository/9114/5529-Below The Surface  28part-3 29.pdf</t>
  </si>
  <si>
    <t xml:space="preserve"> https://ocrdigitalfile_124.nvli.in/nlirepository/9114/5529-Below The Surface (part-3)-ocr.pdf</t>
  </si>
  <si>
    <t>The text discusses the issue of cow protection societies in India, highlighting the religious, social, and political implications of their movement. Initially aimed at treating animals kindly, these societies eventually evolved into an organised league opposed to the British Government and targeted Mahomedans. The movement instigated violence, civil unrest, and attempted subversion of the law. The text underscores the complexity of the "Cow" question, which intertwines religious beliefs, liberty, and governance. The author also raises concerns about the looming challenges of feeding the growing population and the potential for political complications. The narrative sheds light on the conservative nature of the natives, their resistance to change, and the impact of superstition and ignorance. It underscores the delicate balance needed to address social issues, protect individual rights, and maintain order in a complex society like India.</t>
  </si>
  <si>
    <t xml:space="preserve"> /system/files/nlirepository/9114/5529-Below The Surface  28part-4 29.pdf</t>
  </si>
  <si>
    <t xml:space="preserve"> https://ocrdigitalfile_124.nvli.in/nlirepository/9114/5529-Below The Surface (part-4)-ocr.pdf</t>
  </si>
  <si>
    <t>In a small town, Hindu and Muslim festivals clash, leading to violence and deaths. The Superintendent of Police attempts to mediate, but the situation spirals out of control. Despite efforts to enforce an agreement, the riot unfolds due to mistrust and deception among witnesses. The legal system is overwhelmed by false testimonies, making it difficult to determine guilt accurately. The natives use ordeals and self-interest to determine truth, leading to a lack of trust in official justice systems. The conflict showcases the deep-rooted cultural divides and lack of accountability, with the defence relying on alibis to escape punishment. The town remains in chaos, with little clarity on the events that had transpired during the riot.</t>
  </si>
  <si>
    <t xml:space="preserve"> /system/files/nlirepository/9114/5529-Below The Surface  28part-5 29.pdf</t>
  </si>
  <si>
    <t xml:space="preserve"> https://ocrdigitalfile_124.nvli.in/nlirepository/9114/5529-Below The Surface (part-5)-ocr.pdf</t>
  </si>
  <si>
    <t>In a remote village in India, a robbery is reported, and the native police carry out an investigation. A suspect, Gannai, confesses but later claims his confession was tortured out of him by the constable and chowkidar. However, a detailed inquiry reveals that the injuries on Gannai's body were not consistent with his story. It comes to light that a criminal mastermind, Patti Singh, orchestrated a plan to blister Gannai to invalidate his confession and get his accomplices off the hook. The hospital assistant and jail officials were involved in this deceitful scheme. Ultimately, instead of the accused being exonerated, the real culprits are caught, including the corrupt officials. This tale exposes the dark underbelly of crime and corruption within the police system, where even the enforcers of the law can be swayed by greed and deceit, leading to miscarriages of justice.</t>
  </si>
  <si>
    <t xml:space="preserve"> /system/files/nlirepository/9114/5529-Below The Surface  28part-6 29.pdf</t>
  </si>
  <si>
    <t xml:space="preserve"> https://ocrdigitalfile_124.nvli.in/nlirepository/9114/5529-Below The Surface (part-6)-ocr.pdf</t>
  </si>
  <si>
    <t>In India, lying is common due to cultural influences that promote deceit. The lack of public opinion against lying perpetuates dishonesty in society. The corrupt practices of native officials, such as bribery and dishonesty, are prevalent and often go unpunished. While there are signs of progress and integrity among some educated individuals, many officials continue to engage in unethical behavior. False evidence and fabricated charges are widespread, leading to miscarriages of justice. Native magistrates, influenced by various factors, often fail to uphold the law impartially. Despite the necessity of native magistrates in the justice system, stricter screening and supervision are recommended to improve integrity. The presence of universities and educational institutions offers hope for positive change and social reform. While there are challenges, efforts towards honesty and transparency are gradually making a difference in Indian society.</t>
  </si>
  <si>
    <t>The Constitution and Powers of the Government of India, 2nd ed.</t>
  </si>
  <si>
    <t>/system/files/nlirepository/9128/5542-The Constitution and Powers of The Government of India  28part-1 29.pdf</t>
  </si>
  <si>
    <t>https://ocrdigitalfile_124.nvli.in/nlirepository/9128/5542-The Constitution and Powers of The Government of India (part-1)-ocr.pdf</t>
  </si>
  <si>
    <t>The text explores the British Constitution and its influence on the government of India. The British Crown holds supreme sovereignty over India, with Native Chiefs under its protection and control. The Constitution of India is intertwined with that of Britain, with governance being mainly performed by authorities in Britain delegated by parliamentary statutes. The Indian government includes local and provincial authorities and a supreme government and legislature. The English Constitution features a monarch, two Houses of Parliament, and elected representatives controlling taxation. While the general characteristics remain constant, details like representation methods may change. The Constitution has evolved over centuries, relying on tradition and historical documents. Understanding both the British and Indian governmental structures is crucial. The text underscores the importance of constitutional law in defining and regulating the exercise of sovereign power within a state.</t>
  </si>
  <si>
    <t xml:space="preserve"> /system/files/nlirepository/9128/5542-The Constitution and Powers of The Government of India  28part-2 29.pdf</t>
  </si>
  <si>
    <t xml:space="preserve"> https://ocrdigitalfile_124.nvli.in/nlirepository/9128/5542-The Constitution and Powers of The Government of India (part-2)-ocr.pdf</t>
  </si>
  <si>
    <t>In 1833, a statute was enacted dividing the territories under the Bengal Government into two presidencies, with executive governments in each. The Crown retained the power to remove officers, and laws were to be enacted for the protection of natives and the abolition of slavery. In 1853, a further statute expanded legislative powers, allowing for the creation of new provinces if necessary. The focus shifted to reforming the legislative system, with the appointment of Legislative Councillors and changes in the legislative process to enhance transparency. This new legislative system centralised legislative authority for all of India under the Governor-General in Council. The comparison between the legislatures of 1834 and 1853 highlighted the evolution towards a more distributed and collaborative legislative structure. The ultimate goal was to improve the efficiency and effectiveness of lawmaking in India, addressing previous shortcomings in laws, authority, and administration.</t>
  </si>
  <si>
    <t xml:space="preserve"> /system/files/nlirepository/9128/5542-The Constitution and Powers of The Government of India  28part-3 29.pdf</t>
  </si>
  <si>
    <t xml:space="preserve"> https://ocrdigitalfile_124.nvli.in/nlirepository/9128/5542-The Constitution and Powers of The Government of India (part-3)-ocr.pdf</t>
  </si>
  <si>
    <t>In the late 18th century, the Sudder Dewani Court asserted the right of civil courts to independently revise revenue court proceedings due to concerns over executive power abuse. However, in 1787, the administration of civil and criminal justice was merged under the Sudder Court in Calcutta. Lord Cornwallis opposed this overlap, advocating for separate civil courts to handle revenue-related disputes. Despite his efforts, the principle of separation was violated in 1793. In 1862, High Courts were established in Calcutta, Madras, and Bombay to consolidate the jurisdictions of the Supreme Court and the Sudder Court. These courts comprised judges from diverse legal backgrounds and held authority over subordinate courts while also formulating rules of practice. The text explores the historical evolution of judicial systems in British India, particularly emphasising the establishment of High Courts and the consolidation of judicial powers under colonial administration.</t>
  </si>
  <si>
    <t xml:space="preserve"> /system/files/nlirepository/9128/5542-The Constitution and Powers of The Government of India  28part-4 29.pdf</t>
  </si>
  <si>
    <t xml:space="preserve"> https://ocrdigitalfile_124.nvli.in/nlirepository/9128/5542-The Constitution and Powers of The Government of India (part-4)-ocr.pdf</t>
  </si>
  <si>
    <t>The Indian army is now a mix of native troops, with European soldiers provided by the British army. The native army is overseen by British officers, with a volunteer force enrolled under specific Acts. The finance and revenue administration in India are crucial for the government's functioning and progress. The British government in India recognizes national rights to land, with land revenue as a significant income source. Taxation in India aims to be proportionate to individuals' ability to pay, with taxes being definite, convenient, and yielding maximum revenue for the state. The principles of just taxation include taxing the rich more than the poor, ensuring certainty in tax amounts, collecting taxes conveniently, and generating maximum revenue efficiently for the benefit of the people. The British government in India aims to follow these principles in its revenue administration to ensure equitable and efficient taxation practices.</t>
  </si>
  <si>
    <t>/system/files/nlirepository/9117/5532-India  28part-1 29.pdf</t>
  </si>
  <si>
    <t>https://ocrdigitalfile_124.nvli.in/nlirepository/9117/5532-India (part-1)-ocr.pdf</t>
  </si>
  <si>
    <t>"India" by Sir John Strachey was published in 1888 as a dedication to Sir James Fitzjames Stephen. The text discusses various aspects of India, including its geography, government, finances, laws, education, provinces, and Native States. Sir John Strachey covers the Indian constitution, public works, taxation, foreign trade, public debt, justice administration, education systems, agriculture, civil administration, and Native States. In the final lecture, the focus shifts to Bengal, highlighting the unique characteristics of the province and its people. The text emphasises the challenges and complexities of governing India, discussing the role of British administration, the principles of public service employment, and the necessity of Englishmen retaining key positions in the government. Strachey concludes by addressing the necessity of maintaining the British dominion in India despite the inherent difficulties in achieving popularity due to the diverse nature of the Indian population.</t>
  </si>
  <si>
    <t xml:space="preserve"> /system/files/nlirepository/9117/5532-India  28part-2 29.pdf</t>
  </si>
  <si>
    <t xml:space="preserve"> https://ocrdigitalfile_124.nvli.in/nlirepository/9117/5532-India (part-2)-ocr.pdf</t>
  </si>
  <si>
    <t>Part 2 of India by Sir John Strachey explores the administrative structure and governance of British India, highlighting the complexities of ruling such a vast and diverse territory. Strachey examines the division of India into provinces, each governed with varying degrees of autonomy under the British system. He discusses the role of the Viceroy, Governors, and other officials in maintaining law, order, and revenue collection. The section also emphasizes the challenges of unifying India under a single administration, given its linguistic, cultural, and regional diversity. Strachey addresses the legal framework, including the integration of British and indigenous laws, and the evolving policies toward Indian participation in governance. The text underscores the British approach to balancing direct control with local administration while justifying colonial rule as a means of modernization. Overall, this section provides insight into the mechanisms of British governance and the policies shaping India’s colonial administration.</t>
  </si>
  <si>
    <t xml:space="preserve"> /system/files/nlirepository/9117/5532-India  28part-3 29.pdf</t>
  </si>
  <si>
    <t xml:space="preserve"> https://ocrdigitalfile_124.nvli.in/nlirepository/9117/5532-India (part-3)-ocr.pdf</t>
  </si>
  <si>
    <t>In the late 19th century, India underwent significant reforms in its customs duties, moving towards free trade principles. Initially, import duties were high, but through gradual reduction, by 1886, all import duties were abolished except for a remaining duty on rice. The removal of duties on cotton goods led to increased imports and the growth of India's cotton industry. The reforms were successful, benefiting both Indian and English manufacturers. While India achieved almost complete freedom in import trade, there were still some export duties. The reforms, driven by economic necessity, were praised for their long-term benefits. By 1888, India's import trade was mostly free, except for a duty on petroleum. The reforms, initiated under the administration of Lord Lytton and Lord Ripon, were considered a progressive step in India's economic history.</t>
  </si>
  <si>
    <t xml:space="preserve"> /system/files/nlirepository/9117/5532-India  28part-4 29.pdf</t>
  </si>
  <si>
    <t xml:space="preserve"> https://ocrdigitalfile_124.nvli.in/nlirepository/9117/5532-India (part-4)-ocr.pdf</t>
  </si>
  <si>
    <t>Part 4 of India by Sir John Strachey examines British India's financial system, focusing on revenue collection, taxation, and expenditure. Strachey discusses the structure of land revenue, which formed the primary source of government income, highlighting differences in revenue settlements across regions, such as the Permanent Settlement in Bengal and the Ryotwari and Mahalwari systems elsewhere. He analyses the administration of taxation, including customs duties, salt tax, and other indirect levies, emphasising their role in sustaining colonial governance. The section also explores public expenditure, particularly in infrastructure, military costs, and administrative functions. Strachey justifies British financial policies as necessary for stability and progress, while also addressing fiscal challenges, such as budget deficits and economic fluctuations. He underscores British India's dependency on financial remittances to Britain and the challenges of balancing revenue with developmental needs. This section provides a detailed insight into the economic policies shaping colonial India’s governance.</t>
  </si>
  <si>
    <t xml:space="preserve"> /system/files/nlirepository/9117/5532-India  28part-5 29.pdf</t>
  </si>
  <si>
    <t xml:space="preserve"> https://ocrdigitalfile_124.nvli.in/nlirepository/9117/5532-India (part-5)-ocr.pdf</t>
  </si>
  <si>
    <t>The text discusses Indian superstitions, focusing on beliefs related to diseases, special deities, evil spirits, and omens. It illustrates how the Indian peasant's life is intertwined with these practices. The text also delves into the caste system in India, particularly highlighting the dominant Brahmins and their roles in society. It offers insights into the diversity and complexities of castes and the prevalence of caste-based occupations. Moreover, it explores the spread of Islam in India, emphasizing that many Muslim Indians still retain Hindu customs and traditions. The text sheds light on the sociocultural dynamics of Indian society, showcasing the coexistence of multiple religious beliefs and practices within the country's diverse population.</t>
  </si>
  <si>
    <t xml:space="preserve"> /system/files/nlirepository/9117/5532-India  28part-6 29.pdf</t>
  </si>
  <si>
    <t xml:space="preserve"> https://ocrdigitalfile_124.nvli.in/nlirepository/9117/5532-India (part-6)-ocr.pdf</t>
  </si>
  <si>
    <t>Part 6 of India by Sir John Strachey focuses on the British administration’s approach to governance, law, and public policy in colonial India. Strachey highlights the role of British officials in maintaining order and justice, emphasising the legal framework that combined British legal principles with indigenous customs. He discusses the development of judicial institutions, including the establishment of High Courts and the integration of local legal traditions into the colonial legal system. The section also covers policies related to policing, civil services, and governance reforms aimed at strengthening British control while ensuring administrative efficiency. Strachey examines the challenges of ruling a diverse and vast population, justifying British policies as measures for stability and progress. He underscores the significance of a structured bureaucracy in enforcing law and order, managing economic resources, and executing policy decisions. Overall, this section provides an analysis of the mechanisms through which British rule was maintained and justified in India.</t>
  </si>
  <si>
    <t xml:space="preserve"> /system/files/nlirepository/9117/5532-India  28part-7 29.pdf</t>
  </si>
  <si>
    <t xml:space="preserve"> https://ocrdigitalfile_124.nvli.in/nlirepository/9117/5532-India (part-7)-ocr.pdf</t>
  </si>
  <si>
    <t>The part titled Bengal provides an overview of the Bengal province within the Bengal Lieutenant-Governorship, encompassing four provinces - Bengal Proper, Behar, Chota Nagpur, and Orissa. Bengal Proper, characterized by the Ganges and Brahmaputra rivers, includes a diverse population ranging from educated Hindus to superstitious mountain tribes. Described as a rich and fertile region, it features vast rice fields submerged during annual inundations, intricate waterways, and navigable rivers. Bengal stretches approximately 70,000 square miles with a population of 35.5 million and holds an exceptional status within India due to its distinctive geographical and demographic features. The region's complexity, from its physical landscape to its diverse population, sets it apart from other provinces in India. Issues such as the permanent settlement and significant changes in land ownership shape the socio-economic landscape of Bengal, reflecting a unique aspect of India's colonial history and governance.</t>
  </si>
  <si>
    <t xml:space="preserve"> /system/files/nlirepository/9117/5532-India  28part-8 29.pdf</t>
  </si>
  <si>
    <t xml:space="preserve"> https://ocrdigitalfile_124.nvli.in/nlirepository/9117/5532-India (part-8)-ocr.pdf</t>
  </si>
  <si>
    <t>Part 8 of India by Sir John Strachey examines British policies on education, social reforms, and their impact on Indian society. Strachey discusses the colonial government's role in promoting Western-style education, emphasising the introduction of English as the medium of instruction and the establishment of schools, colleges, and universities. He highlights the influence of British education policies in shaping a new class of educated Indians who could assist in administration. The section also explores social reforms initiated under British rule, including efforts to curb practices like sati and child marriage, as well as legal changes to improve women’s rights. Strachey presents these reforms as part of Britain's civilising mission, though he acknowledges resistance from traditional Indian society. Additionally, he touches on the challenges of implementing widespread education and reform due to financial and cultural constraints. This section provides insight into how British policies influenced India’s intellectual and social landscape.</t>
  </si>
  <si>
    <t>Government of India Since 1834</t>
  </si>
  <si>
    <t>/system/files/nlirepository/9141/5554-The Government of India Since 1834  28part-1 29.pdf</t>
  </si>
  <si>
    <t>https://ocrdigitalfile_124.nvli.in/nlirepository/9141/5554-The Government of India Since 1834 (part-1)-ocr.pdf</t>
  </si>
  <si>
    <t>The text details an assessment of a government's performance in promoting improvement and happiness, particularly in India. The importance of peace as a fundamental condition for improvement is emphasised, condemning the negative effects of unjust wars and the wastage of resources in conflicting instances. The author critiques the military expenditures and deficits incurred by the colonial government in India, highlighting the detrimental impact on public works and the economic prosperity of the native population. The conditions of the people, particularly the cultivators, under different provincial systems in Bengal, Madras, and Bombay are examined, revealing the oppressive influence of rent, taxation, and administrative measures on their livelihoods. The author cites testimonies pointing to the deteriorating economic situation, land exploitation, and widespread poverty among the populace. The text serves as a comprehensive critique of colonial governance in India, detailing the negative implications for public welfare, economic stability, and social conditions resulting from governmental actions and policies.</t>
  </si>
  <si>
    <t xml:space="preserve"> /system/files/nlirepository/9141/5554-The Government of India Since 1834  28part-2 29.pdf</t>
  </si>
  <si>
    <t xml:space="preserve"> https://ocrdigitalfile_124.nvli.in/nlirepository/9141/5554-The Government of India Since 1834 (part-2)-ocr.pdf</t>
  </si>
  <si>
    <t>The text discusses the state of India and the need for reform. It highlights the neglect of Indian interests by Englishmen, the challenges faced by the Indian population, and the diverse natural resources and cultural artefacts in the country. It touches upon the history and legacy of India, including its population, maladies, natural products, manufactures, and artworks. The text emphasises the significant revenue, trade, and military presence of India and the potential for economic growth and development through proper management. It calls for attention to the welfare of the Indian population, the preservation of cultural heritage, and the improvement of governance to address issues such as famine and maladies. The appeal is made to the people of England through the press to rectify the mismanagement and provide India with the support it requires for its well-being and progress.</t>
  </si>
  <si>
    <t xml:space="preserve"> /system/files/nlirepository/9141/5554-The Government of India Since 1834  28part-3 29.pdf</t>
  </si>
  <si>
    <t xml:space="preserve"> https://ocrdigitalfile_124.nvli.in/nlirepository/9141/5554-The Government of India Since 1834 (part-3)-ocr.pdf</t>
  </si>
  <si>
    <t>The text is a critique of the evidence provided to the Parliamentary Committees, focusing on the manipulation of language and legal fiction utilised in discussions about the governance of India. It questions the designation of the Court of Directors as a co-ordinate body and argues that it is subordinate to the Board of Control. The author highlights contradictions in the testimony of Mr J. S. Mill, disputing the benefits of maintaining the illusion of dual governance when one body essentially commands and the other complies. The text criticises the notion of legal fiction as detrimental, particularly during disagreements between these governing bodies, like the case involving the titular king of Delhi. Additionally, it argues against consolidating power under one authority and asserts that a system of checks and balances between independent entities is vital for efficient governance. The text stresses the necessity of proper examination and review of Indian affairs, emphasising the importance of actual accountability and transparency rather than perpetuating misleading structures for appearances.</t>
  </si>
  <si>
    <t xml:space="preserve"> /system/files/nlirepository/9141/5554-The Government of India Since 1834  28part-4 29.pdf</t>
  </si>
  <si>
    <t xml:space="preserve"> https://ocrdigitalfile_124.nvli.in/nlirepository/9141/5554-The Government of India Since 1834 (part-4)-ocr.pdf</t>
  </si>
  <si>
    <t xml:space="preserve">The text describes how the actual control lies with the Board of Control, as Lord Derby asserted. This power of revision and intervention by the Board of Control implies that they have control over the administration of India despite the representations to the contrary. The struggle to maintain the status quo and resist change is evident in the efforts to deny the centralization of authority in the Board of Control, as highlighted by the Chairman's statement. The need for transparency and accountability in the governance of India is highlighted by the discrepancies between the theoretical framework presented to the public and the actual distribution of power within the system. Ultimately, acknowledging the true focus of command in India's affairs is crucial for fostering effective oversight and promoting genuine reforms in the country's administration.
</t>
  </si>
  <si>
    <t xml:space="preserve"> /system/files/nlirepository/9141/5554-The Government of India Since 1834  28part-5 29.pdf</t>
  </si>
  <si>
    <t xml:space="preserve"> https://ocrdigitalfile_124.nvli.in/nlirepository/9141/5554-The Government of India Since 1834 (part-5)-ocr.pdf</t>
  </si>
  <si>
    <t>The text highlights the negative impact of British governance on trade and industry in India. It discusses how the government's bureaucracy hindered the means of production by imposing oppressive taxes and obstructing trade. The author argues that trade is essential for production and division of labour, as it results in increased prosperity and quality of life. The government's failure to facilitate commerce and infrastructure development has kept India's trade stagnant. Despite historical evidence of India's vibrant trade and economic prosperity, the bureaucracy has stifled growth and impoverished the population. The text calls for reforms in taxation, infrastructure development, and public works to revive India's trade and industry. It emphasises the importance of local initiatives and participation in public works projects. Overall, the author criticises the government's neglect of the economic well-being of the Indian population and advocates for policies that promote trade, commerce, and infrastructure development to bolster India's economy.</t>
  </si>
  <si>
    <t xml:space="preserve"> /system/files/nlirepository/9141/5554-The Government of India Since 1834  28part-6 29.pdf</t>
  </si>
  <si>
    <t xml:space="preserve"> https://ocrdigitalfile_124.nvli.in/nlirepository/9141/5554-The Government of India Since 1834 (part-6)-ocr.pdf</t>
  </si>
  <si>
    <t>The text highlights the unjust practices of the British government in India, particularly regarding the aggressive annexation of native states and the confiscation of lands. It criticises the denial of the right to adoption, which has severe consequences for the native princes and their families. The author emphasises the economic and social repercussions of these actions, such as the ruin of the aristocracy and the economic downfall of millions. The text points out the fallacy in considering Indian submission to British rule as a sign of weakness and instead notes the bravery and pride of the Indian people. Additionally, it warns of potential uprisings and resistance due to the exploitation and mistreatment by the British. The overall conclusion is a plea for recognition of the harmful effects of British colonisation on India and a call for ethical and just governance.</t>
  </si>
  <si>
    <t xml:space="preserve"> /system/files/nlirepository/9141/5554-The Government of India Since 1834  28part-7 29.pdf</t>
  </si>
  <si>
    <t xml:space="preserve"> https://ocrdigitalfile_124.nvli.in/nlirepository/9141/5554-The Government of India Since 1834 (part-7)-ocr.pdf</t>
  </si>
  <si>
    <t>Part 7 of India Reform, No. 1: The Government of India since 1834 by Dr. Buist discusses the administrative and financial challenges faced by the British government in India after the Charter Act of 1833. It highlights the inefficiencies in revenue collection, particularly land revenue, and the burden placed on Indian peasants. The author critiques the excessive costs of British administration, including high salaries for officials and mismanagement of public funds. He emphasizes the need for reforms in governance, advocating for a more economical and just system. The section also touches on the legal and judicial system, noting delays and injustices faced by Indians under British rule. Dr. Buist argues that the British government must address these issues to ensure stability and fairness. He warns that failure to reform could lead to growing dissatisfaction and unrest among Indians, ultimately threatening British rule in the subcontinent.</t>
  </si>
  <si>
    <t xml:space="preserve"> /system/files/nlirepository/9141/5554-The Government of India Since 1834  28part-8 29.pdf</t>
  </si>
  <si>
    <t xml:space="preserve"> https://ocrdigitalfile_124.nvli.in/nlirepository/9141/5554-The Government of India Since 1834 (part-8)-ocr.pdf</t>
  </si>
  <si>
    <t>The 19th-century letter excerpts highlight various issues related to the lack of road infrastructure in Western India. Dating back to 1849 and 1850, the letters describe the poor condition of roads and their negative impact on trade and transportation. Inadequate roads led to difficulties in transporting goods, causing delays and increased costs. The writers emphasise the urgent need for better infrastructure, including roads and bridges, to facilitate trade, improve market access, and support economic growth. The accounts also mention instances of local famines and economic losses resulting from impassable roads. Additionally, the letters propose cost-effective methods for road construction and stress the importance of proper maintenance. Overall, the excerpts underscore the vital role of infrastructure in promoting economic development, reducing transportation barriers, and enhancing the well-being of the region’s inhabitants.</t>
  </si>
  <si>
    <t xml:space="preserve"> /system/files/nlirepository/9141/5554-The Government of India Since 1834  28part-9 29.pdf</t>
  </si>
  <si>
    <t xml:space="preserve"> https://ocrdigitalfile_124.nvli.in/nlirepository/9141/5554-The Government of India Since 1834 (part-9)-ocr.pdf</t>
  </si>
  <si>
    <t>Part 9 of India Reform, No. 1: The Government of India since 1834 by Dr. Buist examines the inefficiencies and financial burdens of British rule in India. It criticizes the high administrative costs, particularly the extravagant salaries of British officials, which drain India's resources. The section highlights the imbalance between revenue collection and public expenditure, pointing out that while heavy taxes are imposed, little is reinvested in infrastructure or welfare. Dr. Buist discusses the negative impact of British policies on Indian industries, especially the decline of traditional crafts due to unfair trade practices favouring British goods. He also addresses judicial delays and corruption within the colonial administration, which hinder justice for Indians. The section concludes with a strong call for reforms, urging a more equitable and efficient governance system. Without such changes, Dr. Buist warns, continued mismanagement could lead to rising discontent and potential threats to British control over India.</t>
  </si>
  <si>
    <t xml:space="preserve"> /system/files/nlirepository/9141/5554-The Government of India Since 1834  28part-10 29.pdf</t>
  </si>
  <si>
    <t xml:space="preserve"> https://ocrdigitalfile_124.nvli.in/nlirepository/9141/5554-The Government of India Since 1834 (part-10)-ocr.pdf</t>
  </si>
  <si>
    <t>Part 10 of India Reform, No. 1: The Government of India since 1834 by Dr. Buist highlights the pressing need for administrative and economic reforms in British India. He criticises the inefficiency and extravagance of British governance, particularly the high salaries and privileges enjoyed by officials at the expense of Indian taxpayers. The section underscores the adverse effects of British economic policies, which prioritise revenue extraction over public welfare, leading to widespread poverty and economic stagnation. Dr. Buist also discusses the lack of investment in essential infrastructure, such as roads and irrigation, which hampers trade and agricultural productivity. He argues that these shortcomings contribute to growing dissatisfaction among Indians and warns that continued neglect could destabilize British rule. The section concludes with a strong plea for reforms, urging the British government to adopt a more just, efficient, and development-oriented approach to administration in India to ensure long-term stability and prosperity.</t>
  </si>
  <si>
    <t>Rudimentals: Being a Series of Discourses, 2nd ed.</t>
  </si>
  <si>
    <t>/system/files/nlirepository/9133/5546-R~1  28part-1 29.pdf</t>
  </si>
  <si>
    <t>https://ocrdigitalfile_124.nvli.in/nlirepository/9133/5546-R~1 (part-1)-ocr.pdf</t>
  </si>
  <si>
    <t>George Norton's "Rudimentals" is a series of discourses addressing the principles of government, focusing on the government of England, the East India Company, the Court of Directors, the Board of Control, and the system of government in India. Norton discusses jurisprudence and administrative justice tailored to the natives of India. The text outlines the qualities of political government, the English constitution, the East India Company's history, the court of directors, and the government in India. Norton emphasises the significance of understanding Constitutional Law and government principles for citizens' daily actions. The book provides a simplified explanation of complex governmental structures, encouraging a deeper understanding of governance and laws. Norton's advocacy for native education and involvement in governance underscores the importance of political comprehension and active participation in the administration of one's country. His efforts contributed significantly to the foundation of high-quality education for the natives of India.</t>
  </si>
  <si>
    <t xml:space="preserve"> /system/files/nlirepository/9133/5546-R~1  28part-2 29.pdf</t>
  </si>
  <si>
    <t xml:space="preserve"> https://ocrdigitalfile_124.nvli.in/nlirepository/9133/5546-R~1 (part-2)-ocr.pdf</t>
  </si>
  <si>
    <t>In government, promptness and vigour are essential characteristics for effective decision-making and implementation of measures. Absolute monarchies are often noted for these traits, leading some to believe that a wise, virtuous, and benevolent prince is the ideal ruler. However, even in such cases, there are inherent flaws. History shows that great nations rise under powerful leaders but may fall after the leader's demise due to the lack of a stable governing plan or rules for their successors. Whether a nation is ruled by an absolute monarch or a collective authority, the key lies in a well-structured government system based on laws and principles to ensure public happiness and national strength. Political changes should be gradual, respecting the habits, feelings, and customs of the people, as they need to be carefully evaluated to prevent chaos and civil unrest. Additionally, external and natural conditions of a country, like climate and geographical location, influence the population's physical and intellectual attributes, shaping their behaviour and responses to political change.</t>
  </si>
  <si>
    <t xml:space="preserve"> /system/files/nlirepository/9133/5546-R~1  28part-3 29.pdf</t>
  </si>
  <si>
    <t xml:space="preserve"> https://ocrdigitalfile_124.nvli.in/nlirepository/9133/5546-R~1 (part-3)-ocr.pdf</t>
  </si>
  <si>
    <t>The text discusses the privileges and roles of the House of Lords and the House of Commons in the British Parliament. The House of Lords, comprised of hereditary members, has the privilege of contributing to legislative decisions and protecting constitutional rights. On the other hand, the House of Commons, elected by the general public, represents the people's voice in the government. The members are chosen based on specific qualifications and election procedures to ensure a fair electoral process. The relationship between the elected members and their constituents is considered crucial for effectively representing the people's interests. The text emphasises the importance of a representative democracy where the elected officials make decisions based on their judgment rather than following rigid instructions from the electorate. The Electoral system is explained to show how individuals are selected to participate in the legislative process and how the public can hold their representatives accountable through periodic elections.</t>
  </si>
  <si>
    <t xml:space="preserve"> /system/files/nlirepository/9133/5546-R~1  28part-4 29.pdf</t>
  </si>
  <si>
    <t xml:space="preserve"> https://ocrdigitalfile_124.nvli.in/nlirepository/9133/5546-R~1 (part-4)-ocr.pdf</t>
  </si>
  <si>
    <t>The text narrates the gradual subjugation of India by the Mussulman Empires, culminating in the overthrow of the Mussulman power by the English East India Company. Initially, the Portuguese and Dutch offered resistance to English expansion in India. The French, a far more potent adversary, coveted control over the Indian subcontinent. With their victory at Madras and alliances with Native states, the French were on the brink of establishing hegemony. However, the English, under able leadership, fiercely opposed the French. Eventually, the English prevailed, leading to the decline of French influence in India. The narrative underscores the political struggles, military confrontations, and alliances among European powers in their bid to exert dominance in the Indian subcontinent. Amidst these events, the English emerged as the paramount power in India, supplanting French ambitions and shaping the course of Indian history.</t>
  </si>
  <si>
    <t xml:space="preserve"> /system/files/nlirepository/9133/5546-R~1  28part-5 29.pdf</t>
  </si>
  <si>
    <t xml:space="preserve"> https://ocrdigitalfile_124.nvli.in/nlirepository/9133/5546-R~1 (part-5)-ocr.pdf</t>
  </si>
  <si>
    <t>The text discusses the Board of Control in the context of the Indian Government, outlining its formation and functions. Established in 1784, the Board of Control supervises the East India Company's government in India. Comprising top English government officials, the Board exercises extensive powers of oversight, review, and control over the Company's activities in India. It ensures that all actions concerning India's government and revenues comply with the law. The President of the Board, appointed by the Crown, leads this governing body. Members must take an oath to fulfil their duties impartially. The Board evaluates and may alter the orders and dispatches from the Court of Directors relating to India's government. It oversees legislative functions, including the approval or disallowance of laws by the supreme government in India. The Board operates as a supervisory and controlling entity, ensuring proper governance and protecting the people from injustices. It concludes that the Board's establishment has been beneficial for maintaining justice and consistency in political measures in India.</t>
  </si>
  <si>
    <t xml:space="preserve"> /system/files/nlirepository/9133/5546-R~1  28part-6 29.pdf</t>
  </si>
  <si>
    <t xml:space="preserve"> https://ocrdigitalfile_124.nvli.in/nlirepository/9133/5546-R~1 (part-6)-ocr.pdf</t>
  </si>
  <si>
    <t>The text discusses the legislative powers of the Supreme Government in India, outlining the hierarchy of authority and the limits and conditions under which laws are passed. It emphasises the supremacy of the British Parliament's power to pass laws for India and the constraints on Laws affecting the Crown's prerogatives, the East India Company, and the Supreme Courts. The text also touches on the potential for Natives to hold office and serve in the military based on qualifications and appointments by the Court of Directors. The subordinated governments in Calcutta, Madras, and Bombay are tasked with managing revenues, fixing town boundaries, and regulating internal policies, subject to statutory and gubernatorial authorisation. The text points to a shifting dynamic where Natives could eventually access high-ranking positions based on merit and qualifications, reflecting evolving perceptions of governance in India. The subordination of local governments to higher authorities and the need for compliance with stipulated regulations are highlighted as essential aspects of the administrative structure in British India, demonstrating a blend of centralised and decentralised governance.</t>
  </si>
  <si>
    <t xml:space="preserve"> /system/files/nlirepository/9133/5546-R~1  28part-7 29.pdf</t>
  </si>
  <si>
    <t xml:space="preserve"> https://ocrdigitalfile_124.nvli.in/nlirepository/9133/5546-R~1 (part-7)-ocr.pdf</t>
  </si>
  <si>
    <t>The text discusses the principle of revenge and its implications in law. It argues that while revenge is a natural human feeling, it should not be the object of law. The text explores the purpose of punishment for crime, emphasising that punishment should be geared towards preventing future wrongdoing rather than seeking retribution. It also delves into the importance of judicial procedure in the administration of justice, highlighting the necessity of specific, clear charges, proper evidence, and efficient execution of judgments. The text emphasises the significance of impartial judges and established rules to ensure fair and effective legal proceedings. It concludes that a well-developed system of laws and judicial procedures is essential for the just resolution of disputes and the maintenance of social order.</t>
  </si>
  <si>
    <t>The Arian Witness</t>
  </si>
  <si>
    <t>/system/files/nlirepository/9099/5299-The Arian Witness  28part-1 29.pdf</t>
  </si>
  <si>
    <t>https://ocrdigitalfile_124.nvli.in/nlirepository/9099/5299-The Arian Witness (part-1)-ocr.pdf</t>
  </si>
  <si>
    <t>Part 1 of The Arian Witness explores the linguistic, cultural, and historical connections between the ancient Aryans of India and early civilisations, particularly in relation to biblical traditions. The author examines similarities between Sanskrit and other Indo-European languages, arguing that key religious concepts and narratives in Hinduism and Christianity share a common origin. He discusses Vedic texts, tracing their influence on early religious thought and highlighting parallels with the Old Testament. The book delves into mythology, genealogy, and historical migration patterns, suggesting that Aryan traditions played a foundational role in shaping broader theological ideas. The author also critiques conventional Western interpretations of history, advocating for a deeper appreciation of India’s intellectual and spiritual heritage. Through comparative analysis, The Arian Witness seeks to establish India’s significance in the development of religious and philosophical thought, challenging Eurocentric narratives and emphasizing the deep-rooted connections between ancient civilisations.</t>
  </si>
  <si>
    <t xml:space="preserve"> /system/files/nlirepository/9099/5299-The Arian Witness  28part-2 29.pdf</t>
  </si>
  <si>
    <t xml:space="preserve"> https://ocrdigitalfile_124.nvli.in/nlirepository/9099/5299-The Arian Witness (part-2)-ocr.pdf</t>
  </si>
  <si>
    <t>Part 2 of The Arian Witness continues the exploration of linguistic, religious, and historical connections between the ancient Aryans and biblical traditions. The author delves deeper into Sanskrit’s relationship with Hebrew and other Semitic languages, arguing for a shared ancestry of religious ideas. He examines parallels between Vedic and biblical laws, customs, and cosmology, asserting that many Judeo-Christian concepts can be traced back to Aryan traditions. The text also explores ancient migration patterns, suggesting that Aryan influence extended beyond India to shape Middle Eastern and European civilisations. Additionally, the author critiques Western historical narratives that downplay India’s contributions to global religious thought. By presenting philological and theological evidence, The Arian Witness seeks to demonstrate that Aryan wisdom played a crucial role in shaping world religions. This section reinforces the book’s broader argument for India’s centrality in the spiritual and intellectual history of humankind.</t>
  </si>
  <si>
    <t xml:space="preserve"> /system/files/nlirepository/9099/5299-The Arian Witness  28part-3 29.pdf</t>
  </si>
  <si>
    <t xml:space="preserve"> https://ocrdigitalfile_124.nvli.in/nlirepository/9099/5299-The Arian Witness (part-3)-ocr.pdf</t>
  </si>
  <si>
    <t>Part 3 of The Arian Witness expands on the connections between Aryan traditions and biblical narratives, focusing on theological and historical parallels. The author examines ancient religious symbols, rituals, and doctrines, arguing that many Christian and Jewish beliefs have roots in Vedic traditions. He explores similarities in creation myths, flood stories, and divine law, suggesting a common spiritual heritage between Aryan and Semitic cultures. The section also discusses the moral and philosophical teachings of the Vedas, comparing them to biblical ethics and highlighting their advanced nature. The author challenges Eurocentric historical interpretations, emphasising India’s role in shaping global religious thought. He supports his claims through linguistic analysis and historical references, asserting that Aryan wisdom influenced early civilisations beyond India. By drawing these comparisons, The Arian Witness presents India as a key contributor to world spirituality, advocating for a re-evaluation of its historical and religious significance.</t>
  </si>
  <si>
    <t xml:space="preserve"> /system/files/nlirepository/9099/5299-The Arian Witness  28part-4 29.pdf</t>
  </si>
  <si>
    <t xml:space="preserve"> https://ocrdigitalfile_124.nvli.in/nlirepository/9099/5299-The Arian Witness (part-4)-ocr.pdf</t>
  </si>
  <si>
    <t>Part 4 of The Arian Witness deepens the analysis of Aryan influence on global religious and philosophical traditions. The author explores the spiritual and moral foundations of the Vedas, comparing them with biblical scriptures and other ancient texts. He argues that many fundamental religious concepts—such as monotheism, divine law, and moral order—were present in early Aryan traditions and later influenced Judaic and Christian thought. The section also examines shared rituals, sacred symbols, and mythological themes between the Vedic and biblical traditions, further supporting the argument of a common spiritual ancestry. Additionally, the author critiques Western scholars for overlooking India’s contributions to religious history and seeks to reposition Aryan wisdom as a foundational force in human civilisation. Through linguistic and historical evidence, The Arian Witness asserts that India’s ancient traditions played a pivotal role in shaping religious and ethical systems worldwide, advocating for a more inclusive historical perspective.</t>
  </si>
  <si>
    <t xml:space="preserve"> /system/files/nlirepository/9099/5299-The Arian Witness  28part-5 29.pdf</t>
  </si>
  <si>
    <t xml:space="preserve"> https://ocrdigitalfile_124.nvli.in/nlirepository/9099/5299-The Arian Witness (part-5)-ocr.pdf</t>
  </si>
  <si>
    <t>Part 5 of The Arian Witness concludes the author's argument on the Aryan influence on global religious traditions, reinforcing the connections between Vedic teachings and biblical scriptures. This section delves into metaphysical concepts, exploring the nature of the soul, karma, and divine justice, and drawing parallels between Aryan philosophy and Christian theology. The author examines the similarities in eschatological beliefs, including ideas about the afterlife, resurrection, and divine judgment, asserting that these concepts originated in Vedic thought before being integrated into Semitic religions. He also critiques the distortion of history by Western scholars, emphasising the need to recognize India’s profound spiritual and intellectual heritage. Through linguistic, historical, and theological evidence, the book argues that Aryan traditions played a crucial role in shaping global religious and moral systems. Part 5 thus serves as a final call for a reassessment of India’s contributions to world civilisation and religious philosophy.</t>
  </si>
  <si>
    <t xml:space="preserve"> /system/files/nlirepository/9099/5299-The Arian Witness  28part-6 29.pdf</t>
  </si>
  <si>
    <t xml:space="preserve"> https://ocrdigitalfile_124.nvli.in/nlirepository/9099/5299-The Arian Witness (part-6)-ocr.pdf</t>
  </si>
  <si>
    <t>Part 6 of The Arian Witness further reinforces the argument that Aryan traditions significantly influenced global religious and philosophical systems. The author explores the transmission of Vedic wisdom across civilizations, emphasizing its impact on Semitic and Western thought. He examines sacred texts, tracing linguistic and doctrinal similarities between Sanskrit scriptures and biblical writings, arguing that many Judeo-Christian beliefs have deep Aryan roots. The section also discusses ancient laws, governance, and moral codes, highlighting their advanced nature and their role in shaping later legal and ethical systems. Additionally, the author critiques the colonial-era distortion of India’s history, calling for a more accurate acknowledgment of its intellectual and spiritual contributions. Through comparative analysis of religious texts and historical records, The Arian Witness seeks to reestablish India’s rightful place in the development of global civilisation, advocating for a reassessment of how Aryan culture has shaped religious and philosophical thought worldwide.</t>
  </si>
  <si>
    <t>Vaidantic Doctrines Vindicated</t>
  </si>
  <si>
    <t>/system/files/nlirepository/9100/5300-Vaidantic Doctrines Vindicated  28part-1 29.pdf</t>
  </si>
  <si>
    <t>https://ocrdigitalfile_124.nvli.in/nlirepository/9100/5300-Vaidantic Doctrines Vindicated (part-1)-ocr.pdf</t>
  </si>
  <si>
    <t>In response to a recent article in the Calcutta Review challenging the tenets of their faith, the publishers of the Vaidantikas have reprinted their beliefs to refute previous criticisms. The article critiques the Vaidanta philosophy as incomprehensible and argues that the Supreme Being, Brahm, lacks attributes and exists outside human understanding. It dismisses the concept of Brahm as unintelligible and claims that Brahm neither conducts good nor evil, feels pain, nor emotions but remains in uninterrupted sleep. The Vaidantikas, however, assert that Brahm encompasses all facets of existence and dictates the purpose of all beings. They argue that attributing human traits or limitations to Brahm is fallacious and contrary to their teachings. Despite theological differences, the debate illustrates the profound reverence and philosophical depth in the discussion of divinity among various belief systems.</t>
  </si>
  <si>
    <t xml:space="preserve"> /system/files/nlirepository/9100/5300-Vaidantic Doctrines Vindicated  28part-2 29.pdf</t>
  </si>
  <si>
    <t xml:space="preserve"> https://ocrdigitalfile_124.nvli.in/nlirepository/9100/5300-Vaidantic Doctrines Vindicated (part-2)-ocr.pdf</t>
  </si>
  <si>
    <t>The text discusses the ideas of immortality, justice, mercy, virtue, science, Christianity, Deism, and moral philosophy. It argues that the immaterial essence of the mind and its faculties will be immortal. It suggests that the reconciliation of justice and mercy is evident in the natural and moral worlds. The text praises the virtues of studying natural laws and suggests that science and morality have the power to cure humanity's ailments and bring joy and happiness to society. The author criticises Christianity for doubting the capabilities of human reason and discounting the merits of natural theology. The text emphasises the importance of using reason and observation to understand the natural world and suggests that the teachings of Deism align more closely with natural laws. It criticises Christianity for deeming natural religion as insufficient and argues that the study of nature can provide insights into moral truths and the ways of the divine.</t>
  </si>
  <si>
    <t xml:space="preserve"> /system/files/nlirepository/9100/5300-Vaidantic Doctrines Vindicated  28part-3 29.pdf</t>
  </si>
  <si>
    <t xml:space="preserve"> https://ocrdigitalfile_124.nvli.in/nlirepository/9100/5300-Vaidantic Doctrines Vindicated (part-3)-ocr.pdf</t>
  </si>
  <si>
    <t>The text raises doubts about the accuracy and reliability of the biblical texts, questioning the authorship and origins of the New Testament books. It points out inconsistencies and contradictions within the texts and challenges the credibility of the miraculous events described. The narrative discusses the manipulation of religious texts by early church authorities to serve their own purposes, focusing on the lack of concrete evidence for the divine origins of the Gospels. It also explores the concept of miracles and martyrdom in Christianity, arguing that they are not sufficient proof of the validity of religious claims. The text emphasises the need for critical thinking and scrutiny when accepting historical and religious narratives without empirical evidence. It concludes by advocating for a rational and evidence-based approach to evaluating religious beliefs and historical accounts.</t>
  </si>
  <si>
    <t xml:space="preserve"> /system/files/nlirepository/9100/5300-Vaidantic Doctrines Vindicated  28part-4 29.pdf</t>
  </si>
  <si>
    <t xml:space="preserve"> https://ocrdigitalfile_124.nvli.in/nlirepository/9100/5300-Vaidantic Doctrines Vindicated (part-4)-ocr.pdf</t>
  </si>
  <si>
    <t>The text discusses the beliefs of Vedantic Associations, emphasising the reverence for ancient religious texts like the Vedas. It explains that while these texts are considered valuable repositories of religious truths, they are not viewed as divinely inspired writings but as products of human inspiration. The author highlights the importance of recognising truths beyond scientific knowledge revealed through inspiration. The text also criticises the influence of superstition in Hindu society, arguing that it has hindered progress and corrupted national institutions. It advocates for a rationalistic and monotheistic religious belief system, as represented by the Brahmo Samaj, which opposes prevalent superstitions and aims to promote enlightened faith. Lastly, it discusses the challenges faced by the Samaj in gaining acceptance and support in a community dominated by traditional beliefs and powerful influences.</t>
  </si>
  <si>
    <t>An Historical Review of the Royal Marine Corps: From Its Original Institution Down to the Present Era, 1803</t>
  </si>
  <si>
    <t>/system/files/nlirepository/9088/5246-An Historical Review of The Royal Marine Corps From Its Origianl  28part-1 29.pdf</t>
  </si>
  <si>
    <t>https://ocrdigitalfile_124.nvli.in/nlirepository/9088/5246-An Historical Review of The Royal Marine Corps From Its Origianl (part-1)-ocr.pdf</t>
  </si>
  <si>
    <t>The text is a historical review of the Royal Marine Corps, from its original institution to the present time in 1803. The author, Alexander Gillespie, dedicates the work to His Royal Highness, the Duke of Clarence. Gillespie describes the importance of patriotism, loyalty, and allegiance, especially in times of danger and turmoil. He admires the Duke's military talents and humility in associating with the volunteers of the country. Gillespie expresses hope for the Duke's future valour and success in defending religion, liberties, and the crown. The introduction discusses the need to preserve the history and achievements of the Marine Corps to inspire courage and honour among Englishmen. The author acknowledges the limitations of the work and asks for contributions from fellow officers for future updates. Additionally, an appendix provides information on Acts of Parliament supporting families of fallen soldiers. Gillespie concludes by thanking supporters for his work and encourages continued support for the Corps and its members.</t>
  </si>
  <si>
    <t xml:space="preserve"> /system/files/nlirepository/9088/5246-An Historical Review of The Royal Marine Corps From Its Origianl  28part-2 29.pdf</t>
  </si>
  <si>
    <t xml:space="preserve"> https://ocrdigitalfile_124.nvli.in/nlirepository/9088/5246-An Historical Review of The Royal Marine Corps From Its Origianl (part-2)-ocr.pdf</t>
  </si>
  <si>
    <t>In February 1740, military operations targeted Spanish fortifications in South America. The bombardment of Carthagena and the attack on Chagre were launched before reinforcements arrived. Led by General Wentworth, British forces encountered fierce resistance and heavy casualties while attempting to storm Spanish strongholds. Despite initial successes, challenges such as disease and internal dissent led to a strategic retreat. The British sustained severe losses, including key officers, while the Spaniards also suffered significant damage to their fortifications. The operation highlighted the bravery and perseverance of British troops despite adversity. A detailed account documented the losses and personal sacrifices of officers from the regiments involved. The campaign underscored the difficulties of warfare in an inhospitable climate, ultimately demonstrating the soldiers' valour.</t>
  </si>
  <si>
    <t xml:space="preserve"> /system/files/nlirepository/9088/5246-An Historical Review of The Royal Marine Corps From Its Origianl  28part-3 29.pdf</t>
  </si>
  <si>
    <t xml:space="preserve"> https://ocrdigitalfile_124.nvli.in/nlirepository/9088/5246-An Historical Review of The Royal Marine Corps From Its Origianl (part-3)-ocr.pdf</t>
  </si>
  <si>
    <t>The text discusses the British victory in Portsmouth, focusing on the conquest of the French Navy and the protection of British commerce. Rear Admiral Boscawell sails to the East Indies to reinforce the British troops and regain their influence. The narrative also covers the failed attempt to conquer Pondicherry and explains the challenges faced, including significant losses and the involvement of brave individuals such as Hannah Snell. The text further mentions a mutiny on the ship Chesterfield, emphasizing the importance of loyalty and the consequences of betrayal. The peace treaty of Aix La Chapelle marks the end of the conflict, with France and Spain suffering losses while Britain sees economic benefits. The narrative offers insights into military strategies, challenges faced during battles, and the repercussions of war and peace agreements.</t>
  </si>
  <si>
    <t xml:space="preserve"> /system/files/nlirepository/9088/5246-An Historical Review of The Royal Marine Corps From Its Origianl  28part-4 29.pdf</t>
  </si>
  <si>
    <t xml:space="preserve"> https://ocrdigitalfile_124.nvli.in/nlirepository/9088/5246-An Historical Review of The Royal Marine Corps From Its Origianl (part-4)-ocr.pdf</t>
  </si>
  <si>
    <t>The siege of Havana in 1762 saw Lord Albemarle leading a British expedition against the heavily fortified Spanish stronghold. The British forces faced numerous challenges, including thin soil, scarce water supply, and fierce resistance from the Spanish garrison. With the help of skilled officers like Colonel Carleton and Captain Harvey, the British successfully breached the Moro fortress, leading to the eventual conquest of Havana and its dependencies. A significant betrayal by the Spanish in failing to fulfil the terms of surrender tarnished their honour. The successful capture of Manila and its riches further displayed British naval prowess, with Marine soldiers playing a crucial role in these victories. The year 1762 marked a period of significant triumphs for the British forces, showcasing their resilience, discipline, and bravery in the face of formidable challenges.</t>
  </si>
  <si>
    <t xml:space="preserve"> /system/files/nlirepository/9088/5246-An Historical Review of The Royal Marine Corps From Its Origianl  28part-5 29.pdf</t>
  </si>
  <si>
    <t xml:space="preserve"> https://ocrdigitalfile_124.nvli.in/nlirepository/9088/5246-An Historical Review of The Royal Marine Corps From Its Origianl (part-5)-ocr.pdf</t>
  </si>
  <si>
    <t>In the text, Lieutenant Tantum recalls when Major General Massey approved of the Marines' discipline and appearance, expressing gratitude through public orders. Major Souter carried out the Admiralty's instructions to consolidate the Marines and facilitated the training on great guns. Noteworthy events in December at Fort Cumberland involved Lieutenant Oldfield's promotion. The Marines exercised exceptional effort around the Milford shipwreck, earning commendations from Sir William Burnaby. General Massey lauded the unit and was granted a stay in Halifax at the Provincial's request. The Marine Battalion's decorous conduct saw a grateful response from local authorities before their return to England in September 1778. An increase in the Marine numbers was approved in 1779. The narrative highlights their dedication, promotions, and military feats in response to service needs and demonstrates the Marines' unwavering discipline.</t>
  </si>
  <si>
    <t xml:space="preserve"> /system/files/nlirepository/9088/5246-An Historical Review of The Royal Marine Corps From Its Origianl  28part-6 29.pdf</t>
  </si>
  <si>
    <t xml:space="preserve"> https://ocrdigitalfile_124.nvli.in/nlirepository/9088/5246-An Historical Review of The Royal Marine Corps From Its Origianl (part-6)-ocr.pdf</t>
  </si>
  <si>
    <t>The text narrates events focused on military exploits in different locations. A prominent figure, Lord Hood, faces strategic challenges and shows leadership under pressure. The narrative covers battles in various islands, describing the efforts of Naval Officers, Seamen, Marines, and troops, including annexing territories like Corsica, Martinique, and Guadeloupe. There are depictions of specific actions and detailed manoeuvres, highlighting victories, surrenders, and casualties. The response to French attacks on British trade routes is detailed, culminating in a significant naval battle on June 1, 1794. Admirable characters and actions are mentioned throughout the text, emphasising bravery, military tactics, and the collaboration between different branches of the armed forces. The text sheds light on the dedication and sacrifices made by individuals within the military units involved in these historic events, portraying a vivid picture of warfare strategies and outcomes.</t>
  </si>
  <si>
    <t xml:space="preserve"> /system/files/nlirepository/9088/5246-An Historical Review of The Royal Marine Corps From Its Origianl  28part-7 29.pdf</t>
  </si>
  <si>
    <t xml:space="preserve"> https://ocrdigitalfile_124.nvli.in/nlirepository/9088/5246-An Historical Review of The Royal Marine Corps From Its Origianl (part-7)-ocr.pdf</t>
  </si>
  <si>
    <t>A series of military actions detailed in the text recounts how Cardinal Ruff learned of key events, including the evacuation of Naples following French defeats. British forces, supported by Portuguese Marines and other allies, landed and successfully captured rebel strongholds. The text highlights the efforts of officers and Marines in battles, leading to victories such as the capture of key cities and enemy vessels across Italy, Egypt, and the West Indies. Notable events include the surrender of La Valette, the capture of the Dutch island of Curaçao, and engagements with French frigates. Admirable conduct was demonstrated in battles, including Lieutenant Gerrard’s leadership in the attack at St. Croix and engagements near the River Quimper. Throughout 1800, the Marines and their allies, under skilled officers, achieved significant victories and conquests across multiple regions, showcasing exceptional bravery and dedication.</t>
  </si>
  <si>
    <t>/system/files/nlirepository/9113/5528-Below The Surface  28part-1 29.pdf</t>
  </si>
  <si>
    <t>https://ocrdigitalfile_124.nvli.in/nlirepository/9113/5528-Below The Surface (part-1)-ocr.pdf</t>
  </si>
  <si>
    <t>The text discusses the experiences of an Indian official in a district in India, highlighting the complexities of Indian life and the differences in cultural practices compared to the West. It mentions the challenges and responsibilities faced by the official, including handling various legal cases ranging from civil to criminal, understanding Hindu and Muslim laws, and managing multiple administrative tasks like revenue collection and police administration. The text also touches on the unique aspects of Indian society, such as the caste system, religious diversity, and social norms. The author emphasises the necessity of studying and serving the Indian people with respect for their cultural differences. Quoting Mark Twain, the text portrays India as a country with its own distinctive marvels and challenges, from religious practices to social structures like the caste system and the Thugs. The text provides insights into the diverse and complex nature of Indian society through the observations and experiences of the Indian official.</t>
  </si>
  <si>
    <t xml:space="preserve"> /system/files/nlirepository/9113/5528-Below The Surface  28part-2 29.pdf</t>
  </si>
  <si>
    <t xml:space="preserve"> https://ocrdigitalfile_124.nvli.in/nlirepository/9113/5528-Below The Surface (part-2)-ocr.pdf</t>
  </si>
  <si>
    <t>The text discusses the city of Lucknow and the impact of civilization and social change. Lucknow, with its rich history of buildings, monuments, and culture, is gradually adapting to modernization while still retaining its essence and heritage. Opium dens, pottery craftsmanship, and traditional crafts are giving way to new industries and ways of living. This transformation, though gradual, is inevitable as Lucknow embraces the advancements and challenges of the contemporary world. Despite these changes, the city continues to offer a glimpse into its past glory and resilience, paving the way for a future that balances tradition with modernity.</t>
  </si>
  <si>
    <t xml:space="preserve"> /system/files/nlirepository/9113/5528-Below The Surface  28part-3 29.pdf</t>
  </si>
  <si>
    <t xml:space="preserve"> https://ocrdigitalfile_124.nvli.in/nlirepository/9113/5528-Below The Surface (part-3)-ocr.pdf</t>
  </si>
  <si>
    <t>The text discusses the rise of cow protection societies in India and their impact on society. These societies, initially formed with innocent intentions of protecting animals, soon transformed into intolerant and anti-Muslim organizations aimed at undermining the British Government. The movement led to violent acts, including seizing cattle, attacking police, and resisting authority. The text highlights how the societies manipulated Hindu religious sentiments, promoting the idea of cows as sacred beings with divine entity representations. This rhetoric fueled animosity towards Muslims and the British administration. The author criticizes the societies for their oppressive tactics, disregard for religious freedom, and attempts to subvert the rule of law. The text warns of the potential dangers posed by such movements and the need for governance that protects the rights of all citizens regardless of their beliefs.</t>
  </si>
  <si>
    <t xml:space="preserve"> /system/files/nlirepository/9113/5528-Below The Surface  28part-4 29.pdf</t>
  </si>
  <si>
    <t xml:space="preserve"> https://ocrdigitalfile_124.nvli.in/nlirepository/9113/5528-Below The Surface (part-4)-ocr.pdf</t>
  </si>
  <si>
    <t>The text describes a riot between Hindu and Mahomedan factions during a joint festival in Baragaon. Despite pre-arranged agreements and police presence, violence erupted, resulting in multiple injuries and deaths. In the aftermath, forty individuals were arrested, leading to a challenging judicial process hindered by unreliable witnesses and false testimonies. The narrative highlights the complexities of administering justice in a society where native customs and beliefs differ from colonial legal principles. It underscores the difficulties faced by the judicial system in discerning the truth amid deception and cultural nuances. Additionally, the text explores the role of traditional ordeals in determining guilt or innocence, contrasting them with empirical legal standards. Despite medical evidence, identifying those responsible for the fatal blows remains a daunting task. Overall, the account provides insight into the unique legal and societal norms shaping conflict resolution and justice in a diverse cultural landscape.</t>
  </si>
  <si>
    <t xml:space="preserve"> /system/files/nlirepository/9113/5528-Below The Surface  28part-5 29.pdf</t>
  </si>
  <si>
    <t xml:space="preserve"> https://ocrdigitalfile_124.nvli.in/nlirepository/9113/5528-Below The Surface (part-5)-ocr.pdf</t>
  </si>
  <si>
    <t>The text describes a case of alleged police torture in a rural area of India. A boy named Gannai confesses to a burglary and implicates two others but later claims his confession was coerced through torture. Investigation reveals that a criminal mastermind orchestrated the plot to frame the accused by bribing jail officials to burn Gannai. The motive was to discredit Gannai's confession and secure the release of the real culprits. The case highlights the corruption and brutality that can occur within the Indian police system. Despite the intricate scheme, the criminals involved are eventually apprehended. The story serves as a cautionary tale about the challenges faced by law enforcement in rural communities and the lengths to which some individuals will go to evade justice.</t>
  </si>
  <si>
    <t xml:space="preserve"> /system/files/nlirepository/9113/5528-Below The Surface  28part-6 29.pdf</t>
  </si>
  <si>
    <t xml:space="preserve"> https://ocrdigitalfile_124.nvli.in/nlirepository/9113/5528-Below The Surface (part-6)-ocr.pdf</t>
  </si>
  <si>
    <t>In India, lying is ingrained in society from childhood, leading to a lack of trustworthiness. The author criticises the prevalence of bribery and dishonesty among native officials, questioning the government's inaction. Despite some progress in education and integrity among newer officials, corruption remains widespread. The author presents examples of false evidence and misconduct by magistrates, highlighting the challenges in ensuring justice. While acknowledging the presence of honest and philanthropic individuals, he emphasises the need for stricter scrutiny and accountability in appointments to prevent abuse of power. The narrative underscores the complexity of native governance and the ongoing struggle for integrity and transparency in the system.</t>
  </si>
  <si>
    <t>History of Thos. Farrington&amp;#039;s Regiment : Subsequently Designated the 29th (Worcestershire) Foot 1694 to 1891</t>
  </si>
  <si>
    <t>/system/files/nlirepository/9091/5249-History of Thos  28part-1 29.pdf</t>
  </si>
  <si>
    <t>https://ocrdigitalfile_124.nvli.in/nlirepository/9091/5249-History of Thos (part-1)-ocr.pdf</t>
  </si>
  <si>
    <t>This text is a historical account of the 29th (Worcestershire) Regiment of Foot, known as Thomas Farrington's Regiment. It delves into the Regiment's origins and early history, tracing its formation in the late 17th century. The author, Major Everard, details the Regiment's establishment, recruitment of officers, and its connection to the City Trained Bands or the merchants of London. The text also explores the Regiment's privileges, such as the right to march through the city with drums beating and colours flying. Major Everard acknowledges various sources of information, including records from the British Museum, official army documents, and works by other historians. The preface expresses gratitude to individuals who contributed to the research and publication of the Regiment's history. Overall, the text provides a comprehensive overview of the 29th Regiment's early years and its significance in British military history.</t>
  </si>
  <si>
    <t xml:space="preserve"> /system/files/nlirepository/9091/5249-History of Thos  28part-2 29.pdf</t>
  </si>
  <si>
    <t xml:space="preserve"> https://ocrdigitalfile_124.nvli.in/nlirepository/9091/5249-History of Thos (part-2)-ocr.pdf</t>
  </si>
  <si>
    <t>In the mid-18th century, detailed records of the 29th Regiment of Foot were maintained, reflecting significant changes in their uniforms and formations. The Regiment, under various commanders, was stationed at different locations in Ireland, with activities including reviews, recruiting, and marching to different quarters. With the onset of the Seven Years' War, the Regiment saw recruitment boosts and reductions in the aftermath of the conflict. The American Stamp Act and taxation disputes marked a period of tension, leading to military interventions, notably in Boston. The Regiment underwent uniform changes, including new colours and designs for different ranks and companies. Regulations on equipment, accoutrements, and badges were implemented, reflecting the evolving military standards of the time. Evolving under various leaders, the Regiment adapted to changing times, battles, and political landscapes, symbolising the military history and transformations of the era.</t>
  </si>
  <si>
    <t xml:space="preserve"> /system/files/nlirepository/9091/5249-History of Thos  28part-3 29.pdf</t>
  </si>
  <si>
    <t xml:space="preserve"> https://ocrdigitalfile_124.nvli.in/nlirepository/9091/5249-History of Thos (part-3)-ocr.pdf</t>
  </si>
  <si>
    <t>In a series of letters written from 1789 to 1791, the author describes life at Dover Castle, including marches, dinners, visits from dignitaries, and the regiment's duty on the Admiral's fleet. They detail the regiment's dining arrangements, interactions with Lord Harrington and Lady H., entertaining guests, and daily routines. Soldiers were equipped and embarked on ships such as the "Egmont," "Gibraltar," and "Captain" for service at sea, attending to duties as marines. The letters also mention events such as the Spaniards' attempt to displace traders and settlers in North America, leading to the formation of a powerful fleet under Lord Howe. The author emphasizes the regiment's discipline, appearance, and readiness for action, showcasing their commitment to duty and adaptability to various assignments. Lord Cathcart's detailed accounts provide a glimpse into military life, social engagements, and the challenges faced by the regiment during this period.</t>
  </si>
  <si>
    <t xml:space="preserve"> /system/files/nlirepository/9091/5249-History of Thos  28part-4 29.pdf</t>
  </si>
  <si>
    <t xml:space="preserve"> https://ocrdigitalfile_124.nvli.in/nlirepository/9091/5249-History of Thos (part-4)-ocr.pdf</t>
  </si>
  <si>
    <t>In August 1795, the Morning Chronicle recorded the activities of the 29th Regiment, detailing its total strength, which included sergeants, corporals, drummers, and privates. Many officers were assigned to different battalions within the Regiment. Initially, the Regiment was ordered to embark at Portsmouth for disbandment. However, Lord Cathcart opposed merging the 2nd Battalion into another unit and successfully revoked the order. The text also described the Regiment’s delayed embarkation for the West Indies due to adverse weather. Additionally, it addressed an error involving desertion allegations, which was later corrected. Despite these challenges, the Regiment received commendations for maintaining order and assisting civil authorities during disturbances, demonstrating its discipline and loyalty. In recognition of their service, various entities expressed gratitude by granting rewards.</t>
  </si>
  <si>
    <t xml:space="preserve"> /system/files/nlirepository/9091/5249-History of Thos  28part-5 29.pdf</t>
  </si>
  <si>
    <t xml:space="preserve"> https://ocrdigitalfile_124.nvli.in/nlirepository/9091/5249-History of Thos (part-5)-ocr.pdf</t>
  </si>
  <si>
    <t>In June, the 29th and other Regiments marched through various locations in Ireland and embarked for England. They landed at Deal and joined other regiments for an expedition to the Helder in Holland under Sir Ralph Abercromby. The British forces made a successful landing against the Dutch, with engagements and casualties. Negotiations with Russia for an auxiliary corps were made. However, the British army faced challenges due to weather and rugged terrain during the campaign. The text details the Regiment's participation in battles, including their movements, actions, and casualties. The 29th Regiment played a notable role, demonstrating gallantry and sacrifice during the fighting. The account sheds light on the Regiment's experiences, including engagements, march to Bergen, and skirmishes with the enemy, providing insight into the challenges faced by soldiers during the military campaign.</t>
  </si>
  <si>
    <t xml:space="preserve"> /system/files/nlirepository/9091/5249-History of Thos  28part-6 29.pdf</t>
  </si>
  <si>
    <t xml:space="preserve"> https://ocrdigitalfile_124.nvli.in/nlirepository/9091/5249-History of Thos (part-6)-ocr.pdf</t>
  </si>
  <si>
    <t>The text, written on August 21, 1830, serves as a detailed account by an officer of the 29th Regiment addressing specific events during the Peninsular War. It refutes Colonel Napier's statements regarding the Regiment breaking through during the battle of Rolica. The officer provides journal excerpts from Colonel Leslie, narrating how the 29th Regiment was orderly and refuting the chaos described by Colonel Napier. The text highlights the Regiment's role in various battles, including their actions at Oporto, detailing encounters with French soldiers and Spanish forces. After Taldvera, the Regiment faced further challenges culminating in a strategic retreat as part of the division under Brigadier-General Stewart. The narrative includes anecdotes about engagements, movements, and challenges faced by the Regiment during this turbulent period.</t>
  </si>
  <si>
    <t xml:space="preserve"> /system/files/nlirepository/9091/5249-History of Thos  28part-7 29.pdf</t>
  </si>
  <si>
    <t xml:space="preserve"> https://ocrdigitalfile_124.nvli.in/nlirepository/9091/5249-History of Thos (part-7)-ocr.pdf</t>
  </si>
  <si>
    <t>The 29th Regiment of Foot, stationed at different locations in the early 19th century, underwent several changes in headgear, uniform, and badges. Their broad-topped Chaco featured silver scales and a large white feather, while the grenadier company uniquely retained bearskin caps. The Regiment received accolades for their conduct and was reviewed by high-ranking officials. In 1823, a switch from breeches to men's linen trousers was introduced, and by 1825, the establishment of the Regiment was tweaked to include specific officer and men counts. The Regiment was well-regarded for its discipline, esprit-de-corps, and effectiveness, and officers wore distinctive belts and epaulettes with "Peninsula," "Rolica," "Vimeiro," and "Talavera" distinctions. The intricacies of their uniform adornments showcased their identity and history.</t>
  </si>
  <si>
    <t xml:space="preserve"> /system/files/nlirepository/9091/5249-History of Thos  28part-8 29.pdf</t>
  </si>
  <si>
    <t xml:space="preserve"> https://ocrdigitalfile_124.nvli.in/nlirepository/9091/5249-History of Thos (part-8)-ocr.pdf</t>
  </si>
  <si>
    <t>The exchange of letters from officers who served with the 29th Regiment between 1832 and 1850 sheds light on the Regiment's history and customs. The officers discuss offers to become Fusiliers, old customs like dining with swords on and not removing belts, and the rejection of becoming Grenadiers. Major-General Ellice praises the corps for its conduct. The letters also mention the Regiment's deployment to deal with Chartist riots in 1839 in South Wales and the manufacturing districts. The Regiment later augments its establishment and moves to Northampton. The exchange of the Regiment to Northampton and subsequently to Woolwich is highlighted, with details of their route through London to Woolwich barracks. The officers recall the march vividly, citing the band's music and the Regiment's privileges. The historical accounts provide insights into the Regiment's traditions, deployment in times of unrest, and movements across different locations.</t>
  </si>
  <si>
    <t xml:space="preserve"> /system/files/nlirepository/9091/5249-History of Thos  28part-9 29.pdf</t>
  </si>
  <si>
    <t xml:space="preserve"> https://ocrdigitalfile_124.nvli.in/nlirepository/9091/5249-History of Thos (part-9)-ocr.pdf</t>
  </si>
  <si>
    <t>In this text, Ensign Smith's letter is quoted with anecdotes about the Sikh fight, highlighting incidents of battlefield cruelty, valour, and defence tactics. The British faced the Sikhs, who were trying to provoke them into leaving their position. Despite a forceful attack by the Sikhs, Lord Gough's army managed to repel them. The narrative follows the movement of regiments and various divisions during the battle and outlines the casualties and subsequent milestones, such as receiving medals for the campaign. The text also details uniforms and protocols followed by the regiment during active service. It concludes by mentioning the regiments' navigation to different locations, search operations for convicts, and approval for facial hair wearing within specified guidelines. The narrative provides a comprehensive insight into the events, strategies, and engagements that characterised the British military campaign against the Sikhs in the 19th century and the day-to-day operations and protocols followed by the army during that time.</t>
  </si>
  <si>
    <t xml:space="preserve"> /system/files/nlirepository/9091/5249-History of Thos  28part-10 29.pdf</t>
  </si>
  <si>
    <t xml:space="preserve"> https://ocrdigitalfile_124.nvli.in/nlirepository/9091/5249-History of Thos (part-10)-ocr.pdf</t>
  </si>
  <si>
    <t>The text outlines the historical events and activities of the 1st Battalion Worcestershire Regiment from 1881 to 1891. It covers various military operations, engagements, and movements of the regiment, including details about commanders, units, and the battalion's conduct. The regiment participated in campaigns and battles and was involved in diplomatic efforts. The troops travelled to different regions, engaged in military exercises, and handled matters related to tribal conflicts and railway construction. Over the years, the battalion received commendations for its discipline, conduct, and efficiency. The text also includes information about the officers, their movements, and changes in leadership within the regiment during the specified period. The narrative provides a comprehensive overview of the regiment's activities and contributions during this decade.</t>
  </si>
  <si>
    <t>A Short History of the English People, Vol. II</t>
  </si>
  <si>
    <t>/system/files/nlirepository/9104/5239-A Short History of The English People  28part-1 29.pdf</t>
  </si>
  <si>
    <t>https://ocrdigitalfile_124.nvli.in/nlirepository/9104/5239-A Short History of The English People (part-1)-ocr.pdf</t>
  </si>
  <si>
    <t>Volume II of "A Short History of the English People" by J. R. Green covers the period from Joan of Arc to the deposition of Richard II and the ascension of Henry IV. The text provides insights into key events, such as the War of the Roses, the New Monarchy, and significant figures like Thomas Cromwell. Included are illustrations depicting daily life activities, agriculture, and political events of the time, offering a visual representation of the historical context. The text also delves into the Protestant movement, the reign of Elizabeth I, the Armada, and the conquest of Ireland. Emphasising social, political, and cultural changes, this volume provides a comprehensive overview of this dynamic period. Through detailed accounts and visual aids, readers comprehensively understand the transitions and developments that shaped English history during this era.</t>
  </si>
  <si>
    <t xml:space="preserve"> /system/files/nlirepository/9104/5239-A Short History of The English People  28part-2 29.pdf</t>
  </si>
  <si>
    <t xml:space="preserve"> https://ocrdigitalfile_124.nvli.in/nlirepository/9104/5239-A Short History of The English People (part-2)-ocr.pdf</t>
  </si>
  <si>
    <t>William Longland, a poet born in Shropshire, painted a vivid picture of the social divide, misery, and protest in the 14th century through his poem "The Complaint of Piers the Ploughman." Longland, nicknamed "Long Will," was a moody, impoverished clerk struggling in London. His work reflects the narrow intensity of a man with no outlook beyond the poor man's life. Unlike Chaucer's lively and courtly tales, Longland's poetry delves into the harsh realities of hunger, toil, and despair. His work, laden with allegory and grim wrath, showcases a deep sadness about the world's brokenness. Longland's poem gathers a broad array of characters embarking on a pilgrimage to Truth, capturing the social tumult and suffering of an era marked by the Peasant Revolt and the social chasm between the rich and the poor.</t>
  </si>
  <si>
    <t xml:space="preserve"> /system/files/nlirepository/9104/5239-A Short History of The English People  28part-3 29.pdf</t>
  </si>
  <si>
    <t xml:space="preserve"> https://ocrdigitalfile_124.nvli.in/nlirepository/9104/5239-A Short History of The English People (part-3)-ocr.pdf</t>
  </si>
  <si>
    <t>The text discusses the historical events surrounding the Hundred Years' War, focusing on the role of Joan of Arc in turning the tide of the conflict. It describes how Joan's divine mission inspired the French army to victory, culminating in the coronation of Charles VII. However, despite initial successes, Joan is eventually captured by the English, accused of heresy, and burned at the stake in Rouen. The English cause in France deteriorates with the death of Bedford and the loss of key territories, leading to their eventual expulsion from the country. The Duke of Burgundy's alliance with France further weakens the English position, and their defeat at the hands of the French army marks the end of the Hundred Years' War, resulting in the loss of most English territories in France, except for Calais.</t>
  </si>
  <si>
    <t xml:space="preserve"> /system/files/nlirepository/9104/5239-A Short History of The English People  28part-4 29.pdf</t>
  </si>
  <si>
    <t xml:space="preserve"> https://ocrdigitalfile_124.nvli.in/nlirepository/9104/5239-A Short History of The English People (part-4)-ocr.pdf</t>
  </si>
  <si>
    <t>The text discusses the rise of the New Monarchy under Henry VII, who solidified his rule through military and political tactics. Henry's reign marked a shift in warfare with the introduction of gunpowder, leading to the decline of feudalism. Despite his despotic tendencies, Henry appreciated literature and the arts. The narrative also delves into the intellectual Renaissance of the period, characterised by the Revival of Letters and the exploration and discovery of new lands. The era saw a burst of curiosity and intellectual growth sparked by geographical discoveries and cultural exchanges. Figures like Columbus and Vespucci and literary works like More's "Utopia" reflected the changing intellectual landscape. The text also touches on the theological and academic movements led by scholars like Erasmus, Colet, and Warham.</t>
  </si>
  <si>
    <t xml:space="preserve"> /system/files/nlirepository/9104/5239-A Short History of The English People  28part-5 29.pdf</t>
  </si>
  <si>
    <t xml:space="preserve"> https://ocrdigitalfile_124.nvli.in/nlirepository/9104/5239-A Short History of The English People (part-5)-ocr.pdf</t>
  </si>
  <si>
    <t>The New Monarchy, characterised by the power concentration in the hands of the King and his trusted advisor, Cardinal Wolsey, led to a period of tyranny in England. Wolsey wielded immense authority, serving as Chancellor and Legate and controlling home and foreign affairs. The King's greed for power, evident in his alliance with Emperor Charles V and the marriage plans for his daughter Mary Tudor, threatened the nobility and clergy. Wolsey's attempts to raise funds through forced loans and benevolence faced strong opposition, reflecting the nation's struggle for self-taxation and freedom. The rise in wool prices led to agrarian changes, with smaller landholders displaced by wealthy merchants. The oppressive taxation policies of Wolsey triggered widespread discontent, culminating in a revolt in Suffolk and a general strike in parts of England. The nation's resistance to the King's demands reflected a deepening conflict between the monarchy and the landowners, highlighting the perils of unchecked royal power during this era.</t>
  </si>
  <si>
    <t xml:space="preserve"> /system/files/nlirepository/9104/5239-A Short History of The English People  28part-6 29.pdf</t>
  </si>
  <si>
    <t xml:space="preserve"> https://ocrdigitalfile_124.nvli.in/nlirepository/9104/5239-A Short History of The English People (part-6)-ocr.pdf</t>
  </si>
  <si>
    <t>At the height of the New Monarchy under King Henry VIII, Thomas Cromwell's policies led to an unprecedented concentration of power in the hands of the King. Royal proclamations, benevolences, and the royal Council undermined parliamentary legislation and the Common Law. Changes in religion elevated the King's authority further, with Henry being the Head of the Church, able to define orthodoxy and heresy at will. Cromwell's revival of Parliaments backfired as the assembly became a tool of despotism, with nobles and Commons serving the Crown's interests. Despite the King's almost divine status, Cromwell's success ultimately led to his downfall. His policies, which subjugated the Church and nobility to royal authority, eroded the very foundation of his power. The absolute devotion to the King, exemplified by Cromwell's own loyalty, was slowly beginning to unravel as challenges to his authority emerged.</t>
  </si>
  <si>
    <t xml:space="preserve"> /system/files/nlirepository/9104/5239-A Short History of The English People  28part-7 29.pdf</t>
  </si>
  <si>
    <t xml:space="preserve"> https://ocrdigitalfile_124.nvli.in/nlirepository/9104/5239-A Short History of The English People (part-7)-ocr.pdf</t>
  </si>
  <si>
    <t>During the Reformation period in England, Queen Elizabeth faced numerous challenges, like social discontent, religious strife, and foreign threats. Despite her reputation for frivolity, vanity, and deceit, Elizabeth displayed remarkable political acumen. She pursued a policy of maintaining peace, restoring order, and preserving her throne. Her willingness to finesse and wait was matched by the ability to strike decisively when necessary. While criticised for her fickleness and manipulation, Elizabeth's aims were moderate and pursued with determination. She surrounded herself with capable advisors like William Cecil and Francis Walsingham, demonstrating a keen eye for talent. Elizabeth's intellectual breadth, ability to engage with various subjects and people, and readiness to adapt tactics to navigate political complexities contributed to her enduring success as a monarch.</t>
  </si>
  <si>
    <t xml:space="preserve"> /system/files/nlirepository/9104/5239-A Short History of The English People  28part-8 29.pdf</t>
  </si>
  <si>
    <t xml:space="preserve"> https://ocrdigitalfile_124.nvli.in/nlirepository/9104/5239-A Short History of The English People (part-8)-ocr.pdf</t>
  </si>
  <si>
    <t>The text describes the industrial and economic landscape of England during the Reformation, focusing on the reign of Queen Elizabeth. It highlights the growth of manufacturing and mining in the South and West, the rise of trade and commerce expanding to the North, and the emergence of merchant companies and new trading routes. The prosperity and development of the country are attributed to peace, social order, and the support of Queen Elizabeth for commerce. It also discusses the changing lifestyle and material culture of the people, such as the shift from rough farmhouses to more comfortable dwellings, the introduction of domestic comforts like chimneys and carpets, and a rise in the standard of living of the middle class. Additionally, the text touches on the impact of social changes on traditional noble estates, reflecting a transitioning society during this period of English history.</t>
  </si>
  <si>
    <t xml:space="preserve"> /system/files/nlirepository/9104/5239-A Short History of The English People  28part-9 29.pdf</t>
  </si>
  <si>
    <t xml:space="preserve"> https://ocrdigitalfile_124.nvli.in/nlirepository/9104/5239-A Short History of The English People (part-9)-ocr.pdf</t>
  </si>
  <si>
    <t>In "The Reformation," the return of Drake's voyage and the plundering of Spanish cities fueled tensions between England and Spain. Elizabeth's defiance angered Philip of Spain, resulting in the gathering of the Armada to conquer England. Mary Stuart's death removed an obstacle to Philip's plans, as the Catholic world's hope now rested on Spain. The heightened tensions led to the Armada setting sail towards England despite facing strong resistance from the English fleet. The English, led by skilled commanders like Drake, used clever tactics and superior seafaring skills to inflict heavy losses on the Spanish Armada. Despite initial setbacks, the English fleet managed to force the Armada into retreat, dealing a significant blow to Spanish ambitions of conquest. Mary's execution further cemented the division between Spain and England, leading to a turning point in the conflict that saw England emerging victorious against the mighty Spanish Armada.</t>
  </si>
  <si>
    <t xml:space="preserve"> /system/files/nlirepository/9104/5239-A Short History of The English People  28part-10 29.pdf</t>
  </si>
  <si>
    <t xml:space="preserve"> https://ocrdigitalfile_124.nvli.in/nlirepository/9104/5239-A Short History of The English People (part-10)-ocr.pdf</t>
  </si>
  <si>
    <t>Ben Jonson's works displayed a mix of the best and worst of the era, with richly pictorial masques, delicate poetry, and crude comedy. However, as the Great Rebellion overshadowed drama, the interest shifted to graver themes. Francis Bacon, a younger contemporary of Shakespeare, was a brilliant thinker who challenged traditional philosophy and advocated for inductive research. Despite his misunderstandings of deductive sciences and rejection of contemporary scientific discoveries, Bacon's "Novum Organum" laid the foundation for modern science by emphasising experimental research, unity of knowledge, and the importance of physical sciences. He warned against the pitfalls of tradition and urged a focus on evidence-based reasoning. Bacon's vision for the advancement of sciences, encompassing astronomy to moral philosophy, shaped the course of scientific inquiry and inspired future generations with his dedication to truth-seeking and the power of empirical investigation.</t>
  </si>
  <si>
    <t>Historical Records of the Forty-Third Regiment, Monmouthshire Light Infantry</t>
  </si>
  <si>
    <t>/system/files/nlirepository/9092/5250-Historical Records of The Forty-Third Regiment  28part-1 29.pdf</t>
  </si>
  <si>
    <t>https://ocrdigitalfile_124.nvli.in/nlirepository/9092/5250-Historical Records of The Forty-Third Regiment (part-1)-ocr.pdf</t>
  </si>
  <si>
    <t>The text is a historical record of the 43rd Light Infantry Regiment, focusing on its establishment, officers, and activities between 1739 and 1749. The author, Levinge, compiled the records with a labour of love to give recognition to the distinguished regiment. The initial lack of documentation sparked the author's effort to gather information from various authentic sources. The regiment's formation, recruiting process, changes in leadership, and activities during the War of the Austrian Succession are highlighted. The regiment, originally known as the 54th, was disbanded along with other corps after the treaty of Aix-la-Chapelle, and it was renumbered as the 43rd. The text also describes the regiment's time in Minorca, their amusements, and life on the island. In 1749, the regiment was relieved from Minorca and placed on the Irish establishment. The officers' role from this period is preserved in the record tower of Dublin Castle.</t>
  </si>
  <si>
    <t xml:space="preserve"> /system/files/nlirepository/9092/5250-Historical Records of The Forty-Third Regiment  28part-2 29.pdf</t>
  </si>
  <si>
    <t xml:space="preserve"> https://ocrdigitalfile_124.nvli.in/nlirepository/9092/5250-Historical Records of The Forty-Third Regiment (part-2)-ocr.pdf</t>
  </si>
  <si>
    <t>Part 2 of Historical Records of The Forty-Third Regiment by Sir Richard George Augustus Levinge provides a detailed account of the regiment’s engagements, leadership, and evolution during key military campaigns. This section chronicles the regiment’s involvement in significant battles, detailing strategic movements, combat experiences, and the valour of its officers and soldiers. It highlights notable figures who played pivotal roles in shaping the regiment’s legacy, offering insights into their leadership and battlefield tactics. The narrative also examines the broader historical context, illustrating the regiment’s contributions to British military efforts. Through official reports, correspondence, and firsthand accounts, Levinge presents an authoritative record of the regiment’s service, emphasising its discipline, resilience, and strategic importance. Part 2 serves as both a tribute to the regiment’s achievements and a valuable resource for military historians, providing a comprehensive understanding of the Forty-Third Regiment’s role in shaping Britain’s military history.</t>
  </si>
  <si>
    <t xml:space="preserve"> /system/files/nlirepository/9092/5250-Historical Records of The Forty-Third Regiment  28part-3 29.pdf</t>
  </si>
  <si>
    <t xml:space="preserve"> https://ocrdigitalfile_124.nvli.in/nlirepository/9092/5250-Historical Records of The Forty-Third Regiment (part-3)-ocr.pdf</t>
  </si>
  <si>
    <t>The soldiers of the 43rd Regiment marched tirelessly over rugged terrain and engaged and defeated three separate bodies of the enemy's troops during a campaign in Portugal in 1809. Led by officers Lt. Brown and Lt. Brookman, the 43rd were commended for their efforts during the march and their involvement in the campaign. Despite missing the Battle of Talavera, the 43rd played a crucial role on the extreme left flank of the army's position, showcasing their courage and resilience. Their quick and efficient movements in challenging conditions reflected their discipline and commitment to their duties. The Regiment's contributions exemplified their strength and tenacity in the face of adversity, earning them praise for their performance during the campaign.</t>
  </si>
  <si>
    <t xml:space="preserve"> /system/files/nlirepository/9092/5250-Historical Records of The Forty-Third Regiment  28part-4 29.pdf</t>
  </si>
  <si>
    <t xml:space="preserve"> https://ocrdigitalfile_124.nvli.in/nlirepository/9092/5250-Historical Records of The Forty-Third Regiment (part-4)-ocr.pdf</t>
  </si>
  <si>
    <t>In 1813, during the Peninsular War, the Light Division, including the 43rd Light Infantry, under the command of General Reille, played a critical role in the battles against the French forces in Spain. Led by the Marquis of Wellington, the British and Portuguese troops decisively defeated the French army in the Battle of Vittoria. The 43rd Light Infantry actively engaged in various skirmishes, marches, and sieges, enduring challenges such as lacking supplies and navigating rugged terrains. Their relentless pursuit led to significant victories, including capturing French positions and disrupting enemy routes. Despite facing adverse conditions and engaging in exhausting marches, the 43rd Light Infantry demonstrated courage and perseverance. The Battle of Vittoria marked a turning point in the war, with the French forces suffering substantial losses and retreating. Meanwhile, the Allied forces, including the 43rd Light Infantry, displayed determination and strategic prowess throughout their campaigns in Spain.</t>
  </si>
  <si>
    <t xml:space="preserve"> /system/files/nlirepository/9092/5250-Historical Records of The Forty-Third Regiment  28part-5 29.pdf</t>
  </si>
  <si>
    <t xml:space="preserve"> https://ocrdigitalfile_124.nvli.in/nlirepository/9092/5250-Historical Records of The Forty-Third Regiment (part-5)-ocr.pdf</t>
  </si>
  <si>
    <t>The 43rd Light Infantry, a regiment of the Burmese Empire, received high praise in a farewell address. Led by Major-General Sir Archibald Campbell, the officers, non-commissioned officers, and privates were commended for their discipline, conduct, and efficiency. The text describes their march through the wilderness from New Brunswick to Lower Canada during the Canadian Revolt, emphasizing the extreme cold and challenges they faced. As part of quelling the rebellion, the 43rd travelled extensively and engaged in battles against the rebels in Lower Canada and Upper Canada. From winter marches through forests to military operations near Niagara Falls, the 43rd Light Infantry played a crucial role under various commanders like Sir John Colborne. The text vividly describes their movements, contributions, and interactions during this tumultuous time, showcasing their bravery and military expertise.</t>
  </si>
  <si>
    <t xml:space="preserve"> /system/files/nlirepository/9092/5250-Historical Records of The Forty-Third Regiment  28part-6 29.pdf</t>
  </si>
  <si>
    <t xml:space="preserve"> https://ocrdigitalfile_124.nvli.in/nlirepository/9092/5250-Historical Records of The Forty-Third Regiment (part-6)-ocr.pdf</t>
  </si>
  <si>
    <t>Part 6 of Historical Records of The Forty-Third Regiment by Sir Richard George Augustus Levinge provides a detailed account of the regiment’s later military engagements and organisational developments. This section highlights the regiment’s role in key campaigns, detailing strategic deployments, battlefield experiences, and the leadership of notable officers. It examines changes in training, weaponry, and military tactics, reflecting the evolving nature of warfare. Levinge also documents the regiment’s honors, distinctions, and contributions to British military history, emphasizing acts of valor and resilience. Official reports, correspondence, and firsthand accounts provide authenticity to the narrative, offering a comprehensive view of the regiment’s legacy. Additionally, the section explores the administrative and structural transformations within the regiment over time. Part 6 serves as both a historical record and a tribute to the bravery and dedication of the Forty-Third Regiment, making it an essential resource for military historians and researchers.</t>
  </si>
  <si>
    <t>A Short History of the English People, Vol. III</t>
  </si>
  <si>
    <t>/system/files/nlirepository/9105/5240-A Short History of The English People  28part-1 29.pdf</t>
  </si>
  <si>
    <t>https://ocrdigitalfile_124.nvli.in/nlirepository/9105/5240-A Short History of The English People (part-1)-ocr.pdf</t>
  </si>
  <si>
    <t>"A Short History of the English People" is a historical text edited by Mrs R. Green and Miss Kate Norgate covering various periods in England. It encompasses chapters on Puritan England, the Revolution, and important figures such as James I and Elizabeth I. The illustrations in the book depict significant events like the opening of Parliament during Queen Elizabeth's reign and the Gunpowder Plotters. The detailed descriptions of each illustration provide insight into historical events and figures from the English past, such as the portrayal of George Herbert and the significance of the coin issued by King James I. The book delves into the multifaceted history of England, including periods of political turmoil and social transformation, offering a rich tapestry of English heritage and culture.</t>
  </si>
  <si>
    <t xml:space="preserve"> /system/files/nlirepository/9105/5240-A Short History of The English People  28part-2 29.pdf</t>
  </si>
  <si>
    <t xml:space="preserve"> https://ocrdigitalfile_124.nvli.in/nlirepository/9105/5240-A Short History of The English People (part-2)-ocr.pdf</t>
  </si>
  <si>
    <t>The text discusses the rise of Puritanism in England during the reign of James I. It highlights the struggle between Protestantism and Catholicism and the tensions within the Church of England. The Puritans sought religious reforms and petitioned James I for changes in church practices. The text also portrays James I as a controversial figure known for his quirky personality and pedantic tendencies. Despite his scholarly background, James I's rigid views on monarchy and disregard for parliamentary authority created tensions with his subjects. The text emphasises the growing discontent and demands for religious freedom among the English Puritans during this period.</t>
  </si>
  <si>
    <t xml:space="preserve"> /system/files/nlirepository/9105/5240-A Short History of The English People  28part-3 29.pdf</t>
  </si>
  <si>
    <t xml:space="preserve"> https://ocrdigitalfile_124.nvli.in/nlirepository/9105/5240-A Short History of The English People (part-3)-ocr.pdf</t>
  </si>
  <si>
    <t>In Puritan England, the fervent Sir Dudley Digges and fiery John Eliot stood out in Parliamentary speeches. Digges warned even a powerful Duke could face dire consequences for crimes. Eliot's powerful oratory exposed the Duke of Buckingham's lavishness and abuse of power, stirring public opinion against him. Eliot led the charge in drafting the Petition of Rights, demanding protection from arbitrary taxation and imprisonment. The King, Charles, reluctantly consented to the Petition, hoping to quell mounting resistance and secure funds for a military expedition. However, the Commons pushed for a remonstrance against Buckingham, prompting Charles to reluctantly agree. Buckingham, oblivious to the mounting discontent, embarked on a disastrous expedition, while discontent among the people and prominent figures like Eliot continued to grow, ultimately leading to Buckingham's downfall.</t>
  </si>
  <si>
    <t xml:space="preserve"> /system/files/nlirepository/9105/5240-A Short History of The English People  28part-4 29.pdf</t>
  </si>
  <si>
    <t xml:space="preserve"> https://ocrdigitalfile_124.nvli.in/nlirepository/9105/5240-A Short History of The English People (part-4)-ocr.pdf</t>
  </si>
  <si>
    <t>Puritans in England had been facing increasing pressure from the royal ministers who were implementing new taxes and enforcing the use of the Prayer Book in churches. Amidst this rising discontent, influential Puritans like John Hampden and Oliver Cromwell considered emigration to New England. Meanwhile, Hampden's resistance to the forced tax of ship money stirred up a spirit of defiance across the country. In Scotland, the attempt to introduce the new service in churches led to riots and a unified national resistance against the King's orders. The imprisonment of dissenting Puritans, like Prynne, only fueled the flames of dissent, with publications denouncing the bishops as agents of evil. The escalating tensions in England and Scotland set the stage for a significant period of resistance and upheaval against the royal authority and the Church.</t>
  </si>
  <si>
    <t xml:space="preserve"> /system/files/nlirepository/9105/5240-A Short History of The English People  28part-5 29.pdf</t>
  </si>
  <si>
    <t xml:space="preserve"> https://ocrdigitalfile_124.nvli.in/nlirepository/9105/5240-A Short History of The English People (part-5)-ocr.pdf</t>
  </si>
  <si>
    <t>In 1644, Oliver Cromwell led his troop of Ironsides to victory at the Battle of Marston Moor, dealing a fatal blow to the royalist cause in the north. This triumph followed Charles I's successes in the South, where he defeated his enemies. Cromwell's practical tactics and innovative approach to forming regiments with men of religion, regardless of social status, set him apart. He prioritized good soldiers over theological differences, allowing troops of various beliefs to join his ranks. Cromwell's military prowess and strategic advancements, using religious enthusiasm as a weapon against the Cavaliers, solidified his reputation as a skilled leader. This victory marked a turning point in the English Civil War, demonstrating Cromwell's growing influence and leadership.</t>
  </si>
  <si>
    <t xml:space="preserve"> /system/files/nlirepository/9105/5240-A Short History of The English People  28part-6 29.pdf</t>
  </si>
  <si>
    <t xml:space="preserve"> https://ocrdigitalfile_124.nvli.in/nlirepository/9105/5240-A Short History of The English People (part-6)-ocr.pdf</t>
  </si>
  <si>
    <t>During the turbulent period of English history in the mid-17th century, the Parliament faced internal conflicts and power struggles. The Parliament, overwhelmed by administrative tasks resulting from the aftermath of war, was accused of corruption and misuse of power. Oliver Cromwell, dissatisfied with the Parliament's actions, forcibly disbanded it in 1653 after a confrontation, asserting that it was unfit to govern. Cromwell's actions led to the dissolution of the Parliament and its executive committee, the Council of State. Despite opposition, he believed that the Parliament had failed in its duty and needed to be replaced by more competent individuals. The events culminating in the disbandment of the Parliament in 1653 marked a significant turning point in English political history, showcasing the power struggle between military and political factions.</t>
  </si>
  <si>
    <t xml:space="preserve"> /system/files/nlirepository/9105/5240-A Short History of The English People  28part-7 29.pdf</t>
  </si>
  <si>
    <t xml:space="preserve"> https://ocrdigitalfile_124.nvli.in/nlirepository/9105/5240-A Short History of The English People (part-7)-ocr.pdf</t>
  </si>
  <si>
    <t>The text discusses the impact of the Restoration in England following the Civil War. It highlights the shift from Puritanism to a more secular society, marked by a rejection of Puritan ideals and a rise in vice and debauchery. The Puritans sought to establish a visible Kingdom of God on earth, focusing on moral and religious influences to achieve social and political goals. However, with the Restoration, England transformed, embracing a culture of frivolity, excess, and cynicism. The text notes the significant change in societal norms, behaviours, and values, illustrating the contrast between the Puritan era and the post-Restoration period. It also reflects on the gradual decline of Puritan influences and the emergence of scepticism and free inquiry among the younger generation. Additionally, it mentions the role of key figures like Cromwell and how their disillusionment with Puritanism paved the way for a more rational and secular England.</t>
  </si>
  <si>
    <t xml:space="preserve"> /system/files/nlirepository/9105/5240-A Short History of The English People  28part-8 29.pdf</t>
  </si>
  <si>
    <t xml:space="preserve"> https://ocrdigitalfile_124.nvli.in/nlirepository/9105/5240-A Short History of The English People (part-8)-ocr.pdf</t>
  </si>
  <si>
    <t>After the Dutch captured the Royal Charles in 1667, England faced a wake-up call regarding its degradation, as highlighted in the history of Charles II from 1667 to 1673. Charles II was considered an idle pleasure-seeker. He possessed the natural ability and courage despite neglecting his education. He showed wit and charm, engaging in activities such as ship-building and scientific pursuits. However, his reign was marked by indulgence, mistresses, gambling, and disdain for virtue, leading to his infamous relationships and acknowledged royal bastards. Despite appearing indifferent, Charles strategically navigated Parliament and opposition, alternating between yielding and pursuing his own agenda. He unravelled Puritanism's work in Scotland and Ireland, restoring bishops' power while suppressing Presbyterianism. Charles aimed to maintain royal power through subtle strategies and alliances, countering threats to his rule. His reign was characterised by a mix of idleness, wit, manipulation, and a relentless pursuit of power.</t>
  </si>
  <si>
    <t>On Food and Cooking : A Collection of Lectures and Articles on the Subject</t>
  </si>
  <si>
    <t>/system/files/nlirepository/9094/5295-On Food and Cooking A Collection of Lectures and Articles on the Subject.pdf</t>
  </si>
  <si>
    <t>https://ocrdigitalfile_124.nvli.in/nlirepository/9094/5295-On Food and Cooking A Collection of Lectures and Articles on the Subject-ocr.pdf</t>
  </si>
  <si>
    <t>On Food and Cooking: A Collection of Lectures and Articles on the Subject by I. M. Mallick is an insightful exploration of the science, history, and cultural significance of food. The book compiles a series of lectures and articles that discuss various aspects of cooking, including the chemistry of ingredients, traditional culinary techniques, and the evolution of dietary habits. Mallick delves into the nutritional value of different foods, the impact of cooking methods on health, and the role of spices in enhancing both flavor and digestion. He also examines historical and regional culinary practices, emphasizing their scientific foundations and cultural relevance. Through a blend of academic research and practical insights, the book aims to deepen the reader’s understanding of food beyond its everyday consumption. On Food and Cooking serves as an informative guide for both culinary enthusiasts and scholars, bridging the gap between food science and traditional gastronomy.</t>
  </si>
  <si>
    <t>History for Ready Reference: From the Best Historians, Biographers and Specialists</t>
  </si>
  <si>
    <t>/system/files/nlirepository/9084/5222-History for Ready Reference  28part-1 29.pdf</t>
  </si>
  <si>
    <t>https://ocrdigitalfile_124.nvli.in/nlirepository/9084/5222-History for Ready Reference (part-1)-ocr.pdf</t>
  </si>
  <si>
    <t>Part 1 of History for Ready Reference, from the Best Historians, Biographers, and Specialists, Vol. II by J. N. Larned continues the comprehensive compilation of historical events, figures, and themes, drawing from authoritative sources. This section explores significant political, military, economic, and cultural developments across various civilisations and time periods. Larned organises the information in a clear and accessible format, presenting concise yet detailed accounts of key historical moments. The text highlights influential leaders, major conflicts, diplomatic affairs, and societal transformations, emphasising their long-term impact. By incorporating multiple scholarly perspectives, the work provides a balanced and well-researched interpretation of historical events. Part 1 also illustrates the interconnectedness of civilisations, showing how historical forces shaped international relations and progress. As a valuable reference tool, this section serves students, researchers, and history enthusiasts, offering a reliable and comprehensive resource for understanding the past and its influence on the modern world.</t>
  </si>
  <si>
    <t xml:space="preserve"> /system/files/nlirepository/9084/5222-History for Ready Reference  28part-2 29.pdf</t>
  </si>
  <si>
    <t xml:space="preserve"> https://ocrdigitalfile_124.nvli.in/nlirepository/9084/5222-History for Ready Reference (part-2)-ocr.pdf</t>
  </si>
  <si>
    <t>Part 2 of History for Ready Reference, from the Best Historians, Biographers, and Specialists, Vol. II by J. N. Larned continues its detailed compilation of historical events, figures, and themes, drawing from renowned historians and scholars. This section covers significant political, military, economic, and cultural developments across various regions and time periods. Larned presents historical narratives in an organised and accessible format, offering clear and concise accounts of key moments in history. The text highlights influential leaders, major conflicts, diplomatic affairs, and societal transformations, emphasising their lasting impact on global history. By incorporating multiple scholarly perspectives, the work ensures a balanced and well-researched approach to historical interpretation. Part 2 also explores the interconnections between civilisations, demonstrating how historical events shaped international relations and progress. As a valuable reference tool, this section serves students, researchers, and history enthusiasts by providing a reliable and comprehensive resource for understanding historical developments and their long-term influence.</t>
  </si>
  <si>
    <t xml:space="preserve"> /system/files/nlirepository/9084/5222-History for Ready Reference  28part-3 29.pdf</t>
  </si>
  <si>
    <t xml:space="preserve"> https://ocrdigitalfile_124.nvli.in/nlirepository/9084/5222-History for Ready Reference (part-3)-ocr.pdf</t>
  </si>
  <si>
    <t>Part 3 of History for Ready Reference, from the Best Historians, Biographers, and Specialists, Vol. II by J. N. Larned continues its comprehensive exploration of historical events, figures, and themes, drawing from esteemed historians and scholars. This section examines key political, military, economic, and cultural developments across different civilisations and time periods. Larned presents the information in a structured and accessible format, providing concise yet detailed accounts of significant moments in history. The text highlights influential leaders, major conflicts, diplomatic affairs, and societal transformations, emphasising their broader impact on global history. By incorporating multiple scholarly perspectives, the work ensures a balanced and well-researched interpretation of historical events. Part 3 also explores the interconnections between civilisations, illustrating how historical forces have shaped international relations and progress. As a valuable reference tool, this section serves students, researchers, and history enthusiasts by offering a reliable and comprehensive resource for understanding historical developments and their lasting influence.</t>
  </si>
  <si>
    <t xml:space="preserve"> /system/files/nlirepository/9084/5222-History for Ready Reference  28part-4 29.pdf</t>
  </si>
  <si>
    <t xml:space="preserve"> https://ocrdigitalfile_124.nvli.in/nlirepository/9084/5222-History for Ready Reference (part-4)-ocr.pdf</t>
  </si>
  <si>
    <t>Part 4 of History for Ready Reference, from the Best Historians, Biographers, and Specialists, Vol. II by J. N. Larned continues its extensive survey of historical events, figures, and themes, drawing from authoritative sources. This section covers key political, military, economic, and cultural developments across different time periods and regions. Larned presents historical narratives in a structured and accessible manner, offering concise yet detailed accounts of major events and their significance. The text highlights influential leaders, conflicts, diplomatic relations, and societal transformations, emphasising their lasting impact on global history. By incorporating multiple scholarly perspectives, the work provides a well-rounded and thoroughly researched interpretation of historical progress. Part 4 also underscores the interconnectedness of civilizations, demonstrating how various historical forces have shaped international affairs and human development. As a valuable reference tool, this section serves students, researchers, and history enthusiasts by offering a reliable and comprehensive resource for understanding historical developments and their enduring influence.</t>
  </si>
  <si>
    <t xml:space="preserve"> /system/files/nlirepository/9084/5222-History for Ready Reference  28part-5 29.pdf</t>
  </si>
  <si>
    <t xml:space="preserve"> https://ocrdigitalfile_124.nvli.in/nlirepository/9084/5222-History for Ready Reference (part-5)-ocr.pdf</t>
  </si>
  <si>
    <t>Part 5 of History for Ready Reference, from the Best Historians, Biographers, and Specialists, Vol. II by J. N. Larned continues its detailed compilation of historical events, figures, and themes, drawing from esteemed historians and scholars. This section examines significant political, military, economic, and cultural developments across different civilisations and time periods. Larned presents historical narratives in an organized and accessible format, offering concise yet insightful accounts of key historical moments. The text highlights influential leaders, major conflicts, diplomatic affairs, and societal transformations, emphasizing their long-term impact on global history. By integrating multiple scholarly perspectives, the work ensures a balanced and well-researched interpretation of historical events. Part 5 also explores the interconnectedness of civilisations, demonstrating how historical forces shaped international relations and human progress. As a valuable reference tool, this section serves students, researchers, and history enthusiasts, providing a reliable and comprehensive resource for understanding historical developments and their enduring influence.</t>
  </si>
  <si>
    <t xml:space="preserve"> /system/files/nlirepository/9084/5222-History for Ready Reference  28part-6 29.pdf</t>
  </si>
  <si>
    <t xml:space="preserve"> https://ocrdigitalfile_124.nvli.in/nlirepository/9084/5222-History for Ready Reference (part-6)-ocr.pdf</t>
  </si>
  <si>
    <t>Part 6 of History for Ready Reference, from the Best Historians, Biographers, and Specialists, Vol. II by J. N. Larned continues its extensive compilation of historical events, figures, and themes, drawing from authoritative sources. This section examines key political, military, economic, and cultural developments across various civilisations and time periods. Larned presents historical narratives in an organized and accessible format, offering concise yet detailed accounts of significant historical moments. The text highlights influential leaders, major conflicts, diplomatic affairs, and societal transformations, emphasising their lasting impact on global history. By incorporating multiple scholarly perspectives, the work ensures a balanced and well-researched interpretation of historical progress. Part 6 also explores the interconnections between civilizations, illustrating how historical forces shaped international relations and human development. As a valuable reference tool, this section serves students, researchers, and history enthusiasts, providing a reliable and comprehensive resource for understanding historical developments and their enduring influence on the modern world.</t>
  </si>
  <si>
    <t xml:space="preserve"> /system/files/nlirepository/9084/5222-History for Ready Reference  28part-7 29.pdf</t>
  </si>
  <si>
    <t xml:space="preserve"> https://ocrdigitalfile_124.nvli.in/nlirepository/9084/5222-History for Ready Reference (part-7)-ocr.pdf</t>
  </si>
  <si>
    <t>Part 7 of History for Ready Reference, from the Best Historians, Biographers, and Specialists, Vol. II by J. N. Larned continues its thorough compilation of historical events, figures, and themes, drawing from respected historians and scholars. This section covers significant political, military, economic, and cultural developments across different civilisations and time periods. Larned presents the information in a structured and accessible format, providing concise yet detailed accounts of major historical events. The text highlights influential leaders, diplomatic affairs, military conflicts, and societal transformations, emphasising their lasting impact on global history. By incorporating multiple scholarly perspectives, the work ensures a balanced and well-researched interpretation of historical narratives. Part 7 also underscores the interconnectedness of civilisations, demonstrating how historical forces have shaped global progress and international relations. As a valuable reference tool, this section serves students, researchers, and history enthusiasts by offering a reliable and comprehensive resource for understanding the past and its influence on the modern world.</t>
  </si>
  <si>
    <t xml:space="preserve"> /system/files/nlirepository/9084/5222-History for Ready Reference  28part-8 29.pdf</t>
  </si>
  <si>
    <t xml:space="preserve"> https://ocrdigitalfile_124.nvli.in/nlirepository/9084/5222-History for Ready Reference (part-8)-ocr.pdf</t>
  </si>
  <si>
    <t>Part 8 of History for Ready Reference, from the Best Historians, Biographers, and Specialists, Vol. II by J. N. Larned continues its extensive compilation of historical events, figures, and themes, drawing from authoritative sources. This section examines significant political, military, economic, and cultural developments across various civilisations and time periods. Larned presents historical narratives in a structured and accessible format, providing concise yet detailed accounts of major events and their significance. The text highlights influential leaders, military conflicts, diplomatic affairs, and societal transformations, emphasising their long-term impact on global history. By incorporating multiple scholarly perspectives, the work ensures a well-researched and balanced interpretation of historical progress. Part 8 also underscores the interconnectedness of civilisations, illustrating how historical forces have shaped global interactions and human development. As a valuable reference tool, this section serves students, researchers, and history enthusiasts, offering a reliable and comprehensive resource for understanding historical developments and their lasting influence on the modern world.</t>
  </si>
  <si>
    <t xml:space="preserve"> /system/files/nlirepository/9084/5222-History for Ready Reference  28part-9 29.pdf</t>
  </si>
  <si>
    <t xml:space="preserve"> https://ocrdigitalfile_124.nvli.in/nlirepository/9084/5222-History for Ready Reference (part-9)-ocr.pdf</t>
  </si>
  <si>
    <t>Part 9 of History for Ready Reference, from the Best Historians, Biographers, and Specialists, Vol. II by J. N. Larned continues its comprehensive exploration of historical events, figures, and themes, drawing from esteemed historians and scholars. This section examines significant political, military, economic, and cultural developments across different civilisations and time periods. Larned presents the information in a structured and accessible format, offering concise yet detailed accounts of key historical moments. The text highlights influential leaders, major conflicts, diplomatic affairs, and societal transformations, emphasizing their lasting impact on global history. By integrating multiple scholarly perspectives, the work ensures a balanced and well-researched interpretation of historical events. Part 9 also explores the interconnectedness of civilizations, illustrating how historical forces have shaped international relations and human progress. As a valuable reference tool, this section serves students, researchers, and history enthusiasts by providing a reliable and comprehensive resource for understanding historical developments and their enduring influence.</t>
  </si>
  <si>
    <t xml:space="preserve"> /system/files/nlirepository/9084/5222-History for Ready Reference  28part-10 29.pdf</t>
  </si>
  <si>
    <t xml:space="preserve"> https://ocrdigitalfile_124.nvli.in/nlirepository/9084/5222-History for Ready Reference (part-10)-ocr.pdf</t>
  </si>
  <si>
    <t>Part 10 of History for Ready Reference, from the Best Historians, Biographers, and Specialists, Vol. II by J. N. Larned continues its extensive survey of historical events, figures, and themes, drawing from authoritative sources. This section explores significant political, military, economic, and cultural developments across various civilizations and time periods. Larned presents historical narratives in a structured and accessible format, providing concise yet detailed accounts of major events and their broader implications. The text highlights influential leaders, military conflicts, diplomatic affairs, and societal transformations, emphasizing their lasting impact on global history. By incorporating multiple scholarly perspectives, the work ensures a well-researched and balanced interpretation of historical progress. Part 10 also underscores the interconnectedness of civilizations, demonstrating how historical forces have shaped international relations and human development. As a valuable reference tool, this section serves students, researchers, and history enthusiasts by offering a reliable and comprehensive resource for understanding historical developments and their enduring influence on the modern world.</t>
  </si>
  <si>
    <t xml:space="preserve">The Beauties of the Bosphorus </t>
  </si>
  <si>
    <t>/system/files/nlirepository/9078/5038-The Beauties of The Bosphorus Illustrated in  28part-1 29.pdf</t>
  </si>
  <si>
    <t>https://ocrdigitalfile_124.nvli.in/nlirepository/9078/5038-The Beauties of The Bosphorus Illustrated in (part-1)-ocr.pdf</t>
  </si>
  <si>
    <t>The book "The Beauties of the Bosphorus" by Miss Pardoe, illustrated by W. H. Bartlett, was published in 1839 in London. The book provides a detailed account of various locations and landmarks in Constantinople and its environs along the Bosphorus. The author reflects on the stages of anticipation, reality, and reminiscence experienced while exploring the vibrant city. The narrative discusses the novelty and charm of Constantinople for European travellers, replete with unique architecture, changing landscapes, and diverse populations. The author highlights the rapid modernization and European influence on the traditional Oriental structures in the city. The book aims to capture the essence of Constantinople before significant transformations occur, providing a glimpse into the past for future generations.</t>
  </si>
  <si>
    <t xml:space="preserve"> /system/files/nlirepository/9078/5038-The Beauties of The Bosphorus Illustrated in  28part-2 29.pdf</t>
  </si>
  <si>
    <t xml:space="preserve"> https://ocrdigitalfile_124.nvli.in/nlirepository/9078/5038-The Beauties of The Bosphorus Illustrated in (part-2)-ocr.pdf</t>
  </si>
  <si>
    <t>The text describes various landmarks in Istanbul, focusing on Mount Bulgurlhu, the beauties of the Bosphorus, the mosque of Sultan Achmet, and the mosque of Sultana Valide. It highlights the picturesque views, the architecture, and the historical significance of these places. The narrator paints a vivid picture of the scenes and the importance of these iconic locations, bringing to life the bustling atmosphere of the markets, the majestic minarets, the beauty of the marble mosques, and the tranquil mausoleums. The text also delves into the legends and beliefs associated with a few landmarks, adding a layer of mystery and intrigue to the historical background of these places. Through detailed descriptions, the reader gets a sense of the rich cultural heritage and architectural marvels of Istanbul.</t>
  </si>
  <si>
    <t xml:space="preserve"> /system/files/nlirepository/9078/5038-The Beauties of The Bosphorus Illustrated in  28part-3 29.pdf</t>
  </si>
  <si>
    <t xml:space="preserve"> https://ocrdigitalfile_124.nvli.in/nlirepository/9078/5038-The Beauties of The Bosphorus Illustrated in (part-3)-ocr.pdf</t>
  </si>
  <si>
    <t>The Suleiman Mosque in Constantinople boasts rare relics like four porphyry columns from a pagan temple, delicate Arabian architecture, and finely chiselled decorations. The mosque is a national bank where individuals can deposit their treasures securely. The Port of Constantinople offers a picturesque view of the harbour, city, and sea, with a blend of minarets, ships, and natural beauty. The entrance to the Black Sea from the Bosphorus presents a grand view of jagged rocks, Genoese castles, and legendary tales. Bosphorus is described as a chain of beauty with historical and fabulous associations, enchanting shores, and different perspectives. The scenery along the Bosphorus includes forests, villages, fortresses, cemeteries, and a mix of boats and ships. The European side of the strait provides a stunning view of Constantinople, Mount Olympus, and the sea of Marmora.</t>
  </si>
  <si>
    <t xml:space="preserve"> /system/files/nlirepository/9078/5038-The Beauties of The Bosphorus Illustrated in  28part-4 29.pdf</t>
  </si>
  <si>
    <t xml:space="preserve"> https://ocrdigitalfile_124.nvli.in/nlirepository/9078/5038-The Beauties of The Bosphorus Illustrated in (part-4)-ocr.pdf</t>
  </si>
  <si>
    <t>The text describes various aspects of the Tchernberle Tasch, a Roman pillar in Stamboul, the Galata Teskari, a custom house where travellers are warmly welcomed, the ferry at Scutari, the bustling barracks at Scutari, the stunning views from the Imperial kiosk in Scutari, and the Princess Islands in the Sea of Marmora. The Princess' Islands, including Prote, Antigone, Chalki, and Prinkipo, are detailed with their historical and geographical significance, including tales of monasteries, exiled dignitaries, and island-specific features. The text also highlights the picturesque landscapes, military precision at the Scutari barracks, and the religious significance of the pilgrimage gatherings at Scutari. Throughout the text, vivid descriptions of the architectural wonders, natural beauty, and historical anecdotes add to the richness of the narrative, painting a detailed picture of the scenic wonders and cultural charms of the Bosphorus region.</t>
  </si>
  <si>
    <t>History for Ready Reference: From the Best Historians, Biographers and Specialists, Vol. I - A to Electors</t>
  </si>
  <si>
    <t>/system/files/nlirepository/9083/5221-History for Ready Reference  28part-1 29.pdf</t>
  </si>
  <si>
    <t>https://ocrdigitalfile_124.nvli.in/nlirepository/9083/5221-History for Ready Reference (part-1)-ocr.pdf</t>
  </si>
  <si>
    <t>Part 1 of History for Ready Reference by J. N. Larned is a comprehensive six-volume work that offers a unique approach to presenting historical events and literature through the eyes of historians, biographers, and specialists in their own words. This revised and enlarged edition updated the original five volumes published in 1894-5, incorporating new subjects and expanded treatments. The sixth volume extends the historical narratives to the closing years of the 20th century. The authoritative sources used in this work, including official documents and correspondence, provide a comprehensive and authentic account of history. Organised alphabetically and chronologically, it offers a systematic and convenient resource for readers of all backgrounds. The acknowledgements section mentions the esteemed authors, publishers, and institutions that contributed their valuable permissions and insights to enrich the content. The work's unique structure highlights historical events with a robust narrative style, making it an engaging and insightful resource for students, researchers, and history enthusiasts.</t>
  </si>
  <si>
    <t xml:space="preserve"> /system/files/nlirepository/9083/5221-History for Ready Reference  28part-2 29.pdf</t>
  </si>
  <si>
    <t xml:space="preserve"> https://ocrdigitalfile_124.nvli.in/nlirepository/9083/5221-History for Ready Reference (part-2)-ocr.pdf</t>
  </si>
  <si>
    <t>Part 2 of History for Ready Reference, from the Best Historians, Biographers, and Specialists by J. N. Larned continues the encyclopedic presentation of historical events, figures, and themes, drawing from authoritative sources. This section covers a diverse range of topics, including political developments, military conflicts, cultural transformations, and significant leaders across different eras and regions. Larned organises the information in an accessible format, offering concise yet detailed accounts that highlight key historical narratives. The text integrates perspectives from various historians and scholars, ensuring a well-rounded interpretation of events. Particular emphasis is placed on tracing the causes and consequences of major occurrences, helping readers grasp broader historical patterns. By compiling knowledge from multiple sources, Part 2 serves as a valuable reference tool for researchers, students, and history enthusiasts, providing a comprehensive and reliable guide to world history through a carefully curated selection of scholarly wo</t>
  </si>
  <si>
    <t xml:space="preserve"> /system/files/nlirepository/9083/5221-History for Ready Reference  28part-3 29.pdf</t>
  </si>
  <si>
    <t xml:space="preserve"> https://ocrdigitalfile_124.nvli.in/nlirepository/9083/5221-History for Ready Reference (part-3)-ocr.pdf</t>
  </si>
  <si>
    <t>Part 3 of History for Ready Reference, from the Best Historians, Biographers, and Specialists by J. N. Larned continues to provide a comprehensive compilation of historical events, figures, and themes, drawing from esteemed sources. This section delves into significant political, military, and cultural developments across different regions and time periods. Larned presents key historical narratives in a structured format, ensuring clarity and accessibility for readers. The text includes detailed accounts of notable leaders, wars, revolutions, and societal transformations, offering insights into their long-term impact. By incorporating perspectives from various historians and scholars, the work maintains a balanced and well-researched approach. The section also highlights interconnected global events, demonstrating how different civilisations influenced one another. Designed as a reference tool, Part 3 serves researchers, educators, and history enthusiasts by providing reliable, condensed historical knowledge from a broad range of scholarly works, making history more accessible and engaging.</t>
  </si>
  <si>
    <t xml:space="preserve"> /system/files/nlirepository/9083/5221-History for Ready Reference  28part-4 29.pdf</t>
  </si>
  <si>
    <t xml:space="preserve"> https://ocrdigitalfile_124.nvli.in/nlirepository/9083/5221-History for Ready Reference (part-4)-ocr.pdf</t>
  </si>
  <si>
    <t>Part 4 of History for Ready Reference, from the Best Historians, Biographers, and Specialists by J. N. Larned continues its detailed compilation of historical events, figures, and themes, offering insights from esteemed historians and scholars. This section covers a wide range of topics, including political upheavals, military campaigns, diplomatic relations, and cultural advancements across different regions and time periods. Larned presents historical narratives in a well-organised and accessible manner, allowing readers to grasp key developments and their broader significance. The text highlights influential leaders, major conflicts, and transformative societal changes, emphasising their lasting impact on world history. By integrating multiple scholarly perspectives, the work ensures a balanced and well-researched account of events. Part 4 also underscores the interconnectivity of civilisations, illustrating how historical forces shaped global progress. As a valuable reference tool, this section serves students, researchers, and history enthusiasts by providing concise yet comprehensive historical knowledge.</t>
  </si>
  <si>
    <t xml:space="preserve"> /system/files/nlirepository/9083/5221-History for Ready Reference  28part-5 29.pdf</t>
  </si>
  <si>
    <t xml:space="preserve"> https://ocrdigitalfile_124.nvli.in/nlirepository/9083/5221-History for Ready Reference (part-5)-ocr.pdf</t>
  </si>
  <si>
    <t>Part 5 of History for Ready Reference, from the Best Historians, Biographers, and Specialists by J. N. Larned continues its extensive survey of historical events, figures, and themes, synthesising insights from renowned historians and scholars. This section explores significant political movements, military conflicts, social transformations, and cultural achievements across various civilizations and eras. Larned organises the information in a clear, accessible format, offering concise yet detailed accounts that highlight key historical developments and their lasting influence. The text covers notable leaders, diplomatic affairs, revolutions, and economic changes, emphasizing the interconnectedness of global history. By incorporating diverse scholarly perspectives, the work provides a balanced and well-researched narrative of major historical moments. Part 5 serves as a valuable resource for students, researchers, and history enthusiasts, offering a reliable and comprehensive reference to better understand the forces that have shaped human civilization throughout history.</t>
  </si>
  <si>
    <t xml:space="preserve"> /system/files/nlirepository/9083/5221-History for Ready Reference  28part-7 29.pdf</t>
  </si>
  <si>
    <t xml:space="preserve"> https://ocrdigitalfile_124.nvli.in/nlirepository/9083/5221-History for Ready Reference (part-7)-ocr.pdf</t>
  </si>
  <si>
    <t>Part 7 of History for Ready Reference, from the Best Historians, Biographers, and Specialists by J. N. Larned continues its encyclopedic approach to historical events, figures, and themes, drawing from esteemed historians and scholars. This section covers key developments in politics, warfare, diplomacy, economic changes, and cultural progress across different civilizations and time periods. Larned presents the material in a structured and accessible format, providing concise yet insightful accounts of significant moments in history. The text highlights major historical figures, revolutions, international relations, and societal transformations, emphasizing their broader impact. By integrating multiple scholarly viewpoints, the work maintains a balanced and well-researched perspective. Part 7 also demonstrates the interconnections between historical events and global progress, reinforcing the complexity of human history. As a valuable reference tool, this section serves students, researchers, and history enthusiasts, offering a reliable and comprehensive resource for understanding the past and its influence on the present.</t>
  </si>
  <si>
    <t xml:space="preserve"> /system/files/nlirepository/9083/5221-History for Ready Reference  28part-8 29.pdf</t>
  </si>
  <si>
    <t xml:space="preserve"> https://ocrdigitalfile_124.nvli.in/nlirepository/9083/5221-History for Ready Reference (part-8)-ocr.pdf</t>
  </si>
  <si>
    <t>Part 8 of History for Ready Reference, from the Best Historians, Biographers, and Specialists by J. N. Larned continues its thorough documentation of historical events, figures, and themes, drawing from respected historians and scholars. This section explores significant political, military, economic, and cultural developments across different regions and time periods. Larned presents historical narratives in an organised and accessible format, ensuring clarity and depth in understanding key moments. The text highlights major leaders, revolutions, diplomatic affairs, and social transformations, emphasising their long-term effects on world history. By incorporating multiple scholarly perspectives, the work provides a well-rounded and reliable account of historical progress. Part 8 also illustrates the interconnections between civilisations, showing how historical forces shaped global interactions. As a valuable reference tool, this section serves students, researchers, and history enthusiasts by offering a comprehensive and authoritative resource for studying the past and its lasting impact on the present.</t>
  </si>
  <si>
    <t xml:space="preserve"> /system/files/nlirepository/9083/5221-History for Ready Reference  28part-9 29.pdf</t>
  </si>
  <si>
    <t xml:space="preserve"> https://ocrdigitalfile_124.nvli.in/nlirepository/9083/5221-History for Ready Reference (part-9)-ocr.pdf</t>
  </si>
  <si>
    <t>Part 9 of History for Ready Reference, from the Best Historians, Biographers, and Specialists by J. N. Larned continues its extensive compilation of historical events, figures, and themes, drawing from authoritative sources. This section explores key political, military, economic, and cultural developments across various regions and time periods. Larned presents historical narratives in a structured and accessible format, offering clear and concise accounts of significant moments. The text highlights influential leaders, revolutions, diplomatic relations, and societal transformations, emphasizing their lasting impact on global history. By integrating multiple scholarly perspectives, the work ensures a balanced and well-researched approach to historical analysis. Part 9 also demonstrates the interconnectedness of civilisations, illustrating how historical events shaped international relations and progress. As a comprehensive reference tool, this section serves students, researchers, and history enthusiasts, providing a reliable and informative resource for understanding the past and its influence on the modern world.</t>
  </si>
  <si>
    <t xml:space="preserve"> /system/files/nlirepository/9083/5221-History for Ready Reference  28part-10 29.pdf</t>
  </si>
  <si>
    <t xml:space="preserve"> https://ocrdigitalfile_124.nvli.in/nlirepository/9083/5221-History for Ready Reference (part-10)-ocr.pdf</t>
  </si>
  <si>
    <t>Part 10 of History for Ready Reference, from the Best Historians, Biographers, and Specialists by J. N. Larned concludes this extensive historical compilation, drawing from esteemed historians and scholars. This section continues to explore key political, military, economic, and cultural developments across various civilisations and time periods. Larned presents historical narratives in an organized and accessible manner, ensuring clarity and depth in understanding significant events. The text highlights major leaders, diplomatic relations, revolutions, and societal transformations, emphasising their lasting influence on world history. By incorporating multiple scholarly perspectives, the work maintains a balanced and well-researched approach to historical interpretation. Part 10 also reflects on the interconnectedness of global events, demonstrating how historical forces shaped the modern world. As a comprehensive reference tool, this final section serves students, researchers, and history enthusiasts, providing a reliable and authoritative resource for studying the past and its enduring impact on contemporary society.</t>
  </si>
  <si>
    <t>Proceedings of the Expedition to Explore the Northern Coast of Africa from Tripoly Eastward in MDCCCXXI and MDCCCXXII</t>
  </si>
  <si>
    <t>/system/files/nlirepository/9037/5155-Proceedings of The Expedition to Explore the Northern Coast of Africa  28part-1 29.pdf</t>
  </si>
  <si>
    <t>https://ocrdigitalfile_124.nvli.in/nlirepository/9037/5155-Proceedings of The Expedition to Explore the Northern Coast of Africa (part-1)-ocr.pdf</t>
  </si>
  <si>
    <t>The text describes Captain F. W. Beechey's expedition to explore the northern coast of Africa in the early 19th century, specifically regions such as Tripoli, Greater Syrtis, and Cyrenaica. The expedition involved encounters with local residents, visits to historical sites, and dealing with challenges such as sandstorms. The journey provided detailed insights into the geography, culture, and ancient remains of the area, shedding light on little-known territories. The narrative highlights the contrast between the past and present, emphasizing the significance of documenting and understanding historical connections. The expedition's observations, including descriptions of cities, fortresses, and natural landscapes, offer a unique perspective on this relatively unexplored region. Despite facing obstacles such as harsh weather conditions and encounters with hostile groups, the expedition managed to gather valuable information and make significant discoveries. Ultimately, the exploration revealed the rich historical heritage and cultural significance of the areas visited.</t>
  </si>
  <si>
    <t xml:space="preserve"> /system/files/nlirepository/9037/5155-Proceedings of The Expedition to Explore the Northern Coast of Africa  28part-2 29.pdf</t>
  </si>
  <si>
    <t xml:space="preserve"> https://ocrdigitalfile_124.nvli.in/nlirepository/9037/5155-Proceedings of The Expedition to Explore the Northern Coast of Africa (part-2)-ocr.pdf</t>
  </si>
  <si>
    <t xml:space="preserve">​Part 2 of "Proceedings of the Expedition to Explore the Northern Coast of Africa" by Captain F.W. Beechey and H.W. Beechey details the expedition's initial phase upon arriving in Tripoli in 1821. The authors provide a vivid description of Tripoli's appearance and their reception by local officials. They detail interactions with the Bashaw of Tripoli and introduce the local culture and the preparations needed for their journey. This section sets the tone for the expedition, showcasing the hope for valuable discoveries about ancient sites while hinting at the challenges posed by the environment and local customs. The authors emphasize the importance of understanding the historical significance of the regions they explore, intertwining their experiences with the narratives of ancient historians and poets. </t>
  </si>
  <si>
    <t xml:space="preserve"> /system/files/nlirepository/9037/5155-Proceedings of The Expedition to Explore the Northern Coast of Africa  28part-3 29.pdf</t>
  </si>
  <si>
    <t xml:space="preserve"> https://ocrdigitalfile_124.nvli.in/nlirepository/9037/5155-Proceedings of The Expedition to Explore the Northern Coast of Africa (part-3)-ocr.pdf</t>
  </si>
  <si>
    <t>The travellers journey through the expansive marsh from Tripoli to Benghazi. The marsh aligns closely with Strabo's description in layout, size, and connections with the sea, with some isolated remains indicating ancient settlements and naval stations. The Gulf of Zuca is discussed as part of the Greater Syrtis but excluded from modern maps due to inaccuracies. Various landmarks, such as the Towergah and Sooleb, where plantations and nomadic settlements provide a reprieve from the vast salt-covered marsh, are identified. The terrain offers both perilous and secure passage, navigating through hollow spaces and patches of vegetation along the way. Arab guides caution the travellers about the challenges presented by the marsh, highlighting both the dangers and the need for prudent exploration, revealing an intricate and fluctuating landscape shaped by the interaction of land and water.</t>
  </si>
  <si>
    <t xml:space="preserve"> /system/files/nlirepository/9037/5155-Proceedings of The Expedition to Explore the Northern Coast of Africa  28part-4 29.pdf</t>
  </si>
  <si>
    <t xml:space="preserve"> https://ocrdigitalfile_124.nvli.in/nlirepository/9037/5155-Proceedings of The Expedition to Explore the Northern Coast of Africa (part-4)-ocr.pdf</t>
  </si>
  <si>
    <t>After leaving Nehm, the journey consisted of reaching Boosaida and encountering Sheikh Mahommed. The Sheikh employed opportunistic tactics to monopolise supplies while exhibiting exaggerated concern over potential Arab threats. There was a dilemma between Dubbah and Mesurata camel-drivers to provide caravan services to Benghazi, with the Sheikh fabricating dangers to dissuade the Mesurata drivers. Negotiations ensued, and the group reluctantly left Boosaida due to conflicts over the number of camel requirements. The text also covers encounters with hospitable Arabs living stealthily and the effortless mobility of nomadic life. The journey continued through marshes to Shedgane and Wady Shegga, revealing old fortifications and building remnants. At Shegga, remnants of forts and a Maramat were found, along with traces of rudimentary structures in the valley. The narrative concludes at Home Arab tents near Shegga, emphasising the expedition's interactions, negotiations, and spellbinding landscapes en route.</t>
  </si>
  <si>
    <t xml:space="preserve"> /system/files/nlirepository/9037/5155-Proceedings of The Expedition to Explore the Northern Coast of Africa  28part-5 29.pdf</t>
  </si>
  <si>
    <t xml:space="preserve"> https://ocrdigitalfile_124.nvli.in/nlirepository/9037/5155-Proceedings of The Expedition to Explore the Northern Coast of Africa (part-5)-ocr.pdf</t>
  </si>
  <si>
    <t>The text describes a journey from Tripoli to Benghazi, where the travellers encounter various obstacles and landscapes. They observe ancient ruins of forts and buildings, face challenges in finding water and food for their horses, and navigate through stone enclosures and walls that serve as boundaries and obstacles. The journey is marked by fatigue, privation, and the resilience of their horses despite adverse conditions. Upon reaching Benghazi, they find relief in the fertile plains and prepare to seek shelter from the upcoming rainy season. The text highlights the difficulty and perseverance required for travel in the region and the unique landscapes and ancient ruins encountered along the way.</t>
  </si>
  <si>
    <t xml:space="preserve"> /system/files/nlirepository/9037/5155-Proceedings of The Expedition to Explore the Northern Coast of Africa  28part-6 29.pdf</t>
  </si>
  <si>
    <t xml:space="preserve"> https://ocrdigitalfile_124.nvli.in/nlirepository/9037/5155-Proceedings of The Expedition to Explore the Northern Coast of Africa (part-6)-ocr.pdf</t>
  </si>
  <si>
    <t>Benghazi, an ancient town in Libya built upon the sites of Berenice and Hesperis, has little remaining above ground to attract archaeological or architectural interest due to the modern construction using materials from ancient structures, crushing many well-preserved architectural elements like friezes and cornices. Carving large stones for use in modern constructions has led to the destruction of noteworthy architectural artefacts that were once a part of ancient buildings. Despite this, extensive remains can still be found beneath the surface of the plain, with fragments unearthed during construction projects. The Arab women's traditional modest dress starkly contrasts with Western norms, as illustrations of uncovered legs and feet caused shock and embarrassment among Arab visitors. Such exhibitions of supposed immodesty, commonplace in Western attire, sparked reactions ranging from experienced distress to blushing embarrassment among the conservative Arab guests. These stark cultural differences highlight the variation in perspectives on modesty and decorum between the Arab world and Western societies.</t>
  </si>
  <si>
    <t xml:space="preserve"> /system/files/nlirepository/9037/5155-Proceedings of The Expedition to Explore the Northern Coast of Africa  28part-7 29.pdf</t>
  </si>
  <si>
    <t xml:space="preserve"> https://ocrdigitalfile_124.nvli.in/nlirepository/9037/5155-Proceedings of The Expedition to Explore the Northern Coast of Africa (part-7)-ocr.pdf</t>
  </si>
  <si>
    <t>Teuchira, with its well-preserved walls, offers an excellent example of ancient military architecture, most likely built before the Ptolemaic era. The walls consist of large stones with little cement, featuring defensive turrets and two gates. Greek inscriptions primarily list names with no significant historical content. The tombs in Teuchira, some buried under sand, reflect a blend of Greek and Egyptian burial practices, including ash and full-body interments. No remains or artefacts were found in the tombs. The Christian churches within the city walls demonstrate a mix of architectural styles. The site also reveals a painted tomb and a lack of pottery or linen remnants, possibly due to past human habitation and climate conditions. Today, the city is mostly in ruins, its valuable inscriptions possibly lost under accumulated sand or destroyed artefacts.</t>
  </si>
  <si>
    <t xml:space="preserve"> /system/files/nlirepository/9037/5155-Proceedings of The Expedition to Explore the Northern Coast of Africa  28part-8 29.pdf</t>
  </si>
  <si>
    <t xml:space="preserve"> https://ocrdigitalfile_124.nvli.in/nlirepository/9037/5155-Proceedings of The Expedition to Explore the Northern Coast of Africa (part-8)-ocr.pdf</t>
  </si>
  <si>
    <t>The text explores an excavated chamber near a mountain in Cyrene, believed to be connected to a sacred stream. The chamber leads to a passage in the rock where water flows and forms a basin. The exploration reveals ancient sculptures and ruins of a peripteral temple, possibly dedicated to Diana. The temple's design and architectural features are researched, suggesting the addition of columns and porticoes at a later stage. The presence of a female figure statue, possibly representing Diana, is also noted. The text describes the careful execution of details like a girdle on the statue. The exploration highlights the historical significance of the site and the potential for further excavation to uncover more about its past.</t>
  </si>
  <si>
    <t xml:space="preserve"> /system/files/nlirepository/9037/5155-Proceedings of The Expedition to Explore the Northern Coast of Africa  28part-9 29.pdf</t>
  </si>
  <si>
    <t xml:space="preserve"> https://ocrdigitalfile_124.nvli.in/nlirepository/9037/5155-Proceedings of The Expedition to Explore the Northern Coast of Africa (part-9)-ocr.pdf</t>
  </si>
  <si>
    <t>A journey to Cyrene includes negotiations with the locals dwelling in the elevated caves as travellers descend the mountain path, hoping for a warm reception. Arriving in Cyrene, they encounter a good camp and an ill escort. Seeking water diversion through a water skin, they make their way to Apollonia, pushing ahead to reach the historical sites. Conversations with Sheikh Adam solidify future travel companionship, leading back to Apollonia. Engaging with locals, they encounter some residing in inaccessible high caves and wander through pines and olive trees. Arriving in Apollonia at sunset, the travellers encounter a hyena, drawing reflections on their exposure to local wildlife, such as jackals and hyenas. They continue their exploration towards a bay near Apollonia, admiring the structures and the fortifications of this ancient stronghold. Observation of gates and structures in Apollonia leads them to contemplate the history and resilience of this coastal town, marked significantly by its defensive elements and strategic positioning against the sea.</t>
  </si>
  <si>
    <t xml:space="preserve"> /system/files/nlirepository/9037/5155-Proceedings of The Expedition to Explore the Northern Coast of Africa  28part-10 29.pdf</t>
  </si>
  <si>
    <t xml:space="preserve"> https://ocrdigitalfile_124.nvli.in/nlirepository/9037/5155-Proceedings of The Expedition to Explore the Northern Coast of Africa (part-10)-ocr.pdf</t>
  </si>
  <si>
    <t>​Part 10 of "Proceedings of the Expedition to Explore the Northern Coast of Africa" by Captain F.W. Beechey and H.W. Beechey delves into the historical foundation of Cyrene by a Lacedemonian colony led by Battus, as guided by the Oracle at Delphi. Initially settling in Plataea (modern Bomba), the colonists moved to Aziris on the mainland after two years, and subsequently to Irasa, where they established Cyrene around the third year of the thirty-seventh Olympiad. The chapter chronicles the dynasty of the Battiades, detailing Cyrene's transition under Ptolemy Lagus and its eventual cession to the Romans by Apion, the last Ptolemaic ruler. Cyrene's status as a Roman province, its union with Crete, and its decline leading to the bishopric's transfer to Ptolemeta are explored. The narrative also highlights notable Cyrenian figures and the Cyrenaic philosophical school's doctrines. The chapter concludes with the expedition's return to Bengazi and subsequent departure for Malta.</t>
  </si>
  <si>
    <t>Travels into the Interior of Southern Africa, Vol. II</t>
  </si>
  <si>
    <t>/system/files/nlirepository/9048/5166-Travels Into The Interior of Southern Africa  28part-1 29.pdf</t>
  </si>
  <si>
    <t>https://ocrdigitalfile_124.nvli.in/nlirepository/9048/5166-Travels Into The Interior of Southern Africa (part-1)-ocr.pdf</t>
  </si>
  <si>
    <t>The text provides a detailed geographical description of the Cape of Good Hope region in Southern Africa. It outlines the boundaries, topography, and population distribution within the colony, highlighting the various mountain ranges, plains, and deserts that characterise the area. The landscape is predominantly barren, with limited fertile areas suitable for agriculture. The population density is low, with only around sixty thousand inhabitants spread across the vast territory. The text emphasises the challenging conditions for cultivation due to the arid climate and poor soil quality, painting a picture of a region with limited agricultural potential. The varying elevation levels, from mountains to plains, are depicted as contributing to the overall landscape diversity. Despite some areas of relative fertility, the overall impression is one of vast, desolate spaces interspersed with pockets of greenery.</t>
  </si>
  <si>
    <t xml:space="preserve"> /system/files/nlirepository/9048/5166-Travels Into The Interior of Southern Africa  28part-2 29.pdf</t>
  </si>
  <si>
    <t xml:space="preserve"> https://ocrdigitalfile_124.nvli.in/nlirepository/9048/5166-Travels Into The Interior of Southern Africa (part-2)-ocr.pdf</t>
  </si>
  <si>
    <t>Travels in South Africa discusses the districts of Stellenbosch and Drakenstein, managed by distinct governing bodies despite being under one Landrost. These districts cover an extensive area from Cape Agulhas to the KUllssie River, totalling around 55,000 square miles of land. The region, mainly used for farming, boasts fertile soil and a temperate climate favourable for agriculture. The text elaborates on specific divisions within the districts, highlighting valuable possessions like vineyards, fruit orchards, and grain fields. It describes the villages, churches, clergy residences, and notable features like Paardeberg and Olifant's River. The narrative touches on the abundance of wildlife, the quality of tobacco produced, and the challenges faced due to the remoteness of the Cape and difficult transportation routes. Overall, the text provides a detailed account of the geographical and agricultural aspects of the Stellenbosch and Drakenstein districts in Southern Africa.</t>
  </si>
  <si>
    <t xml:space="preserve"> /system/files/nlirepository/9048/5166-Travels Into The Interior of Southern Africa  28part-3 29.pdf</t>
  </si>
  <si>
    <t xml:space="preserve"> https://ocrdigitalfile_124.nvli.in/nlirepository/9048/5166-Travels Into The Interior of Southern Africa (part-3)-ocr.pdf</t>
  </si>
  <si>
    <t>Out of the various classes of colonists in Southern Africa, the wine boors, vine growers, and corn boors play significant roles in the economy. The wine boors tend vineyards and bring wine to market, while the vine growers focus on grape cultivation. The corn boors primarily engage in grain farming, supplying both their own crop and that of others in the country. Their agrarian practices, though successful due to the fertile soil and climate, lack sophistication, relying more on nature than skill. Each group has distinct outgoings and returns, with the wine boors being particularly well-off financially. The wine industry thrives due to favourable conditions, while the corn industry faces challenges such as rough ploughing methods and lack of manure use. The economic contributions of these classes helped sustain the colony despite varying levels of prosperity and agricultural expertise.</t>
  </si>
  <si>
    <t xml:space="preserve"> /system/files/nlirepository/9048/5166-Travels Into The Interior of Southern Africa  28part-4 29.pdf</t>
  </si>
  <si>
    <t xml:space="preserve"> https://ocrdigitalfile_124.nvli.in/nlirepository/9048/5166-Travels Into The Interior of Southern Africa (part-4)-ocr.pdf</t>
  </si>
  <si>
    <t>When the Prince of Orange left Holland, concerns arose that Dutch colonies could lean towards a revolutionary stance led by France. It was deemed crucial to take immediate control of Dutch territories. Among them, the Cape of Good Hope, already under French influence in parts, called for attention. It was essential due to its military significance, a pivotal settlement that shouldn't remain in the hands of Dutch colonizers. An expedition was launched, resulting in a controlled takeover of the Cape, securing it to avoid undesirable influences. Different approaches were considered regarding whether the Cape should be linked to the British East India Company or managed as a foreign Crown dependency. Some saw it as a protective fortification crucial for Britain's Indian territories, precluding outside domination. Despite some hesitance, the governor laid the groundwork for administering the Cape efficiently, safeguarding the interests of the East India Company while upholding Crown responsibilities.</t>
  </si>
  <si>
    <t xml:space="preserve"> /system/files/nlirepository/9048/5166-Travels Into The Interior of Southern Africa  28part-5 29.pdf</t>
  </si>
  <si>
    <t xml:space="preserve"> https://ocrdigitalfile_124.nvli.in/nlirepository/9048/5166-Travels Into The Interior of Southern Africa (part-5)-ocr.pdf</t>
  </si>
  <si>
    <t>The text describes Cape Town in Southern Africa, focusing on its defensive fortifications and military positions designed to prevent potential attacks. It discusses the strategic significance of the bay and the decision-making process behind constructing fortifications. The author highlights the city's vulnerability and the necessity of protection against possible Dutch and English incursions. The historical development of the fortress and citadel, along with their defensive enhancements—including Fort Knokke, the Sea Lines, and various batteries facing the bay—is detailed, showcasing the meticulous planning behind the region's military infrastructure. The narrative examines the local topographical defences and military strategies implemented to safeguard Cape Town, emphasising the rationale behind the different fortifications and the advantages offered by the terrain.</t>
  </si>
  <si>
    <t xml:space="preserve"> /system/files/nlirepository/9048/5166-Travels Into The Interior of Southern Africa  28part-6 29.pdf</t>
  </si>
  <si>
    <t xml:space="preserve"> https://ocrdigitalfile_124.nvli.in/nlirepository/9048/5166-Travels Into The Interior of Southern Africa (part-6)-ocr.pdf</t>
  </si>
  <si>
    <t>Governor Van de Graaff ordered the creation of a navigational chart for Table Bay to prevent ships from being damaged by shifting sands and sharp ridges. The bay is littered with lost anchors, posing a significant hazard to vessels. During strong southeast winds, ships risk drifting out to sea as their cables chafe against the rocks. The loss of vessels, such as the Sceptre in 1799, underscores the dangers of Table Bay, where many ships have perished. The text also highlights the strategic importance of Simon's Bay and Houtjes Bay as safe anchorages. However, Saldanha Bay presents challenges for visiting ships due to frequent southeast winds and a lack of freshwater sources. The potential threat of an enemy fleet attacking the colony from the sea further reinforces the need for secure ports like Saldanha Bay. Additionally, the region’s natural richness is evident in the diverse marine life and wildlife on Dassen Island.</t>
  </si>
  <si>
    <t xml:space="preserve"> /system/files/nlirepository/9048/5166-Travels Into The Interior of Southern Africa  28part-7 29.pdf</t>
  </si>
  <si>
    <t xml:space="preserve"> https://ocrdigitalfile_124.nvli.in/nlirepository/9048/5166-Travels Into The Interior of Southern Africa (part-7)-ocr.pdf</t>
  </si>
  <si>
    <t>​In Part 7 of Travels into the Interior of Southern Africa, Volume II, John Barrow examines the strategic significance of the Cape of Good Hope to European powers. He argues that the Cape serves as a crucial naval and military station, offering security for Indian trade routes and settlements during wartime, and acting as a commercial hub in peacetime. Barrow provides a detailed statistical overview of the colony, including its population, agricultural output, and economic potential. He also reflects on the geopolitical implications of controlling the Cape, emphasising its value in expanding and protecting imperial interests.</t>
  </si>
  <si>
    <t>Travels into the Interior of Southern Africa, Vol. I</t>
  </si>
  <si>
    <t>/system/files/nlirepository/9049/5167-Travels Into The Interior of Southern Africa In Which Are Described  28part-1 29.pdf</t>
  </si>
  <si>
    <t>https://ocrdigitalfile_124.nvli.in/nlirepository/9049/5167-Travels Into The Interior of Southern Africa In Which Are Described (part-1)-ocr.pdf</t>
  </si>
  <si>
    <t>John Barrow's two-volume book, "Travels into the Interior of Southern Africa," delves into the lives and conditions of the Dutch colonists at the Cape of Good Hope and the tribes of native people living nearby. It explores the local natural history, including animals, minerals, plants, and the region's geography. Barrow questions the Cape Colony's naval and military significance and commercial and territorial value. Reflecting on previous writings by other authors, he criticises the inconsistencies and the lack of complete information regarding the Cape and its surroundings. Barrow highlights discrepancies in geographical maps of the region and points out the challenges facing ships navigating along the South African coast. His work seeks to provide a more thorough and accurate account of the Cape Colony and its importance as a British settlement.</t>
  </si>
  <si>
    <t xml:space="preserve"> /system/files/nlirepository/9049/5167-Travels Into The Interior of Southern Africa In Which Are Described  28part-2 29.pdf</t>
  </si>
  <si>
    <t xml:space="preserve"> https://ocrdigitalfile_124.nvli.in/nlirepository/9049/5167-Travels Into The Interior of Southern Africa In Which Are Described (part-2)-ocr.pdf</t>
  </si>
  <si>
    <t>Travelling through Southern Africa, travellers described the barren lands near the Black Mountains, with little vegetation and a bleak setting. Moving towards River Ghamka, the landscape improved with more diverse flora and abundant wildlife such as hares, partridges, geese, and wild ducks. The journey led them through tall mountain ranges like the Nieuweld Mountains, where snowfall was common. They encountered various antelope species, including the springbok, gemsbok, and koodoo, appreciating their unique features and the challenges of hunting wildlife in the wild. The prose highlighted meteorological phenomena experienced in the desert, such as fluctuations in temperature due to the nitre present in the soil. The narrative touched on local grasslands and river valleys, shedding light on the native flora and fauna and the intriguing optical illusions caused by air currents. The travellers' account captures the rugged yet enchanting nature of Southern Africa's diverse landscapes.</t>
  </si>
  <si>
    <t xml:space="preserve"> /system/files/nlirepository/9049/5167-Travels Into The Interior of Southern Africa In Which Are Described  28part-3 29.pdf</t>
  </si>
  <si>
    <t xml:space="preserve"> https://ocrdigitalfile_124.nvli.in/nlirepository/9049/5167-Travels Into The Interior of Southern Africa In Which Are Described (part-3)-ocr.pdf</t>
  </si>
  <si>
    <t>In Southern Africa, the language of the Hottentots was formed based on the imitation of sounds from nature, such as the croak of a frog or the neigh of a horse. The Hottentots were described as having an ingenious and lively character, distinct from other African tribes. Their manner of living included coagulating milk in baskets and using a specific whistling noise to command their cattle. The text also discusses interactions with the Kaffers, highlighting the peaceful and curious nature of the people. Despite some misunderstandings and misconceptions, the Kaffers were portrayed as mild, rational, and civil. The Dutch colonists' oppressive treatment of the Hottentots was critiqued, as the latter played a crucial role in managing herds and sustaining agricultural activities. The text sheds light on the customs, livelihood, and interactions of these indigenous communities in the diverse landscapes of Southern Africa.</t>
  </si>
  <si>
    <t xml:space="preserve"> /system/files/nlirepository/9049/5167-Travels Into The Interior of Southern Africa In Which Are Described  28part-4 29.pdf</t>
  </si>
  <si>
    <t xml:space="preserve"> https://ocrdigitalfile_124.nvli.in/nlirepository/9049/5167-Travels Into The Interior of Southern Africa In Which Are Described (part-4)-ocr.pdf</t>
  </si>
  <si>
    <t xml:space="preserve">​In Part 4 of Volume I of Travels into the Interior of Southern Africa, John Barrow provides a detailed account of his journey through the Cape Colony during the late 18th century. He meticulously documents the region's geography, geology, and natural history, offering insights into its diverse landscapes and resources. Barrow also examines the character and condition of the Dutch colonists, shedding light on their social structures and interactions with indigenous communities. His observations contribute to a comprehensive understanding of the area's colonial dynamics and natural environment during this period. </t>
  </si>
  <si>
    <t xml:space="preserve"> /system/files/nlirepository/9049/5167-Travels Into The Interior of Southern Africa In Which Are Described  28part-5 29.pdf</t>
  </si>
  <si>
    <t xml:space="preserve"> https://ocrdigitalfile_124.nvli.in/nlirepository/9049/5167-Travels Into The Interior of Southern Africa In Which Are Described (part-5)-ocr.pdf</t>
  </si>
  <si>
    <t xml:space="preserve">​In Part 5 of Volume I of Travels into the Interior of Southern Africa, Sir John Barrow provides an in-depth analysis of the Dutch colonists, known as Boers, residing in the Cape Colony. He examines their customs, social structures, and interactions with indigenous populations, highlighting the complexities of colonial life. Barrow also discusses the agricultural practices of the Boers, noting both their adaptability and the challenges they face in the region's diverse climates. Additionally, he reflects on the governance of the colony, offering insights into administrative practices and their impact on both settlers and native communities. This section offers a comprehensive understanding of the socio-economic dynamics within the Cape Colony during the late 18th century. </t>
  </si>
  <si>
    <t xml:space="preserve"> /system/files/nlirepository/9049/5167-Travels Into The Interior of Southern Africa In Which Are Described  28part-6 29.pdf</t>
  </si>
  <si>
    <t xml:space="preserve"> https://ocrdigitalfile_124.nvli.in/nlirepository/9049/5167-Travels Into The Interior of Southern Africa In Which Are Described (part-6)-ocr.pdf</t>
  </si>
  <si>
    <t>The text describes the natural beauty, resources, and wildlife of Southern Africa, focusing on specific locations, flora, fauna, and local customs. The region includes forests, rivers, lakes, and mountains, rich in timber and diverse plant species. The narrative mentions sizable water bodies like the Green Lake, emphasizing unique features, such as its non-saline green water. It also contains descriptions of lakes, forests, and rivers like the Knysna and Gauritz Rivers, detailing flora and fauna found nearby. The text highlights farming practices, agricultural products like grain and soap, and local settlements in regions like Mossel Bay and Zwelendam. Additionally, it notes interactions with missionaries and the Hottentot community, particularly in the realm of Christianity. The narrative signifies the economic activities, timber industry, and presence of farmers within the region, offering insights into the culture, wildlife, and botanical richness of Southern Africa.</t>
  </si>
  <si>
    <t xml:space="preserve"> /system/files/nlirepository/9049/5167-Travels Into The Interior of Southern Africa In Which Are Described  28part-7 29.pdf</t>
  </si>
  <si>
    <t xml:space="preserve"> https://ocrdigitalfile_124.nvli.in/nlirepository/9049/5167-Travels Into The Interior of Southern Africa In Which Are Described (part-7)-ocr.pdf</t>
  </si>
  <si>
    <t>In 1799, during travels in Southern Africa, unrest arose among the local farmers known as the boors. Their rebellion prompted General Dundas to deploy military forces to restore order and collect fines. On one journey, the narrator faced extreme heat without water, sought shelter in an uncomfortable, crowded house on a Sunday, and witnessed the destruction of the once-common blue antelope. Amid this, the Moravian missionaries' success in teaching Hottentots the value of labour and cultivating a sense of community stood out. The narrative reflects on the error of replacing local people with imported slaves and criticizes the exploitation of indigenous populations. This account highlights the challenges, social interactions, and environmental observations experienced on a voyage through a region undergoing significant changes due to political and social unrest, ecological transformations, and shifting demographics.</t>
  </si>
  <si>
    <t>Japonica</t>
  </si>
  <si>
    <t>/system/files/nlirepository/9028/5147-Japonica  28part-1 29.pdf</t>
  </si>
  <si>
    <t>https://ocrdigitalfile_124.nvli.in/nlirepository/9028/5147-Japonica (part-1)-ocr.pdf</t>
  </si>
  <si>
    <t>The writer expresses gratitude and fond memories of Japan in the preface, highlighting the tranquillity, civilisation, and kindness he experienced there. He reflects on the emotional farewell customs of the Japanese, such as heartfelt goodbyes and farewell banquets. The preface includes translated classical Japanese verses given as parting gifts by the writer's landlord. The writer bids a heartfelt "Sayonara" to Japan, expressing hope for the nation's progress and appreciation for its people. The text also includes a list of illustrations depicting various aspects of Japanese culture and traditions.</t>
  </si>
  <si>
    <t xml:space="preserve"> /system/files/nlirepository/9028/5147-Japonica  28part-2 29.pdf</t>
  </si>
  <si>
    <t xml:space="preserve"> https://ocrdigitalfile_124.nvli.in/nlirepository/9028/5147-Japonica (part-2)-ocr.pdf</t>
  </si>
  <si>
    <t>The text provides a vivid depiction of Japanese street life and cultural practices, focusing on the role of jinrikishas, traditional music, and the lively atmosphere of the streets. It highlights the significance of the samisen and other traditional musical instruments in Japanese culture. The narrative also delves into the role and endurance of jinrikisha pullers, portraying them as dedicated and hardworking individuals. The text further explores the bustling scenes of Japanese streets filled with vendors, performers, and everyday activities. It touches on the blend of religion and pleasure in Japanese society, showcasing temple rituals and the colourful attire of Japanese girls. The narrative transitions to Shiba, a peaceful enclave within the city bustling with historic tombs and temples of the Tokugawa Shoguns, providing a glimpse into the cultural richness and architectural grandeur of Japan.</t>
  </si>
  <si>
    <t>British Central Africa</t>
  </si>
  <si>
    <t>/system/files/nlirepository/9050/5168-British Central Africa  28part-1 29.pdf</t>
  </si>
  <si>
    <t>https://ocrdigitalfile_124.nvli.in/nlirepository/9050/5168-British Central Africa (part-1)-ocr.pdf</t>
  </si>
  <si>
    <t>"British Central Africa" by Sir Harry H. Johnston details a portion of territories under British influence north of Zambezi. Originally aiming for a larger territory, the author's efforts led to British control in the region bordering Lake Nyasa and the Shire River. The book focuses on Eastern British Central Africa, recounting Johnston's personal experiences and knowledge, including details on geography, politics, and culture. Despite gaps in knowledge, the author provides practical and definite information, acknowledging the contributions of various individuals and institutions. Johnston highlights the challenges of administration and boundary disputes with neighbouring territories like German East Africa and the Congo Free State. The preface reflects on the limitations of the author's experiences and the potential for specialists to build upon the presented material. The book includes maps, illustrations, and personal insights from Johnston's time in the region.</t>
  </si>
  <si>
    <t xml:space="preserve"> /system/files/nlirepository/9050/5168-British Central Africa  28part-2 29.pdf</t>
  </si>
  <si>
    <t xml:space="preserve"> https://ocrdigitalfile_124.nvli.in/nlirepository/9050/5168-British Central Africa (part-2)-ocr.pdf</t>
  </si>
  <si>
    <t>In the late 1800s, British Central Africa began to draw interest due to potential mineral resources such as gold and copper. The region was initially known to Portuguese explorers in the 16th century. Native traditions and archaeological research hint at early connections between the local Bushman-Hottentot-type people and the inhabitants. European exploration led to the discovery and mining of resources like silver and gold. Arab influence along the East African coast gave way to Portuguese colonization, with Jesuit missionaries working to spread Christianity. By the late 18th century, political foresight led to expeditions across Africa attempting to establish Portuguese dominion from the Zambezi to Angola. However, challenges such as malaria and the aggressive local tribes hindered these efforts. The Portuguese presence in East Africa mainly comprised half-caste Goanese settlers with Indian heritage who engaged in the slave trade and exploration. Dr. Lacerda's expedition to establish Portuguese control ultimately faced obstacles and failed to reach Angola, highlighting the complexities and difficulties of early exploration and colonization in the region.</t>
  </si>
  <si>
    <t xml:space="preserve"> /system/files/nlirepository/9050/5168-British Central Africa  28part-3 29.pdf</t>
  </si>
  <si>
    <t xml:space="preserve"> https://ocrdigitalfile_124.nvli.in/nlirepository/9050/5168-British Central Africa (part-3)-ocr.pdf</t>
  </si>
  <si>
    <t>The text describes events in British Central Africa in 1892-1893, focusing on the challenges faced by Captain Stairs in dealing with slave traders and rebellious chiefs like Liwonde and Mkanda. The narrative recounts battles and diplomatic efforts to control the Mlanje district, including the construction of forts and engagements with hostile forces. The expedition against the Yao chief Makanjira is detailed, highlighting a siege and eventual capture of the enemy forces. The text emphasises strategies employed by British officers like Captain Johnson and the involvement of Sikh and Makua soldiers in the military campaigns. The narrative showcases diplomatic negotiations, battles, and strategic manoeuvres to pacify the region and address issues related to the slave trade and local conflicts. Leadership, military tactics, and diplomatic initiatives played key roles in the events described, leading to the pacification of volatile regions in British Central Africa.</t>
  </si>
  <si>
    <t xml:space="preserve"> /system/files/nlirepository/9050/5168-British Central Africa  28part-4 29.pdf</t>
  </si>
  <si>
    <t xml:space="preserve"> https://ocrdigitalfile_124.nvli.in/nlirepository/9050/5168-British Central Africa (part-4)-ocr.pdf</t>
  </si>
  <si>
    <t>​Part 4 of Sir Harry H. Johnston's British Central Africa delves into the region's intricate political landscape during the late 19th century. Johnston examines the establishment of the British Central Africa Protectorate, highlighting the strategic treaties and negotiations that solidified British influence. He addresses the challenges posed by competing European powers and local rulers, emphasising the delicate balance required to maintain authority. The section also explores the administrative structures implemented to govern the protectorate, detailing the roles of various officials and the integration of indigenous leadership within the colonial framework. Johnston provides insights into the economic policies adopted, particularly those concerning land tenure and resource management, which aimed to stimulate development while navigating the complexities of existing local customs. This part offers a comprehensive overview of the political maneuvers, administrative strategies, and economic considerations that shaped the early years of British Central Africa's incorporation into the colonial empire.</t>
  </si>
  <si>
    <t xml:space="preserve"> /system/files/nlirepository/9050/5168-British Central Africa  28part-5 29.pdf</t>
  </si>
  <si>
    <t xml:space="preserve"> https://ocrdigitalfile_124.nvli.in/nlirepository/9050/5168-British Central Africa (part-5)-ocr.pdf</t>
  </si>
  <si>
    <t>Botanical appendices list various plant species found in British Central Africa across different families, such as Acanthaceae, Verbenaceae, Polygonaceae, and more. Specific species from each family are mentioned, with details of their locations, including Buchanan, Chiradzulu, Mlanje, and Shire Highlands. The appendix also includes details of plant variations, subspecies, and sightings near Lake Nyasa, Shire Valley, and other geographical locations. Specific species like Oxygonum Sinuatum, Polypodium Lateritium, and Rumex Natalensis are specified with their locations and variations. This thorough botanical account provides a comprehensive overview of the plant biodiversity in British Central Africa across various habitats and geographic locations.</t>
  </si>
  <si>
    <t xml:space="preserve"> /system/files/nlirepository/9050/5168-British Central Africa  28part-6 29.pdf</t>
  </si>
  <si>
    <t xml:space="preserve"> https://ocrdigitalfile_124.nvli.in/nlirepository/9050/5168-British Central Africa (part-6)-ocr.pdf</t>
  </si>
  <si>
    <t>British Central Africa is home to several bird species, with numerous warblers, barbets, cuckoos, and parrots inhabiting the region, including some nightingales. The area boasts a chorus of singing birds, similar to those in Europe, dispelling misconceptions about tropical birds lacking melodious songs. Noteworthy species include the Mlanje thrush, Pyrrohottus bulbul, and various Swallows. Woodpeckers, Cuckoos, and Honeyguides are also present, with unique calls and behaviours. The article details the characteristics and behaviours of bird species, including crane-like birds, rails, ducks, bustards, flamingoes, herons, storks, ibises, and cormorants. The text highlights the beauty, habits, and dietary preferences of these birds and their interactions with humans in the different landscapes of British Central Africa.</t>
  </si>
  <si>
    <t xml:space="preserve"> /system/files/nlirepository/9050/5168-British Central Africa  28part-7 29.pdf</t>
  </si>
  <si>
    <t xml:space="preserve"> https://ocrdigitalfile_124.nvli.in/nlirepository/9050/5168-British Central Africa (part-7)-ocr.pdf</t>
  </si>
  <si>
    <t>The text describes various tribal customs related to greetings, initiation ceremonies, marriage, childbirth, and postpartum traditions among the people of British Central Africa. Salutations include kneeling, clapping hands, and unique gestures like scraping feet backwards. Initiation rites demonstrate separate practices for boys and girls, involving dancing, carvings, teachings, and sometimes surgery. Marriage is often by purchase with customary exchanges of gifts, while adultery is common and can lead to compensation or substitute partners. Childbirth customs involve secluded childbirth locations, delayed cutting of the umbilical cord, and hairstyles, with divergent practices in different tribes. Postpartum ceremonies include feasts, dances, and social customs. These customs vary by tribe, including customs related to adultery, marriage arrangements, and funeral rites. Despite some variations, traditions across various tribes in British Central Africa shared desires for chastity, fidelity, and social practices concerning births, deaths, and relationships.</t>
  </si>
  <si>
    <t xml:space="preserve"> /system/files/nlirepository/9050/5168-British Central Africa  28part-8 29.pdf</t>
  </si>
  <si>
    <t xml:space="preserve"> https://ocrdigitalfile_124.nvli.in/nlirepository/9050/5168-British Central Africa (part-8)-ocr.pdf</t>
  </si>
  <si>
    <t>The text discusses the languages spoken in British Central Africa, which predominantly belong to the Bantu group of Negro tongues. It mentions that Arabic used to be spoken in certain regions but has been replaced by Kiswahili. Portuguese is slightly known in some parts, while English is becoming widespread in Nyasaland, South Tanganyika, and Mweru. Kiswahili, the language of Zanzibar, is noted for its parallels to English and Arabic influences. The text highlights the structure and peculiarities of Kiswahili, emphasizing its adaptability for intercommunication within South-Central Africa. The Bantu family of African languages is detailed, tracing back to a small tribe in Africa and discussing the dispersal of Bantu speakers over time. The text also touches on the Arabic influences in Kiswahili and the relevance of Kiswahili as a common language for communication across diverse tribes and regions. It culminates with the vocabularies of various Bantu languages spoken in British Central Africa, shedding light on their unique grammatical structures.</t>
  </si>
  <si>
    <t>From Pharaoh to Fellah</t>
  </si>
  <si>
    <t>/system/files/nlirepository/9029/5148-From Pharaoh to Fellah  28part-1 29.pdf</t>
  </si>
  <si>
    <t>https://ocrdigitalfile_124.nvli.in/nlirepository/9029/5148-From Pharaoh to Fellah (part-1)-ocr.pdf</t>
  </si>
  <si>
    <t>From Pharaoh to Fell is a text that explores Egypt's history, culture, and landmarks, from the ancient to the modern. It delves into the rich tapestry of Egyptian civilisation, covering topics such as the iconic Sphinx, Egyptian deities like Osiris, and the remarkable architecture of Luxor and Cairo. The narrative follows the interactions of various historical figures, including Moses, Ramses II, and Saladin, shedding light on their impact on Egypt's tumultuous past. The text also touches on contemporary events, such as the Arab movement and European involvement in Egypt. From the Grand Hotel de Noailles in Marseilles to the iconic landmarks of Egypt, the text captures the essence of Egyptian history through the eyes of Scribbler and Sketcher, combining wit and curiosity to paint a vivid picture of the land of the Pharaohs.</t>
  </si>
  <si>
    <t xml:space="preserve"> /system/files/nlirepository/9029/5148-From Pharaoh to Fellah  28part-2 29.pdf</t>
  </si>
  <si>
    <t xml:space="preserve"> https://ocrdigitalfile_124.nvli.in/nlirepository/9029/5148-From Pharaoh to Fellah (part-2)-ocr.pdf</t>
  </si>
  <si>
    <t>The text describes the historical and cultural significance of Cairo, Egypt, over the course of 7000 years. From the ancient wonders of the Sphinx and the Pyramids to the modern-day bustling markets and streets, the narrative takes us on a journey through the city's rich history. The story follows the chronological framework of Egyptian history, touching upon various epochs such as the Ptolemaic period, the Arab conquest, Ottoman rule, and the modern era under leaders like Mohamed Ali and Tewfik. The vivid descriptions of Cairo's landmarks, traditions, and characters bring to life the city's vibrant past and present. The text also explores the challenges of conveying historical knowledge to those unfamiliar with the chronological sequence of events. Through the eyes of the Turtle, a naive observer, we witness the complexities and beauties of Cairo, making the journey through time informative and engaging.</t>
  </si>
  <si>
    <t xml:space="preserve"> /system/files/nlirepository/9029/5148-From Pharaoh to Fellah  28part-3 29.pdf</t>
  </si>
  <si>
    <t xml:space="preserve"> https://ocrdigitalfile_124.nvli.in/nlirepository/9029/5148-From Pharaoh to Fellah (part-3)-ocr.pdf</t>
  </si>
  <si>
    <t>The text describes a journey on the Nile, exploring various sites and discussing historical and mythological aspects of Egypt. The travellers, led by the Pasha and guided by Sara Bey, visit places like Abydos and Keneh, encountering local customs and entertainment along the way. They discuss topics ranging from Egyptian finance to myths surrounding Osiris. The text highlights the interaction between the travellers and the locals and the blend of historical facts with myths and legends. The travellers express contrasting opinions about the significance of various sites and their historical interpretations. Overall, the text provides insights into the cultural richness and historical depth of Egypt and the travellers' perspectives and interactions during their journey on the Nile.</t>
  </si>
  <si>
    <t xml:space="preserve"> /system/files/nlirepository/9029/5148-From Pharaoh to Fellah  28part-4 29.pdf</t>
  </si>
  <si>
    <t xml:space="preserve"> https://ocrdigitalfile_124.nvli.in/nlirepository/9029/5148-From Pharaoh to Fellah (part-4)-ocr.pdf</t>
  </si>
  <si>
    <t>The text discusses the daring attempt by the Pasha to navigate the Cataract of the Nile, with his crew trying to dissuade him due to the dangerous conditions. The Reis or captain of the boat, agrees to accompany the Pasha on the condition that others must join him to share the risk. The Pasha, determined, insists on proceeding, leading to a thrilling journey through the rapids. The narrator reflects on the Arabi movement in Egypt, attributing its origins to political intrigues and foreign influences. The text criticises individuals like Wilfrid Blunt for exacerbating the situation and causing further conflict. The Scribbler argues that true reform in Egypt requires a long-term commitment to education and governance, which has been lacking due to conflicting promises of reform and rapid evacuation. The discussion delves into the challenges and shortcomings of foreign intervention in Egypt, highlighting the complexities of self-government and the need for a sustainable approach to reform.</t>
  </si>
  <si>
    <t>Uganda and Its Peoples</t>
  </si>
  <si>
    <t xml:space="preserve"> /system/files/nlirepository/9040/5158-Uganda and Its Peoples  28part-2 29.pdf</t>
  </si>
  <si>
    <t xml:space="preserve"> https://ocrdigitalfile_124.nvli.in/nlirepository/9040/5158-Uganda and Its Peoples (part-2)-ocr.pdf</t>
  </si>
  <si>
    <t>The text describes the customs and beliefs of the Bahima and Banyoro tribes in East Africa, specifically focusing on the rituals surrounding death and burials. In the Bahima tribe, Mitoma is believed to be a place for spirits where there is no work or wants, and both good and bad individuals go there after death. The Banyoro tribe, on the other hand, had a gruesome tradition of burying the king with nine people who were sewn into a cow's skin and left in a pit alive. The text also touches on the identification practices of the Banyoro tribe, such as removing the six front teeth for identification. Furthermore, it mentions the significance of spirit houses and the rituals to keep the spirits happy. The text highlights the cultural practices and beliefs of these indigenous tribes in a detailed manner, shedding light on their unique traditions.</t>
  </si>
  <si>
    <t xml:space="preserve"> /system/files/nlirepository/9040/5158-Uganda and Its Peoples  28part-3 29.pdf</t>
  </si>
  <si>
    <t xml:space="preserve"> https://ocrdigitalfile_124.nvli.in/nlirepository/9040/5158-Uganda and Its Peoples (part-3)-ocr.pdf</t>
  </si>
  <si>
    <t>In Uganda, the priest of the goddess Mukasa, known as Mandwa, received offerings of cows and goats for sacrifices, with the blood flowing from the temple to the lake. Mukasa's successor, Gugu, inherited a large estate on the island of Bubembe and was a Christian. The Goddess Wanema, Mukasa's mother, had a similar temple ritual. In Sese Islands, different gods like Kitinda and Musisi also had specific rituals and offerings. The chief of Kome Island shared a unique custom where a wife could seek a child with her husband's brother if no baby was born in the first year of marriage. The people of Sese Islands wore bark-cloth robes and practised tobacco smoking. The islands had distinct customs, with religious practices intertwined with daily life.</t>
  </si>
  <si>
    <t xml:space="preserve"> /system/files/nlirepository/9040/5158-Uganda and Its Peoples  28part-4 29.pdf</t>
  </si>
  <si>
    <t xml:space="preserve"> https://ocrdigitalfile_124.nvli.in/nlirepository/9040/5158-Uganda and Its Peoples (part-4)-ocr.pdf</t>
  </si>
  <si>
    <t>The text describes cultural practices and traditions in Uganda, focusing on the Bavuma and Baganda peoples. In Bavuma culture, gift-giving practices for spirits and devils are highlighted, along with societal norms related to marriage, divorce, and punishment for crimes like murder. The Bavuma people are known for their pottery skills and trading practices. The Baganda people's loyalty to the Protecting Power is mentioned, along with their history of mistreatment by their native rulers. The text also touches on the progress made by Christian missions in educating the Baganda. The impact of the railway and steamers on Uganda's accessibility for trade and tourism is emphasised, highlighting the region's natural wealth. Additionally, the marital customs regarding dowry payment, marriage laws, and procedures are described. The Lukiko, or native council of Uganda, plays a significant role in regulating marriages and resolving disputes within the community.</t>
  </si>
  <si>
    <t xml:space="preserve"> /system/files/nlirepository/9040/5158-Uganda and Its Peoples  28part-5 29.pdf</t>
  </si>
  <si>
    <t xml:space="preserve"> https://ocrdigitalfile_124.nvli.in/nlirepository/9040/5158-Uganda and Its Peoples (part-5)-ocr.pdf</t>
  </si>
  <si>
    <t>The text provides insights into the history of Uganda, focusing on its kings and the influence of different religions. It mentions Kabaka Mutesa, a powerful but brutal ruler and King Mwanga, who faced pressure from Christianity and Islam during his reign. The text also touches on King Chwa, a more modern and peaceful ruler, contrasting the past violent history of Uganda with its current state. The narrative includes anecdotes about interactions with the kings, highlighting the human side of these powerful figures. Through these stories, the text portrays the complexity of religion, power, and cultural change in Uganda over the years.</t>
  </si>
  <si>
    <t xml:space="preserve"> /system/files/nlirepository/9040/5158-Uganda and Its Peoples  28part-6 29.pdf</t>
  </si>
  <si>
    <t xml:space="preserve"> https://ocrdigitalfile_124.nvli.in/nlirepository/9040/5158-Uganda and Its Peoples (part-6)-ocr.pdf</t>
  </si>
  <si>
    <t>The letter dated August 4th, 1896, from Marabou Stork at Home addresses a desire to enter an office. The charm practices of the Baganda people in Uganda are also enumerated. Charms such as Namuj, Namuzinziga, and Nakavuma, used for various purposes, including protection from ghosts and thieves, are described. The letter also discusses games played by the people, such as Okusiti and Okukuba Ntengo. Additionally, details about the Bakonjo tribe residing on the slopes of Mount Ruwenzori are shared. The Bakonjo people follow tribal customs, including burial practices, and have distinguishing physical features like fine physique and the practice of circumcision. The Bakonjo people undergo body modifications like pulling out eyelashes, shaving eyebrows, and filing front teeth. The Bakonjo people have an ancestral spirit called Nyabingi and maintain temples and spirit houses to honour spirits and ancestors.</t>
  </si>
  <si>
    <t xml:space="preserve"> /system/files/nlirepository/9040/5158-Uganda and Its Peoples  28part-7 29.pdf</t>
  </si>
  <si>
    <t xml:space="preserve"> https://ocrdigitalfile_124.nvli.in/nlirepository/9040/5158-Uganda and Its Peoples (part-7)-ocr.pdf</t>
  </si>
  <si>
    <t>The text provides insights into the customs and beliefs of the Manyema people of Uganda. It describes their burial practices, marriage ceremonies, inheritance traditions, and etiquette towards chiefs. The Manyema are described as agriculturalists who depend on crops for sustenance and are skilled fisherfolk. They have a strict moral code governing relationships and crimes, with fines levied for offences like theft or misconduct. Circumcision is a common practice among the Manyema, influenced by neighbouring tribes. The text highlights their reverence for chiefs with elaborate gestures of submission and salutation. It also touches on their beliefs, or lack thereof, in spirits and souls. The Manyema's evolving customs, influenced by the colonial administration, signal a shift from traditional practices. The text captures a snapshot of a community in transition, navigating between ancient traditions and modern influences.</t>
  </si>
  <si>
    <t>Narrative of an Expedition to Explore the River Zaire, usually called the Congo, in South Africa, in 1816</t>
  </si>
  <si>
    <t>/system/files/nlirepository/9052/5171-Narrative of An Expedition to Explore The River Zaire  28part-1 29.pdf</t>
  </si>
  <si>
    <t>https://ocrdigitalfile_124.nvli.in/nlirepository/9052/5171-Narrative of An Expedition to Explore The River Zaire (part-1)-ocr.pdf</t>
  </si>
  <si>
    <t>The narrative recounts an 1816 expedition in South Africa, exploring the River Zaire (now the Congo River). Led by Captain J. K. Tuckey, the voyage aimed to resolve geographical mysteries and advance scientific knowledge. The journal entry of Professor Smith provides detailed observations on the country and its inhabitants. The text contains an appendix containing various scientific studies, including language vocabularies and natural history documentation. The introduction emphasizes the importance of geographical exploration and scientific advancement during the reign of George III. It praises the dedication of the British naval forces to furthering human knowledge through maritime expeditions. The narrative seeks to contribute to the global knowledge base through detailed surveys, corrections of existing maps, and discoveries of unknown territories. The expedition was a significant scientific endeavour aimed at solving geographical puzzles and advancing human understanding.</t>
  </si>
  <si>
    <t xml:space="preserve"> /system/files/nlirepository/9052/5171-Narrative of An Expedition to Explore The River Zaire  28part-2 29.pdf</t>
  </si>
  <si>
    <t xml:space="preserve"> https://ocrdigitalfile_124.nvli.in/nlirepository/9052/5171-Narrative of An Expedition to Explore The River Zaire (part-2)-ocr.pdf</t>
  </si>
  <si>
    <t>From his position on the forecastle, Captain Cooke recounts the harrowing scene unfolding on La Forte's deck. The Sybille's effective gunnery led to 150-160 deaths among the French, including key officers. The author praises English composure over French impetuousness during this dreadfully one-sided battle. Mr Tuckey's naval career went from victory to ordeal after his capture in the Red Sea. He experienced years of captivity in France until the conclusion of the war. A man of talent and compassion, his kindness extended even to a baptised South African captive aboard his ship. Despite long imprisonment, he compiled a maritime work. He embarked on additional explorations, succumbing to exhaustion before realising the ambitious Congo River journey he envisioned, feeling deceived by his ailing constitution. Mr Tuckey's benevolent nature exceeded prudence, impacting his personal and professional life significantly. Mitt Tuckey's larger-than-life persona carried the navy through triumph and tragedy, culminating in an untimely demise on the precipice of exploration.</t>
  </si>
  <si>
    <t xml:space="preserve"> /system/files/nlirepository/9052/5171-Narrative of An Expedition to Explore The River Zaire  28part-3 29.pdf</t>
  </si>
  <si>
    <t xml:space="preserve"> https://ocrdigitalfile_124.nvli.in/nlirepository/9052/5171-Narrative of An Expedition to Explore The River Zaire (part-3)-ocr.pdf</t>
  </si>
  <si>
    <t>Captain Tuckey's narrative describes the flora and fauna of St. Jago Island in the Cape Verde archipelago. The vegetation consists of a mix of indigenous and introduced plants, with a rich variety of species, primarily from temperate climates. Cultivated crops include Indian corn, cassava, sugarcane, and pineapples, though their cultivation is limited due to the island's reliance on imported goods. The island's geological features indicate its volcanic origin, with diverse strata and rock formations. The wildlife includes birds such as eagles, kingfishers, and tropic birds, along with abundant fish species in the bay. The narrative also details the navigational aspects of Porto Praya, highlighting key features such as landmarks and anchorage procedures for visiting ships. Overall, Captain Tuckey's account provides a comprehensive overview of both the natural environment and the navigational characteristics of St. Jago Island.</t>
  </si>
  <si>
    <t xml:space="preserve"> /system/files/nlirepository/9052/5171-Narrative of An Expedition to Explore The River Zaire  28part-4 29.pdf</t>
  </si>
  <si>
    <t xml:space="preserve"> https://ocrdigitalfile_124.nvli.in/nlirepository/9052/5171-Narrative of An Expedition to Explore The River Zaire (part-4)-ocr.pdf</t>
  </si>
  <si>
    <t>Captain Tuckey's narrative recounts the journey on the Congo River, detailing encounters with locals and the navigational challenges faced. The narrative describes the river's landscape, wildlife, and crew's activities. They anchor at various points along the river, interact with indigenous people, encounter slave traders, and observe the flora and fauna of the region. Captain Tuckey's expedition faces difficulties with tides, currents, and navigating the river's channels. The narrative highlights the cultural practices, trade activities, and natural features of the Congo River Basin. It also discusses encounters with hippos, fishing expeditions, and the local social customs. Captain Tuckey's observations provide insights into the geographical and anthropological aspects of the region as the expedition progresses up the river.</t>
  </si>
  <si>
    <t xml:space="preserve"> /system/files/nlirepository/9052/5171-Narrative of An Expedition to Explore The River Zaire  28part-5 29.pdf</t>
  </si>
  <si>
    <t xml:space="preserve"> https://ocrdigitalfile_124.nvli.in/nlirepository/9052/5171-Narrative of An Expedition to Explore The River Zaire (part-5)-ocr.pdf</t>
  </si>
  <si>
    <t>Captain Tuckey's narrative describes his exploration of the river, encountering obstacles like strong currents, rocks, and a waterfall named Yellala. The team faces challenges navigating the river due to rugged terrain and rough waters. Disappointed by the underwhelming waterfall and realizing the difficulty of progressing further with boats, Tuckey sets out on land to investigate. He observes the river's conditions and local villages, noting cultural practices and interactions with residents. Despite setbacks and fatigue among the team, Tuckey's expedition continues aiming to map the river and its surrounding areas. The narrative highlights the physical challenges, geographical features, and cultural encounters experienced during the expedition, shedding light on the exploration of unknown territories.</t>
  </si>
  <si>
    <t xml:space="preserve"> /system/files/nlirepository/9052/5171-Narrative of An Expedition to Explore The River Zaire  28part-6 29.pdf</t>
  </si>
  <si>
    <t xml:space="preserve"> https://ocrdigitalfile_124.nvli.in/nlirepository/9052/5171-Narrative of An Expedition to Explore The River Zaire (part-6)-ocr.pdf</t>
  </si>
  <si>
    <t>Captain Tuckey's narrative describes his journey up a river, where he hoped to procure canoes to proceed further. The river expands three miles widthwise, with low hills and blue limestone along its banks. The population increases, and provisions become more abundant. Tuckey encountered dirty-looking people and observed details of their lives, like crops and property divisions. Several challenges arose during the journey, including encountering a hippopotamus, the breakage of a canoe, and disagreements with canoe men. The narrative provides insights into the culture, beliefs, and daily practices of the natives. Despite challenges with transport and the canoe business, Tuckey persevered, navigating through various terrains and recording observations on natural features, agriculture, superstitions, and societal structures. This detailed account highlights the difficulties and cultural experiences of exploration along the river.</t>
  </si>
  <si>
    <t xml:space="preserve"> /system/files/nlirepository/9052/5171-Narrative of An Expedition to Explore The River Zaire  28part-7 29.pdf</t>
  </si>
  <si>
    <t xml:space="preserve"> https://ocrdigitalfile_124.nvli.in/nlirepository/9052/5171-Narrative of An Expedition to Explore The River Zaire (part-7)-ocr.pdf</t>
  </si>
  <si>
    <t>Professor Smith's journal narrates their journey along the Congo River. The indigenous people valued simple items such as beads and cowries. They behaved akin to the French during dinner, toasting and carving meat. Despite some tension with the locals at Cabenda, they proceeded upriver, where they encountered lush vegetation and collected plant specimens. The Mafook, or governor, expressed grandiose expectations but was pacified by a cannon salute, eventually. Smith ventured ashore, marvelling at the diverse flora, likely brought by African slaves. A Catholic priest among the natives had multiple wives despite his religious role. The expedition discovered new plant species and traded with the locals. Their encounters offer insight into cultural exchanges, colonial disputes, and the natural environment along the Congo River.</t>
  </si>
  <si>
    <t xml:space="preserve"> /system/files/nlirepository/9052/5171-Narrative of An Expedition to Explore The River Zaire  28part-8 29.pdf</t>
  </si>
  <si>
    <t xml:space="preserve"> https://ocrdigitalfile_124.nvli.in/nlirepository/9052/5171-Narrative of An Expedition to Explore The River Zaire (part-8)-ocr.pdf</t>
  </si>
  <si>
    <t>​Part 8 of Narrative of an Expedition to Explore the River Zaire by Captain J.K. Tuckey provides an in-depth examination of the indigenous communities residing along the Congo River during the 1816 expedition. Tuckey meticulously documents the social structures, cultural practices, and daily lives of these communities, offering valuable insights into their societal organisation and traditions. He observes the intricate kinship systems, leadership hierarchies, and communal activities that define their societies. The narrative also highlights the interactions between the expedition members and the local populations, shedding light on the exchange of knowledge and mutual curiosity. Tuckey's observations contribute significantly to the understanding of the rich cultural tapestry of the Congo region during the early 19th century, providing a comprehensive account of the indigenous peoples' way of life and their interactions with European explorers.</t>
  </si>
  <si>
    <t xml:space="preserve"> /system/files/nlirepository/9052/5171-Narrative of An Expedition to Explore The River Zaire  28part-9 29.pdf</t>
  </si>
  <si>
    <t xml:space="preserve"> https://ocrdigitalfile_124.nvli.in/nlirepository/9052/5171-Narrative of An Expedition to Explore The River Zaire (part-9)-ocr.pdf</t>
  </si>
  <si>
    <t>The text discusses general observations on languages, focusing on linguistic features such as syntax, pronunciation, and vocabulary comparisons. The author delves into the similarities between languages spoken in different regions and notes connections between tribes and nations. The text brings up the Congo and Loango languages as examples of similar linguistic roots despite geographical distance. It includes vocabulary lists and comparative analyses of words in different languages. The discussion also touches on grammar, phonetics, and syntax of languages. Furthermore, it raises questions about language boundaries, the extent of understanding between different language-speaking groups, and the intricacies of idioms and dialects. Examples of words and phrases in English, Malemba, and Embomma languages are included to illustrate linguistic connections and variations.</t>
  </si>
  <si>
    <t xml:space="preserve"> /system/files/nlirepository/9052/5171-Narrative of An Expedition to Explore The River Zaire  28part-10 29.pdf</t>
  </si>
  <si>
    <t xml:space="preserve"> https://ocrdigitalfile_124.nvli.in/nlirepository/9052/5171-Narrative of An Expedition to Explore The River Zaire (part-10)-ocr.pdf</t>
  </si>
  <si>
    <t xml:space="preserve">​In Part 10 of Narrative of an Expedition to Explore the River Zaire, Captain J.K. Tuckey provides a detailed account of the expedition's journey along the Congo River in 1816. The narrative highlights the challenges faced by the crew, including navigating treacherous rapids and dealing with health issues such as malaria. Tuckey meticulously documents the region's diverse flora and fauna, offering valuable insights into the area's rich biodiversity. He also describes interactions with local communities, noting their customs and social structures. Despite the expedition's hardships, including the eventual death of Captain Tuckey and several crew members, the journey contributed significantly to the understanding of Central Africa's geography and cultures during that period. </t>
  </si>
  <si>
    <t>Rough Notes of a Trip to Reunion the Mauritius and Ceylon: With Remarks on Their Eligibility as Sanitaria for Indian Invalids</t>
  </si>
  <si>
    <t>/system/files/nlirepository/9042/5160-Rough Notes of a Trip to Reunion the Mauritius  28part-1 29.pdf</t>
  </si>
  <si>
    <t>https://ocrdigitalfile_124.nvli.in/nlirepository/9042/5160-Rough Notes of a Trip to Reunion the Mauritius (part-1)-ocr.pdf</t>
  </si>
  <si>
    <t>The author recounts a trip to Reunion Island, starting in Port Louis. A sudden opportunity to travel to Reunion arises, and the narrator, accompanied by a fellow traveller, decides to embark on the Government Steamship "Prince Albert." The sudden change of plans due to the arrival of the mail schooner from Point de Galle delays their departure. The bustling town of Port Louis is described as a lively and thriving community with a diverse population. The market, though expensive, is well-regulated and clean. The journey involves excitement and anticipation, with the narrator's eager observance of the events leading up to their departure. The text highlights the vibrant atmosphere and energy of Port Louis as the narrator prepares for the voyage to Reunion.</t>
  </si>
  <si>
    <t xml:space="preserve"> /system/files/nlirepository/9042/5160-Rough Notes of a Trip to Reunion the Mauritius  28part-2 29.pdf</t>
  </si>
  <si>
    <t xml:space="preserve"> https://ocrdigitalfile_124.nvli.in/nlirepository/9042/5160-Rough Notes of a Trip to Reunion the Mauritius (part-2)-ocr.pdf</t>
  </si>
  <si>
    <t>The author describes the scenic beauty, mineral springs, and Swiss-themed attire of the locals. The mineral waters are analysed and praised for their health benefits. The simple but comfortable lodging facilities provided by Madame Cazeau are described. The journey included encounters with the locals, picturesque treks, and insights into the local customs. The rugged terrain and rudimentary accommodations of Salazie are a stark contrast to its stunning natural beauty and invigorating climate. The narrative also touches on the author's observations of the island's economic challenges, particularly agriculture. The return journey from the island involves dramatic embarkation procedures and reflections on the hospitality and cordiality of the inhabitants. The intricate details of daily life, environmental challenges, and vibrant landscapes of Reunion Island create a vivid backdrop for the writer's experiences.</t>
  </si>
  <si>
    <t xml:space="preserve"> /system/files/nlirepository/9042/5160-Rough Notes of a Trip to Reunion the Mauritius  28part-3 29.pdf</t>
  </si>
  <si>
    <t xml:space="preserve"> https://ocrdigitalfile_124.nvli.in/nlirepository/9042/5160-Rough Notes of a Trip to Reunion the Mauritius (part-3)-ocr.pdf</t>
  </si>
  <si>
    <t>The text discusses the political structure, governance, and economy of Mauritius, a British colony in the 19th century. It details the legislative council, rules and regulations, legal proceedings, publication of debates, and the role of non-official members in representing the people. The text expresses concern over the balance between French interests and British supremacy, emphasising the colonial allegiance to the English Crown. It touches upon the history of Mauritius, from early European colonisation to the economy centred around sugar exports. The text also discusses the treatment of Indian immigrants, their working conditions, wages, and living conditions, pointing out improvements in their well-being. The narrative covers the island's geography, agriculture, fruits, and flora, highlighting efforts to diversify crops beyond sugar. Overall, the text provides a comprehensive view of the political, social, and economic aspects of Mauritius during the colonial period.</t>
  </si>
  <si>
    <t>Narrative of a Second Voyage in Search of a North-West Passage, and of a Residence in the Arctic Regions during the years 1829, 1830, 1831, 1832, 1833</t>
  </si>
  <si>
    <t>/system/files/nlirepository/9053/5172-Narrative of a Second Voyage in Search of a North-West Passage  28part-1 29.pdf</t>
  </si>
  <si>
    <t>https://ocrdigitalfile_124.nvli.in/nlirepository/9053/5172-Narrative of a Second Voyage in Search of a North-West Passage (part-1)-ocr.pdf</t>
  </si>
  <si>
    <t>John Ross dedicates his narrative to King William IV, summarizing his five-year voyage in search of the Northwest Passage from 1829 to 1833. Ross sets the context, indicating the delay in publishing his travelogues. Though the work is lengthy, Ross prefers not to recap previous voyages to find the elusive passage to the west of America, suggesting instead referring to earlier accounts. The history of past explorations includes expeditions by Frobisher (1576), Cabots (1496-1498), Gilbert (1583), Davis (1585), and others, revealing the difficulty in navigating the Arctic waters. Ross notes the financial expenses, selection of crews, and printing complications while paying homage to the navigators preceding him. His journey focuses on the promising but unfruitful ventures of a skilled sailor who contributed significantly to the British whaling industry. In the introduction to his detailed narrative, Ross outlines the background of earlier trips and the long-standing quest for the Northwest Passage, establishing the historical and strategic significance of the Arctic exploration missions.</t>
  </si>
  <si>
    <t xml:space="preserve"> /system/files/nlirepository/9053/5172-Narrative of a Second Voyage in Search of a North-West Passage  28part-2 29.pdf</t>
  </si>
  <si>
    <t xml:space="preserve"> https://ocrdigitalfile_124.nvli.in/nlirepository/9053/5172-Narrative of a Second Voyage in Search of a North-West Passage (part-2)-ocr.pdf</t>
  </si>
  <si>
    <t>The USS Enterprise encountered challenging weather conditions while navigating through Prince Regent's Inlet, resembling an earlier expedition's hardships. An intense gale propelled them past their previous progress within 36 hours. As the ship faced compass malfunctions and thickening weather, navigational challenges emerged. The crew found respite in a sheltered area adjacent to floating ice. Through skilled manoeuvering, they narrowly avoided collision and secured in a calm haven near the Fury's abandoned site, thriving on preserved stores. The crew embarked on fortifying their provisions for a lengthy expedition, utilizing the area's abundant resources. This unexpected bounty facilitated the enterprise's resupplies without financial burden. Their meticulous efforts ensured essential provisions and navigational improvements, reinforcing preparedness for an arduous voyage ahead.</t>
  </si>
  <si>
    <t xml:space="preserve"> /system/files/nlirepository/9053/5172-Narrative of a Second Voyage in Search of a North-West Passage  28part-3 29.pdf</t>
  </si>
  <si>
    <t xml:space="preserve"> https://ocrdigitalfile_124.nvli.in/nlirepository/9053/5172-Narrative of a Second Voyage in Search of a North-West Passage (part-3)-ocr.pdf</t>
  </si>
  <si>
    <t>In November, during the second voyage of discovery, the crew experienced a series of remarkable atmospheric events, including sightings of Saturn-like rings in the sky and observing various auroras. The text details the crew's daily activities, encounters with extreme weather conditions, and sightings of astronomical phenomena such as the northern lights. Despite the challenging conditions, the crew maintained a sense of routine and morale, engaging in scientific observations and educational activities. As December arrived, the crew observed the brief reappearance of the sun after weeks of absence due to the polar winter. Christmas Day was marked by a spectacular display of auroras, emphasizing the crew's isolation in the Arctic regions. Concluding the year, the crew faced freezing temperatures, continued their scientific work, and embraced the holiday spirit amidst the harsh conditions.</t>
  </si>
  <si>
    <t xml:space="preserve"> /system/files/nlirepository/9053/5172-Narrative of a Second Voyage in Search of a North-West Passage  28part-4 29.pdf</t>
  </si>
  <si>
    <t xml:space="preserve"> https://ocrdigitalfile_124.nvli.in/nlirepository/9053/5172-Narrative of a Second Voyage in Search of a North-West Passage (part-4)-ocr.pdf</t>
  </si>
  <si>
    <t>The narrative illustrates interactions with the local people, observations of the landscape and animal life, and the challenges of the Arctic environment. The text reflects on the impacts of violent confrontations, survival strategies, and the complexities of human relationships in harsh conditions. The journey to Aw-wuk-too-teak, a lake with fish varieties and deep waters, depicts geographic exploration and cultural insights. Through dialogues and activities, readers gain an understanding of indigenous lifestyles, familial structures, and social norms. The narrative highlights observations of nature, survival techniques, and interactions with wildlife. The text also portrays the communication challenges, different customs, and adaptive behaviour required for Arctic expeditions.</t>
  </si>
  <si>
    <t xml:space="preserve"> /system/files/nlirepository/9053/5172-Narrative of a Second Voyage in Search of a North-West Passage  28part-5 29.pdf</t>
  </si>
  <si>
    <t xml:space="preserve"> https://ocrdigitalfile_124.nvli.in/nlirepository/9053/5172-Narrative of a Second Voyage in Search of a North-West Passage (part-5)-ocr.pdf</t>
  </si>
  <si>
    <t>November begins favourably with a mild temperature and varying winds. Preparations for winter include caring for sails and dismantling the ship. Heavy snowstorms and cold temperatures become prominent in December. The crew clears snow, covers the roof, and works on an observatory. They report capturing a fox. Constructive details on the insulation of the ship are explained. The crew's health seems to benefit from these activities. The plane's meteorological findings show variations in temperature between 1829 and 1830. The crew continues observations and records, including observations on water accumulation and the structure's effectiveness. Despite the harsh environment, there is an appreciation of the simplicity of life in these Arctic regions. Crew members note their adaptation to diverse living conditions in these unique surroundings. Food sources and insulation methods explored by team members highlight their successful acclimation to this remote environment over a long period.</t>
  </si>
  <si>
    <t xml:space="preserve"> /system/files/nlirepository/9053/5172-Narrative of a Second Voyage in Search of a North-West Passage  28part-6 29.pdf</t>
  </si>
  <si>
    <t xml:space="preserve"> https://ocrdigitalfile_124.nvli.in/nlirepository/9053/5172-Narrative of a Second Voyage in Search of a North-West Passage (part-6)-ocr.pdf</t>
  </si>
  <si>
    <t>In the harsh Arctic region, the crew faced challenging weather conditions, with temperatures plummeting below zero. A formidable storm tore apart their shelter, exposing them to the cold. Despite the despair-inducing isolation, the crew managed to stay busy with ship tasks and survival preparations. Scurvy, a dreaded disease amongst seafarers, was a looming threat mitigated through diligent care and preventative measures. The crew's health was preserved through strategic provisions and activities, ensuring minimal impact from the harsh climate. The text also delves into preserving food and the historical imagination of discovering ancient meals. December passed with relatively uneventful days and concerns over dog losses, underlining the constant challenges and adjustments required in the unforgiving Arctic environment.</t>
  </si>
  <si>
    <t>The History of Mauritius or the Isle of France, and the Neighbouring Islands ; From Their First Discovery to the Present Time</t>
  </si>
  <si>
    <t>/system/files/nlirepository/9043/5162-The History of Mauritius Or The Isle of Frabc  28part-1 29.pdf</t>
  </si>
  <si>
    <t>https://ocrdigitalfile_124.nvli.in/nlirepository/9043/5162-The History of Mauritius Or The Isle of Frabc (part-1)-ocr.pdf</t>
  </si>
  <si>
    <t>The text is a historical account of the Isle of Mauritius, from its past to the present, primarily based on the writings of Baron Grant, who resided on the island for twenty years. These writings were further developed by his son, Charles Grant, Viscount de Vaux. The extensive content covers geographical descriptions, details about the first settlements by various colonial powers, lists of governors, the island's soil, agriculture, exotic plant introductions, animal species, and accounts of the inhabitants. It also includes discussions on neighbouring islands like Rodriguez and Bourbon, historical events like the siege of Madras, and observations on the climate and natural resources. The work delves into the Mauritian landscape, flora, fauna, and the social and economic aspects of the island. Visual aids like maps and illustrations accompany the written content. The narrative captures the essence of the history, geography, and cultural aspects of Mauritius from its earliest times.</t>
  </si>
  <si>
    <t xml:space="preserve"> /system/files/nlirepository/9043/5162-The History of Mauritius Or The Isle of Frabc  28part-2 29.pdf</t>
  </si>
  <si>
    <t xml:space="preserve"> https://ocrdigitalfile_124.nvli.in/nlirepository/9043/5162-The History of Mauritius Or The Isle of Frabc (part-2)-ocr.pdf</t>
  </si>
  <si>
    <t>The text provides a detailed description of the flora and fauna found in Mauritius. It describes various plants, trees, flowers, and sea creatures in great detail, highlighting their unique characteristics and uses. The text mentions different types of fish, shells, and marine life encountered in the waters surrounding the island. It discusses the poisonous nature of some fish and the diversity of plant life on the island. The text also includes specific names and descriptions of different species, such as crabs, snails, and shells. The abundance of marine life and the variety of species found in Mauritius are emphasised throughout the text.</t>
  </si>
  <si>
    <t xml:space="preserve"> /system/files/nlirepository/9043/5162-The History of Mauritius Or The Isle of Frabc  28part-3 29.pdf</t>
  </si>
  <si>
    <t xml:space="preserve"> https://ocrdigitalfile_124.nvli.in/nlirepository/9043/5162-The History of Mauritius Or The Isle of Frabc (part-3)-ocr.pdf</t>
  </si>
  <si>
    <t>The history of Mauritius provides a detailed account of life on the island, including the natural environment, wildlife, and the challenges the inhabitants faced. The text describes the landscape, flora, and fauna, highlighting its abundant resources, such as fish, birds, and fruits. It discusses the impact of hurricanes, flies, rats, scorpions, and land crabs, which posed challenges to the residents. The inhabitants used various methods to protect their gardens and homes from these pests. Additionally, the text mentions the leisure activities pursued by the residents, like walking, bathing, and playing games. The natural beauty of the island is also illustrated with descriptions of the scenic landscapes, trees, and wildlife. Overall, the history of Mauritius portrays a vivid picture of life on the island, detailing the joys and struggles encountered by the people living there.</t>
  </si>
  <si>
    <t xml:space="preserve"> /system/files/nlirepository/9043/5162-The History of Mauritius Or The Isle of Frabc  28part-4 29.pdf</t>
  </si>
  <si>
    <t xml:space="preserve"> https://ocrdigitalfile_124.nvli.in/nlirepository/9043/5162-The History of Mauritius Or The Isle of Frabc (part-4)-ocr.pdf</t>
  </si>
  <si>
    <t>Letters from Baron Grant provide detailed descriptions of the Island of France, now known as Mauritius, chronicling the rich soil, pleasant climate, and beautiful landscapes. The reports highlight a delightful environment with majestic mountains, lush greenery, rivers, and waterfalls that enrich the country. The picturesque setting has attracted military officers aspiring to settle in a land abundant in natural resources. The soil is favourable for cultivating products beneficial for the community, with streams feeding fertile valleys. The charming scenery with cascades winding through the hills adds to the beauty and allure of this island. Baron Grant's letters convey the captivating essence of the Island of France, celebrated for its environment, agricultural prospects, and enchanting natural landscapes. Further accounts delve into the exploration and detailed analysis of the island's topography, pointing out the scenic magnificence and sustainable qualities that make Mauritius a desirable place to reside in and for agricultural development.</t>
  </si>
  <si>
    <t xml:space="preserve"> /system/files/nlirepository/9043/5162-The History of Mauritius Or The Isle of Frabc  28part-5 29.pdf</t>
  </si>
  <si>
    <t xml:space="preserve"> https://ocrdigitalfile_124.nvli.in/nlirepository/9043/5162-The History of Mauritius Or The Isle of Frabc (part-5)-ocr.pdf</t>
  </si>
  <si>
    <t>​Part 5 of "The History of Mauritius, or the Isle of France, and the Neighbouring Islands" by Charles Grant focuses on the French colonial period from 1715 to 1810. During this era, the French renamed the island Île de France and established Port Louis as a strategic naval base and shipbuilding center. Under the administration of Governor François Mahé de La Bourdonnais, significant infrastructure developments occurred, including the construction of roads, buildings, and fortifications. The French introduced sugar cane cultivation, transforming it into the island's primary industry. To support this, enslaved Africans were brought to work on the plantations, leading to a diverse population. Port Louis flourished as a commercial hub, facilitating trade across the Indian Ocean. The French influence during this period left an enduring legacy on Mauritius's culture, architecture, and legal system, aspects of which persist today.</t>
  </si>
  <si>
    <t xml:space="preserve"> /system/files/nlirepository/9043/5162-The History of Mauritius Or The Isle of Frabc  28part-6 29.pdf</t>
  </si>
  <si>
    <t xml:space="preserve"> https://ocrdigitalfile_124.nvli.in/nlirepository/9043/5162-The History of Mauritius Or The Isle of Frabc (part-6)-ocr.pdf</t>
  </si>
  <si>
    <t>In the text "History of Mauritius," the author discusses the transcription of the routes taken by navigators, outlining the observations they made while passing through the seas. The author notes the prevalence and patterns of winds, the dangers of navigating around Mauritius, and the archipelago to the north and northeast of Madagascar. The author also highlights the importance of understanding the sea, currents, and islands for safer navigation and describes instances when explorers deviated from traditional routes. The text emphasises the significance of detailed observations and accurate charts for successful sea voyages. Through historical voyages, the author evaluates various movements of marine traffic in the direction of East India and guides on choosing safer passages. The precision and consistency in recording navigational information is evident throughout the text.</t>
  </si>
  <si>
    <t xml:space="preserve"> /system/files/nlirepository/9043/5162-The History of Mauritius Or The Isle of Frabc  28part-7 29.pdf</t>
  </si>
  <si>
    <t xml:space="preserve"> https://ocrdigitalfile_124.nvli.in/nlirepository/9043/5162-The History of Mauritius Or The Isle of Frabc (part-7)-ocr.pdf</t>
  </si>
  <si>
    <t>The text provides a detailed account of the astronomical observations made on the Isle of France in 1753 by the Abbe de la Caille. These observations include calculations related to the elevation of the Pole, obliquity of the Ecliptic, and distances from the Zenith, among others. The specific timings of eclipses, oppositions of planets, and transits were recorded meticulously. These calculations also involved corrections for error and refraction associated with the instruments used for observation. The observations help determine important celestial and navigational parameters, offering insights into the astronomical characteristics of the region. The text further sheds light on the climatic conditions, geography, plant life, and animal presence on the Isle of France, now known as Mauritius. It mentions the topography, vegetation, and typical weather patterns, providing an overview of the natural setting of the island.</t>
  </si>
  <si>
    <t xml:space="preserve"> /system/files/nlirepository/9043/5162-The History of Mauritius Or The Isle of Frabc  28part-8 29.pdf</t>
  </si>
  <si>
    <t xml:space="preserve"> https://ocrdigitalfile_124.nvli.in/nlirepository/9043/5162-The History of Mauritius Or The Isle of Frabc (part-8)-ocr.pdf</t>
  </si>
  <si>
    <t>The text presents a historical account of Mauritius when the French engaged in military operations in southern India. Key events include the French expedition to Cuddalore, where they defeated English forces and Haider Ali's death. The text mentions the English General Mathews' operations in Malabar and the events involving Tippu Sultan. It further discusses military strategies, royal directives from Europe, and the exploration of methods to preserve grain on the island. The narrative unfolds Baron Grant's misfortunes during his return to Europe, leading to his capture and eventual release from captivity. The document reflects on historical episodes shaped by political events and military confrontations in the region.</t>
  </si>
  <si>
    <t xml:space="preserve"> /system/files/nlirepository/9043/5162-The History of Mauritius Or The Isle of Frabc  28part-9 29.pdf</t>
  </si>
  <si>
    <t xml:space="preserve"> https://ocrdigitalfile_124.nvli.in/nlirepository/9043/5162-The History of Mauritius Or The Isle of Frabc (part-9)-ocr.pdf</t>
  </si>
  <si>
    <t>​Part 9 of "The History of Mauritius, or the Isle of France, and the Neighbouring Islands" by Charles Grant focuses on the Dutch colonisation of Mauritius from 1638 to 1710. The Dutch East India Company established the first permanent settlement in 1638 under Governor Cornelius Gooyer, constructing Fort Frederik Hendrik to protect their harbor. Subsequent governors, including Adriaan van der Stel, introduced various agricultural practices and brought in enslaved people from Madagascar to exploit the island's resources, notably its abundant ebony trees. Despite these efforts, the colony faced numerous challenges, such as food shortages, natural disasters, and diseases, leading to its abandonment in 1710. This period also saw the extinction of the dodo bird, a consequence of overhunting and habitat destruction by the settlers.</t>
  </si>
  <si>
    <t>Norway</t>
  </si>
  <si>
    <t>/system/files/nlirepository/9034/5034-Norway Official Publication For The Paris Exhibition 1900  28part-1 29.pdf</t>
  </si>
  <si>
    <t>https://ocrdigitalfile_124.nvli.in/nlirepository/9034/5034-Norway Official Publication For The Paris Exhibition 1900 (part-1)-ocr.pdf</t>
  </si>
  <si>
    <t>In the official publication of the Paris Exhibition of 1900, Karl Fischer presents a work on Norway commissioned by the government. The articles, translated by specialists in their fields, cover various aspects of Norway, from geography to social conditions. The geographical situation of Norway is described, focusing on its long, narrow coast along the North Atlantic with close ties to Denmark, the Arctic Ocean, and neighbouring countries. The geographical boundaries with Finland, Russia, and Sweden are explained, including the desolate Lapland region. Physically, Lapland is depicted as an arctic waste with harsh temperatures and a sparse population. The publication delves into the population distribution and terrain characteristics in different parts of Norway, emphasizing the impact of natural geography on settlement patterns. It provides a comprehensive overview of Norway's landscape, climate, and population distribution, showcasing its diversity and unique geographical features.</t>
  </si>
  <si>
    <t xml:space="preserve"> /system/files/nlirepository/9034/5034-Norway Official Publication For The Paris Exhibition 1900  28part-2 29.pdf</t>
  </si>
  <si>
    <t xml:space="preserve"> https://ocrdigitalfile_124.nvli.in/nlirepository/9034/5034-Norway Official Publication For The Paris Exhibition 1900 (part-2)-ocr.pdf</t>
  </si>
  <si>
    <t>The majority of the population of Norway belongs to the Germanic race, with a considerable portion of Finno-Ugric origin. Comprehensive anthropological studies have been conducted since the American Civil War, bringing forth distinctions among various nationalities using data from recruiting statistics. Emphasizing Norwegian attributes, the study compares the Norwegians to the Americans and Jutlanders, highlighting the Norwegians as the tallest among Europeans. Physical characteristics like the breadth of the chest also point to Norwegian uniqueness. Variations between different anthropological types across Scandinavia, especially amongst the Lapps, are explored. The Scandinavian region, especially Norway, shows distinctive features related to skull shape, hair colour, skin tone and other physical traits observed across the population. The text examines population growth and geographical distribution within Norway, noting a rural, scattered distribution pattern and specific challenges related to arable land in the region. The contrasting demographic concentrations in various districts shed light on settlement patterns influenced by geography and the natural environment.</t>
  </si>
  <si>
    <t xml:space="preserve"> /system/files/nlirepository/9034/5034-Norway Official Publication For The Paris Exhibition 1900  28part-3 29.pdf</t>
  </si>
  <si>
    <t xml:space="preserve"> https://ocrdigitalfile_124.nvli.in/nlirepository/9034/5034-Norway Official Publication For The Paris Exhibition 1900 (part-3)-ocr.pdf</t>
  </si>
  <si>
    <t xml:space="preserve">​Part 3 of "Norway: Official Publication for the Paris Exhibition 1900" by Karl Fischer delves into the evolution of the Norwegian press. Norway was among the last European nations to adopt printing, with Turkey being the only country behind it in this regard. The country's periodical literature emerged later than in many other regions. Before the advent of newspapers, information dissemination occurred through pamphlets detailing notable events, such as battles and natural phenomena, or through periodical writings that offered instructional and moral reflections. The first true newspaper, "Norske Intelligenz-Seddeler," began publication in Kristiania (now Oslo) in 1763. Initially a weekly quarto, it primarily featured advertisements and steered clear of political content. Subsequently, Bergen and Trondhjem (now Trondheim) launched their own newspapers: "Efterretninger fra Adresse-Contoiret i Bergen" in 1765 and "Trondhjems Adresse-Contoirs Efterretninger" in 1767. These publications held exclusive rights to advertisements within their respective dioceses until 1804 and 1876, respectively. In 1780, Kristiansand introduced its own newspaper, "Christiansandske Uge-Blade." </t>
  </si>
  <si>
    <t xml:space="preserve"> /system/files/nlirepository/9034/5034-Norway Official Publication For The Paris Exhibition 1900  28part-4 29.pdf</t>
  </si>
  <si>
    <t xml:space="preserve"> https://ocrdigitalfile_124.nvli.in/nlirepository/9034/5034-Norway Official Publication For The Paris Exhibition 1900 (part-4)-ocr.pdf</t>
  </si>
  <si>
    <t xml:space="preserve">​Part 4 of "Norway: Official Publication for the Paris Exhibition 1900" by Karl Fischer examines the evolution of Norway's press in the 19th century. The chapter highlights the proliferation of newspapers and periodicals, reflecting a burgeoning interest in literature and public affairs among Norwegians. This period saw the emergence of influential publications that played pivotal roles in shaping public opinion and fostering national identity. The press became a platform for intellectual discourse, political debate, and cultural expression, contributing significantly to Norway's socio-political development during this era. </t>
  </si>
  <si>
    <t xml:space="preserve"> /system/files/nlirepository/9034/5034-Norway Official Publication For The Paris Exhibition 1900  28part-5 29.pdf</t>
  </si>
  <si>
    <t xml:space="preserve"> https://ocrdigitalfile_124.nvli.in/nlirepository/9034/5034-Norway Official Publication For The Paris Exhibition 1900 (part-5)-ocr.pdf</t>
  </si>
  <si>
    <t>The text provides a detailed overview of agriculture in Norway, focusing on livestock such as coastal cattle, Norwegian sheep, and reindeer. It discusses the development of cooperative dairies, milk-condensing factories, and traditional farm structures. The importance of the Agricultural College, veterinary matters, the allotment authority, and the Royal Society for Norway's Welfare in advancing agriculture is described. The conscious efforts of the state to support agriculture through grants and institutions are outlined, including the budget allocations for agricultural education and development. The text also delves into the evolution of farm prices in Norway, factors affecting the agricultural sector, and the role of various public organizations in promoting agrarian practices. It concludes with an emphasis on the significance of agricultural societies at the local, county, and national levels.</t>
  </si>
  <si>
    <t xml:space="preserve"> /system/files/nlirepository/9034/5034-Norway Official Publication For The Paris Exhibition 1900  28part-6 29.pdf</t>
  </si>
  <si>
    <t xml:space="preserve"> https://ocrdigitalfile_124.nvli.in/nlirepository/9034/5034-Norway Official Publication For The Paris Exhibition 1900 (part-6)-ocr.pdf</t>
  </si>
  <si>
    <t>The text describes cargoes of foreign merchandise carried to foreign countries by Norwegian vessels that averaged around 100,000 tons. By the mid-19th century, the Norwegian merchant fleet and shipping industry had grown significantly, with trade routes expanding, particularly between Norway and other countries, and increased shipping with passenger and freight services. The increase in merchant shipping and commerce led to a boost in the nation's economy, evidenced by the rise in imports and exports over the years. By the late 19th century, Norwegian shipping had expanded, with advances like the conversion to steam-powered vessels and the growth of the steamship fleet. The overall trend of commercial expansion and increased trading activity was a positive outcome for Norway's maritime industry.</t>
  </si>
  <si>
    <t xml:space="preserve"> /system/files/nlirepository/9034/5034-Norway Official Publication For The Paris Exhibition 1900  28part-7 29.pdf</t>
  </si>
  <si>
    <t xml:space="preserve"> https://ocrdigitalfile_124.nvli.in/nlirepository/9034/5034-Norway Official Publication For The Paris Exhibition 1900 (part-7)-ocr.pdf</t>
  </si>
  <si>
    <t>Ludvig Holberg, a significant figure during the 17th century, had an immense impact on Norwegian literature. Holberg dedicated himself to enhancing the language, promoting Lutheranism, and advocating for Danish culture. In the 18th century, the stage was set for a literary revival in Norway, with Henrik Wergeland and Camilla Collett becoming prominent figures. Yet, a rivalry emerged between Wergeland, who championed democracy, and Welhaven, who favoured aristocracy. Their opposing views gave rise to heated debates and influenced the direction of Norwegian literature. Wergeland, known for his rebellious spirit, agitated for social change and freedom in his writings, while Welhaven sought continuous intellectual growth. Both poets left an indelible mark on Norwegian literature, with Wergeland's democratic fervour and Welhaven's refined eloquence shaping the literary landscape of the time.</t>
  </si>
  <si>
    <t xml:space="preserve"> /system/files/nlirepository/9034/5034-Norway Official Publication For The Paris Exhibition 1900  28part-8 29.pdf</t>
  </si>
  <si>
    <t xml:space="preserve"> https://ocrdigitalfile_124.nvli.in/nlirepository/9034/5034-Norway Official Publication For The Paris Exhibition 1900 (part-8)-ocr.pdf</t>
  </si>
  <si>
    <t>Norwegian sculptors from different periods are focused upon, starting with Magnus Berg in the 18th century, who excelled in wood and ivory work. The text then dwells on Hans Michelsen, Hans Jacob, and others, describing their struggles and notable works. The discussion continues with Brynjulf Bergslie, who stood out for his ornamental work. The next generation features sculptors like Stephan Sinding, known for his prolific and impressive works, and Matthias Skeibrok, who gained recognition for his expressive sculptures. The text mentions Oren Ljan Hansen, Oscar Castberg, Johann Sinding, and Christian Magnus Magelsen as noteworthy contemporaries. The focus is on the style and impact of the sculptors' work, highlighting their unique contributions to Norwegian sculptural art.</t>
  </si>
  <si>
    <t>Travels in the Interior of Southern Africa, Vol. II</t>
  </si>
  <si>
    <t>/system/files/nlirepository/9046/5164-Travels in The Interior of Southern Africa  28part-1 29.pdf</t>
  </si>
  <si>
    <t>https://ocrdigitalfile_124.nvli.in/nlirepository/9046/5164-Travels in The Interior of Southern Africa (part-1)-ocr.pdf</t>
  </si>
  <si>
    <t>The text "Travels II: The Interior Southern Africa" details a journey from Klaarwater to Kaabi's Kraal. The chapter describes the departure at sunrise, delays due to arrangements and farewells, and eventual departure despite disapproval from the local chief. The narrator is eager to explore new territories despite potential dangers. The text also mentions the journey to the colony's borders, interactions at Graaff-Reinet, and travels through the country of the Hottentots, Bushmen, and other tribes. The narrative includes descriptions of the landscapes, encounters with different tribes, and observations of the local customs, religion, and lifestyle. The text is rich in detail, including illustrations and vignettes of people, animals, and landscapes encountered during the journey. The narrator expresses a sense of adventure and curiosity throughout the travels. Fifty-six plates and vignettes depict scenes of the journey, adding visual context to the written descriptions.</t>
  </si>
  <si>
    <t xml:space="preserve"> /system/files/nlirepository/9046/5164-Travels in The Interior of Southern Africa  28part-2 29.pdf</t>
  </si>
  <si>
    <t xml:space="preserve"> https://ocrdigitalfile_124.nvli.in/nlirepository/9046/5164-Travels in The Interior of Southern Africa (part-2)-ocr.pdf</t>
  </si>
  <si>
    <t>Bushman tribes in 1812 had unique practices, such as using jackal tails for wiping and ornamenting. Reticules, or bulb bags, were popular accessories of the Bushmen, similar to fashion and pocket use; clothing wore out early, making their age hard to guess. Young girls often get married at a young age without personal choice, with a dowry bag exchanged for marriage negotiation. Polygamy was practised, but the wives weren't neglected, and there were no reports of jealousy among them. Their mourning rituals included finger mutilation to express grief. Dancing was a significant part of their culture, where a dancer, accompanied by singing and drum beating, displayed expert moves and entertained everyone. The involvement of visitors and mutual conversations strengthened the community bonds, and throbbing drums complemented the symphony of the night activities, sending a message of happiness and contentment among the Bushmen.</t>
  </si>
  <si>
    <t xml:space="preserve"> /system/files/nlirepository/9046/5164-Travels in The Interior of Southern Africa  28part-3 29.pdf</t>
  </si>
  <si>
    <t xml:space="preserve"> https://ocrdigitalfile_124.nvli.in/nlirepository/9046/5164-Travels in The Interior of Southern Africa (part-3)-ocr.pdf</t>
  </si>
  <si>
    <t>The text describes the author's experience during a cold and rainy journey through the mountains of the Cape Colony. The narrative highlights the suffering of the author and his group due to the severe weather conditions, including the near-death experience of an ill Bushboy from the cold. Despite the challenging circumstances, the author successfully revives the Bushboy with a dose of volatile alkali and ensures the well-being of the others in the group. The detailed account emphasises the harsh realities of travel in adverse weather conditions, showcasing the resilience and quick thinking required to overcome such challenges.</t>
  </si>
  <si>
    <t xml:space="preserve"> /system/files/nlirepository/9046/5164-Travels in The Interior of Southern Africa  28part-4 29.pdf</t>
  </si>
  <si>
    <t xml:space="preserve"> https://ocrdigitalfile_124.nvli.in/nlirepository/9046/5164-Travels in The Interior of Southern Africa (part-4)-ocr.pdf</t>
  </si>
  <si>
    <t>In Part 4 of Travels in the Interior of Southern Africa, William J. Burchell continues his exploration, offering detailed observations of the region's diverse landscapes, flora, and fauna. He meticulously documents various plant species, contributing significantly to botanical knowledge. Burchell also provides vivid descriptions of the terrain, noting geological formations and soil types. His encounters with local communities are recounted with sensitivity, highlighting cultural practices, social structures, and languages. Throughout this section, Burchell emphasises the importance of scientific inquiry and cultural understanding, reflecting the broader objectives of his expedition.</t>
  </si>
  <si>
    <t xml:space="preserve"> /system/files/nlirepository/9046/5164-Travels in The Interior of Southern Africa  28part-5 29.pdf</t>
  </si>
  <si>
    <t xml:space="preserve"> https://ocrdigitalfile_124.nvli.in/nlirepository/9046/5164-Travels in The Interior of Southern Africa (part-5)-ocr.pdf</t>
  </si>
  <si>
    <t>The text describes an expedition in 1812 to a location known as Sensavan, where a shiny iron ore called sibilo is found and used as an ornament by local indigenous tribes. The mine is explored, and a cavern with bats and doves is discovered, highlighting the dangers of mining in this region. The text also mentions a shrub believed to be unlucky by the Bachapins, growing only in rocky areas. The weather conditions are described as cold, especially at night, despite pleasant daytime temperatures during the winter. The journey continues through a level open terrain abundant in tall, dry grass. The landscape features rocky spaces with natural rock pavement coloured by iron properties, revealing a primitive limestone formation. The expedition illustrates encounters with unique flora and the challenges of weather conditions while exploring the area for resources and cultural insights.</t>
  </si>
  <si>
    <t xml:space="preserve"> /system/files/nlirepository/9046/5164-Travels in The Interior of Southern Africa  28part-6 29.pdf</t>
  </si>
  <si>
    <t xml:space="preserve"> https://ocrdigitalfile_124.nvli.in/nlirepository/9046/5164-Travels in The Interior of Southern Africa (part-6)-ocr.pdf</t>
  </si>
  <si>
    <t>​Part 6 of William J. Burchell's Travels in the Interior of Southern Africa details his journey from Klaarwater to Kaabi's Kraal. During this segment, Burchell meticulously documents the diverse landscapes, flora, and fauna encountered, contributing significantly to botanical and zoological knowledge. He also provides insights into the cultures and customs of the indigenous communities he meets, emphasising their social structures and ways of life. Burchell's observations offer a comprehensive understanding of the region's natural history and ethnography during the early 19th century.</t>
  </si>
  <si>
    <t xml:space="preserve"> /system/files/nlirepository/9046/5164-Travels in The Interior of Southern Africa  28part-7 29.pdf</t>
  </si>
  <si>
    <t xml:space="preserve"> https://ocrdigitalfile_124.nvli.in/nlirepository/9046/5164-Travels in The Interior of Southern Africa (part-7)-ocr.pdf</t>
  </si>
  <si>
    <t>In this section, the narrator recounts interactions with the Chief of Litakun, who gifts a cow and requests a gun. Despite initially resisting, the Chief's persistence leads the narrator to agree, with conditions, to relinquish a musket. The narrative captures the Chief's desire for firearms to protect his people from neighbouring tribes and the narrator's strategic decision to maintain control over the weapon until leaving the area. The Chief's inquisitiveness and the townspeople's curiosity about the narrator and his belongings are also highlighted. The chapter delves into negotiations, cultural exchanges, and the dynamics of power and diplomacy between the narrator and the local Chief. Throughout the chapter, there is a sense of tension, pragmatism, and a shrewd handling of negotiations to navigate complex social and cultural expectations.</t>
  </si>
  <si>
    <t xml:space="preserve"> /system/files/nlirepository/9046/5164-Travels in The Interior of Southern Africa  28part-8 29.pdf</t>
  </si>
  <si>
    <t xml:space="preserve"> https://ocrdigitalfile_124.nvli.in/nlirepository/9046/5164-Travels in The Interior of Southern Africa (part-8)-ocr.pdf</t>
  </si>
  <si>
    <t>​In Part 8 of William J. Burchell's Travels in the Interior of Southern Africa, Burchell continues his exploration into the heart of the region, providing detailed observations of the landscapes, flora, and fauna. He meticulously documents various plant species, contributing significantly to botanical knowledge. Burchell also describes encounters with indigenous communities, offering insights into their customs, social structures, and daily lives. His narrative reflects a deep appreciation for the natural environment and the cultural diversity of Southern Africa, underscoring the importance of comprehensive scientific exploration.</t>
  </si>
  <si>
    <t xml:space="preserve"> /system/files/nlirepository/9046/5164-Travels in The Interior of Southern Africa  28part-9 29.pdf</t>
  </si>
  <si>
    <t xml:space="preserve"> https://ocrdigitalfile_124.nvli.in/nlirepository/9046/5164-Travels in The Interior of Southern Africa (part-9)-ocr.pdf</t>
  </si>
  <si>
    <t>The text describes the architecture and layout of houses in the town of Litakun, which are built in a circular plan using natural materials such as branches and clay. Each house features outer fences, central rooms, storehouses, and large corn jars for storage. The buildings are typically small and circular, with thatched roofs that contribute to a neat and orderly living environment. Upon reaching adulthood, individuals marry and establish their own households. The houses are divided into front and back sections, with separate rooms designated for sleeping and storage. The Chief’s residence, along with those of other chieftains, is not necessarily larger than the homes of regular inhabitants. The town’s architecture reflects a preference for circular forms and simplicity, emphasising cleanliness and organization. Additionally, the community demonstrates ingenuity in preserving dry provisions in well-structured corn jars. The settlement consists of clusters of houses, each within its own enclosure, creating a harmonious and well-organized living arrangement.</t>
  </si>
  <si>
    <t xml:space="preserve"> /system/files/nlirepository/9046/5164-Travels in The Interior of Southern Africa  28part-10 29.pdf</t>
  </si>
  <si>
    <t xml:space="preserve"> https://ocrdigitalfile_124.nvli.in/nlirepository/9046/5164-Travels in The Interior of Southern Africa (part-10)-ocr.pdf</t>
  </si>
  <si>
    <t>The Bachapins, residing in Southern Africa, cultivate various wild roots and fruits as part of their subsistence means. Though not much into the art, they excel in manufacturing leather goods through mechanical means. In leather-making, the process involves rubbing the skins to soften them, sometimes using animal brains. However, they do not use tanning methods. They work on the skin by pushing and stretching it alternately, employing a unique method involving multiple people making synchronised movements. This process makes the skin supple and soft, which makes it suitable for making cloaks. The Bachapins' approach to tanning, while requiring labour, is seen as an engaging activity. It resembles an amusing group effort in labour-intensive skin preparation for making leather garments, typically cloaks, valued for their softness and flexibility.</t>
  </si>
  <si>
    <t>A Visit to the Suez Canal</t>
  </si>
  <si>
    <t>/system/files/nlirepository/9036/5154-A Visit to The Suez Canal.pdf</t>
  </si>
  <si>
    <t>https://ocrdigitalfile_124.nvli.in/nlirepository/9036/5154-A Visit to The Suez Canal-ocr.pdf</t>
  </si>
  <si>
    <t xml:space="preserve">​In "A Visit to the Suez Canal" (1866), T.K. Lynch provides a detailed account of his 1864 inspection of the then-unfinished Suez Canal, guided by its chief proponent, Ferdinand de Lesseps. Lynch describes the canal's construction progress, excavation techniques, and engineering challenges. He notes the recent abolition of the forced labor system and its successful replacement with waged labor. The narrative also explores the topography and cultures of the Suez region, including observations of Cairo and Alexandria. The book includes tinted lithographs depicting scenes such as Ismailia, Port Said, and dredging machines used for dry-land excavation. </t>
  </si>
  <si>
    <t>Notes on the Bedouins and Wahabys: Collected during His Travels in the East</t>
  </si>
  <si>
    <t>/system/files/nlirepository/9015/5063-Notes on The Bedouins and Wahabys Collected During His Travels in The East  28part-1 29.pdf</t>
  </si>
  <si>
    <t>https://ocrdigitalfile_124.nvli.in/nlirepository/9015/5063-Notes on The Bedouins and Wahabys Collected During His Travels in The East (part-1)-ocr.pdf</t>
  </si>
  <si>
    <t>"Account of the Bedouin Tribes" is a book published in 1830 by the late John Lewis Burckhardt, detailing his travel experiences in the East. The text provides an extensive account of the Bedouin tribes living in the Syrian Desert, including descriptions of their lifestyle, customs, industries, and social structures. The book is in two parts: the first focuses on the descriptive aspects of the Bedouins, such as their tents, diet, wealth, and cultural practices, while the second part delves into the historical and political areas, particularly the Wahabys, a sect within the Arab tribes. Burckhardt also explores the conflicts and wars involving the Wahabys, providing insights into their military strategies and encounters with other Arab and Turkish groups. The book offers a comprehensive overview of the Bedouin way of life, historical events, and social dynamics in the region, making it a valuable resource for understanding these nomadic tribes.</t>
  </si>
  <si>
    <t xml:space="preserve"> /system/files/nlirepository/9015/5063-Notes on The Bedouins and Wahabys Collected During His Travels in The East  28part-2 29.pdf</t>
  </si>
  <si>
    <t xml:space="preserve"> https://ocrdigitalfile_124.nvli.in/nlirepository/9015/5063-Notes on The Bedouins and Wahabys Collected During His Travels in The East (part-2)-ocr.pdf</t>
  </si>
  <si>
    <t>Wahaby faith, a form of Islam, has significantly impacted the lives of the Bedouin tribes in the desert. Practices such as circumcision feasts, prayer enclosures, and annual sacrifices are observed with great devotion. The Wahabys, led by Ibn Saoud, adhere strictly to their version of Islam, rejecting traditions and advocating simplicity in dress, lifestyle, and worship. They enforce tribute payments and maintain order through severe measures, including pillaging towns that resist conversion. The Wahaby faith propagates with forceful methods but brings stability and security to the regions under its control. The Menezes, a Bedouin tribe, voluntarily pay tribute and uphold their obligations to Ibn Saoud, ensuring peace in their territories. Religious observance, social structure, and economic systems are deeply intertwined with the Wahaby beliefs, influencing every aspect of the Bedouins' lives.</t>
  </si>
  <si>
    <t xml:space="preserve"> /system/files/nlirepository/9015/5063-Notes on The Bedouins and Wahabys Collected During His Travels in The East  28part-3 29.pdf</t>
  </si>
  <si>
    <t xml:space="preserve"> https://ocrdigitalfile_124.nvli.in/nlirepository/9015/5063-Notes on The Bedouins and Wahabys Collected During His Travels in The East (part-3)-ocr.pdf</t>
  </si>
  <si>
    <t>Part 3 of Account of the Bedouin Tribes by John Lewis Burckhardt provides detailed observations on the social structure, customs, and way of life of the Bedouins. Burckhardt describes their tribal organization, emphasizing kinship ties, leadership, and the role of sheikhs in maintaining order. He explores their hospitality customs, including the preparation of coffee and the importance of guest rights. Warfare and raiding are central themes, as he details intertribal conflicts, strategies, and the Bedouins’ skill in desert warfare. The economic aspects of their nomadic lifestyle, such as camel breeding, trade, and seasonal migrations, are also discussed. Additionally, he examines their legal traditions, including customary justice and arbitration. Religious practices vary, with some influenced by Wahhabi doctrines. Burckhardt’s account, based on firsthand experience, offers a nuanced perspective on the resilience and adaptability of the Bedouins in the harsh desert environment, highlighting their cultural distinctiveness and independence.</t>
  </si>
  <si>
    <t xml:space="preserve"> /system/files/nlirepository/9015/5063-Notes on The Bedouins and Wahabys Collected During His Travels in The East  28part-4 29.pdf</t>
  </si>
  <si>
    <t xml:space="preserve"> https://ocrdigitalfile_124.nvli.in/nlirepository/9015/5063-Notes on The Bedouins and Wahabys Collected During His Travels in The East (part-4)-ocr.pdf</t>
  </si>
  <si>
    <t>Bedouins show a distinct attitude towards Christians and Turks due to different customs and appearances. Christians who adopt Arab manners are well-treated by the Bedouins compared to those who adhere to Western habits. Within Bedouin tribes, the sheikh's authority can be fragile and upheld through wealth, talents, courage, and noble birth, influencing the tribe's council. Bedouins utilise prayers when close to towns to assert authority, while individuals resolve disputes through religious customs or local judgments for peaceful resolutions. Warfare among Bedouins varies based on geography with mountainous tribes having different tactics from those living in open terrains. The office of 'Agyd,' responsible for leading warriors during expeditions, holds importance and is viewed as a holy figure commanding respect and veneration among the tribes. While valiant warriors exist among the Bedouins, mass causalities can deter their fighting spirit. Each tribe shows allegiance to the Agyd during conflicts, signifying the complexity and obedience of this hierarchical structure in Bedouin society.</t>
  </si>
  <si>
    <t xml:space="preserve"> /system/files/nlirepository/9015/5063-Notes on The Bedouins and Wahabys Collected During His Travels in The East  28part-5 29.pdf</t>
  </si>
  <si>
    <t xml:space="preserve"> https://ocrdigitalfile_124.nvli.in/nlirepository/9015/5063-Notes on The Bedouins and Wahabys Collected During His Travels in The East (part-5)-ocr.pdf</t>
  </si>
  <si>
    <t>The text discusses various Bedouin tribes, their territories, and interactions. It mentions tribes like the Aeneze, Oulad Soleyman, Omran, etc., detailing their history, alliances, and conflicts. Specific tribes in Egypt, Syria, Sinai, and other regions are described, along with their customs and activities like trade and pasturing. The text also addresses the impact of outsiders on these tribes, including Egyptian rulers and interactions with neighbouring communities. Additionally, it touches on preserving the Bedouin language, customs, and traditions in the face of outside influences. Bedouin groups such as the Aleygat, Sowaleha, and Maazy are the focus. The text provides insights into the diversity, resilience, and adaptability of Bedouin tribes across different regions and historical contexts.</t>
  </si>
  <si>
    <t xml:space="preserve"> /system/files/nlirepository/9015/5063-Notes on The Bedouins and Wahabys Collected During His Travels in The East  28part-6 29.pdf</t>
  </si>
  <si>
    <t xml:space="preserve"> https://ocrdigitalfile_124.nvli.in/nlirepository/9015/5063-Notes on The Bedouins and Wahabys Collected During His Travels in The East (part-6)-ocr.pdf</t>
  </si>
  <si>
    <t>The text provides insights into the Wahaby sect and its founder, Abd el Wahab, offering a firsthand account of the formation and beliefs of the sect. It delves into the discrepancies between the Wahabys and traditional Muslims, highlighting disagreements on issues like saint veneration, intercession, and the destruction of religious symbols. It clarifies misunderstandings about the Wahabys being infidels, asserting their adherence to orthodox Islam as evidenced by their catechism and practices. The text outlines the Wahaby's vigorous military campaigns and the destruction of tombs and mosques, which served as a hallmark of their ideology and fueled their sectarian fervour. The founder's criticisms of the Turks' laxity in observing religious laws and traditions are also explored. The author aims to clarify misconceptions and present a more nuanced understanding of the religious and political dynamics surrounding the Wahaby sect.</t>
  </si>
  <si>
    <t xml:space="preserve"> /system/files/nlirepository/9015/5063-Notes on The Bedouins and Wahabys Collected During His Travels in The East  28part-7 29.pdf</t>
  </si>
  <si>
    <t xml:space="preserve"> https://ocrdigitalfile_124.nvli.in/nlirepository/9015/5063-Notes on The Bedouins and Wahabys Collected During His Travels in The East (part-7)-ocr.pdf</t>
  </si>
  <si>
    <t>The text narrates the rise of the Wahabys and their conquests in Hedjaz under Saoud, son of Abd el Aziz. The Wahabys wreaked havoc on towns, plundered and massacred inhabitants to exert control. Saoud coerced leaders like Sherif Ghaleb to submit, imposing strict religious observances. Medinah and Mekka fell to the Wahabys, with the latter retaining Sherif's favour. The power struggle between Saoud and Ghaleb persisted, with Ghaleb's influence aiding in balancing Saoud's authority. Despite conflicts with Medhayfe and intermittent battle failures, Saoud maintained control over Hedjaz, allowing pilgrims to visit Mekka while enforcing Wahaby laws. The text describes the calculated strategies, alliances, and rivalries that shaped the conquests and religious transformations orchestrated by the Wahabys.</t>
  </si>
  <si>
    <t xml:space="preserve"> /system/files/nlirepository/9015/5063-Notes on The Bedouins and Wahabys Collected During His Travels in The East  28part-8 29.pdf</t>
  </si>
  <si>
    <t xml:space="preserve"> https://ocrdigitalfile_124.nvli.in/nlirepository/9015/5063-Notes on The Bedouins and Wahabys Collected During His Travels in The East (part-8)-ocr.pdf</t>
  </si>
  <si>
    <t>Part 8 of Account of the Bedouin Tribes by John Lewis Burckhardt focuses on the legal customs, social codes, and moral principles governing Bedouin life. He details the tribal justice system, emphasising how disputes are resolved through mediation, customary laws, and the authority of sheikhs. Punishments for crimes such as theft, murder, and adultery are enforced through fines, exile, or retributive justice, reflecting a strong adherence to tribal honour. The concept of diya (blood money) plays a crucial role in settling conflicts, often preventing long-standing feuds. Hospitality remains a central virtue, with strict rules on guest protection and generosity. Burckhardt also explores Bedouin ethics, including loyalty, bravery, and the significance of maintaining one's word. He contrasts these traditional practices with Wahhabi influences, noting how their stricter religious doctrines impact tribal customs. Through his observations, Burckhardt presents an in-depth analysis of the Bedouins’ unwritten laws and moral codes, highlighting their resilience and social cohesion.</t>
  </si>
  <si>
    <t>The Second Danish Pamir Expedition</t>
  </si>
  <si>
    <t>/system/files/nlirepository/9017/5065-The Second Danish Pamir Expedition Studies on The Vegetation of The Transcaspian Lowlands  28part-1 29.pdf</t>
  </si>
  <si>
    <t>https://ocrdigitalfile_124.nvli.in/nlirepository/9017/5065-The Second Danish Pamir Expedition Studies on The Vegetation of The Transcaspian Lowlands (part-1)-ocr.pdf</t>
  </si>
  <si>
    <t>The text is a scientific publication discussing the vegetation of the Transcaspian lowlands as part of the Second Danish Pamir Expedition. Conducted by O. Olufsen and Ove Paulsen, the expedition explored the region from the Caspian Sea to Lake Balchash. The study includes chapters on vegetation formations like sand deserts, riverside thickets, and plant lists of various growth forms. The expedition travelled through Russia, Persia, and Central Asia, studying plants and landscapes. The area is described as a peripheral region, influenced by rivers and differing from the interior of Asia, lacking drainage to the sea. The botanic results were published systematically over time, with this memoir focusing on the lowlands' vegetation. The publication aims to contribute to the ecological understanding of the region, highlighting physiognomy and the need for further research.</t>
  </si>
  <si>
    <t xml:space="preserve"> /system/files/nlirepository/9017/5065-The Second Danish Pamir Expedition Studies on The Vegetation of The Transcaspian Lowlands  28part-2 29.pdf</t>
  </si>
  <si>
    <t xml:space="preserve"> https://ocrdigitalfile_124.nvli.in/nlirepository/9017/5065-The Second Danish Pamir Expedition Studies on The Vegetation of The Transcaspian Lowlands (part-2)-ocr.pdf</t>
  </si>
  <si>
    <t>Deserts, focusing on regions with clay substrata containing meagresalts. It compares these areas with Salt Deserts and identifies the unique features of the Clay-Desert formation. The composition of loess, sand, and clay in the desert soils affects water absorption and evaporation, affecting plant growth. The text discusses the distinction between Spring and Summer-Accommodating Plants based on their water needs and seasons of growth. It provides a detailed analysis of plant species that thrive in the Clay Deserts during spring, highlighting their adaptability to arid conditions. The presence of mountainous terrain influences the richness of vegetation in specific areas of the desert. As a result, there is a variation in plant types across different regions of the Clay Deserts. The text provides an in-depth understanding of the plant life in these arid landscapes through detailed botanical observations and classification.</t>
  </si>
  <si>
    <t xml:space="preserve"> /system/files/nlirepository/9017/5065-The Second Danish Pamir Expedition Studies on The Vegetation of The Transcaspian Lowlands  28part-3 29.pdf</t>
  </si>
  <si>
    <t xml:space="preserve"> https://ocrdigitalfile_124.nvli.in/nlirepository/9017/5065-The Second Danish Pamir Expedition Studies on The Vegetation of The Transcaspian Lowlands (part-3)-ocr.pdf</t>
  </si>
  <si>
    <t>The Amu Darya River, stretching from Kelif to the Sea of Aral, displays a dynamic landscape along its lower course. Its broad, calm waters flow with brownish hues, depositing sediment and carving through rocky formations. A stark desert backdrop contrasts with sporadic green oases, showcasing diverse flora from Tamarisks to poplars. The riverside thickets transition into sparse, stunted bushes as one moves inland towards the loess plains, indicating proximity to the river. Dense reed swamps dominate the wet areas, while marsh vegetation thrives in the aquatic habitats. Poplar forests and Tamarisk thickets define the riverbank landscape and are affected by periodic flooding and desert encroachment. The intricate interplay of plant species like Erianthus, Glycyrrhiza, and Halimodendron reflects the unique ecology shaped by the Amu Darya's presence, with vegetation shifting from lush thickets to arid desert expanses.</t>
  </si>
  <si>
    <t xml:space="preserve"> /system/files/nlirepository/9017/5065-The Second Danish Pamir Expedition Studies on The Vegetation of The Transcaspian Lowlands  28part-4 29.pdf</t>
  </si>
  <si>
    <t xml:space="preserve"> https://ocrdigitalfile_124.nvli.in/nlirepository/9017/5065-The Second Danish Pamir Expedition Studies on The Vegetation of The Transcaspian Lowlands (part-4)-ocr.pdf</t>
  </si>
  <si>
    <t>The text discusses the differences in the flowering patterns of plants across various regions, focusing on the Transcaspian desert. It highlights how the number of summer-flowering annual plants increases from north to south, correlating with summer rainfall. The text describes the adaptability of plants to withstand increasingly unfavourable conditions, emphasising the xerophytic and mesophytic aspects of vegetation. It also delves into the growth forms of different plant species, categorising them based on their adaptation to desert life. The importance of early and late flowering species and the unique characteristics of certain plant families, like Chenopodiaceae and Cruciferae, are discussed in detail. The significance of xerophytic adaptations, such as lignification and mechanical strength, is also emphasised. Overall, the text provides insights into the diversity and adaptations of plant species in the desert environment of the Transcaspian region.</t>
  </si>
  <si>
    <t xml:space="preserve"> /system/files/nlirepository/9017/5065-The Second Danish Pamir Expedition Studies on The Vegetation of The Transcaspian Lowlands  28part-5 29.pdf</t>
  </si>
  <si>
    <t xml:space="preserve"> https://ocrdigitalfile_124.nvli.in/nlirepository/9017/5065-The Second Danish Pamir Expedition Studies on The Vegetation of The Transcaspian Lowlands (part-5)-ocr.pdf</t>
  </si>
  <si>
    <t>The text describes various plant species found in arid regions with detailed anatomical descriptions of their leaves and stems. Alhagi Camelorum is a common shrub with green branches that can survive harsh conditions due to food reserves in its underground parts. The plant often loses leaves in the summer's heat, with leafless green thorny branches bearing flowers. Convolvulus species have small leaves, bipartite hairs, and linear structures, while Frankenia Hirsuta thrives in moist, salty areas. Acanthophyllum and Heliotropium species also exhibit unique adaptations to survive in arid environments. The plants have specialized structures like sclerenchyma, tannic acid-containing cells, and various leaf types. For example, Convolvulus Divaricatus has linear leaves covered in hairs containing tannin and secreting cells. These plants show remarkable adaptations to survive under extreme conditions in their habitats.</t>
  </si>
  <si>
    <t>An Account of the Kingdom of Caubul, and its Dependences in Persia, Tartary, and India</t>
  </si>
  <si>
    <t xml:space="preserve"> /system/files/nlirepository/9024/5143-An Account of an Kingdom of Caubul  28part-2 29.pdf</t>
  </si>
  <si>
    <t xml:space="preserve"> https://ocrdigitalfile_124.nvli.in/nlirepository/9024/5143-An Account of an Kingdom of Caubul (part-2)-ocr.pdf</t>
  </si>
  <si>
    <t>Part 2 of An Account of the Kingdom of Caubul by Mountstuart Elphinstone provides an in-depth exploration of Afghan society, its tribal structures, and the history of the Durrani monarchy. Elphinstone describes the origins and customs of various Afghan tribes, highlighting their political organisation, traditions, and relationships with neighboring regions. He also traces the rise and consolidation of the Durrani Empire, focusing on its key rulers, including Ahmad Shah Durrani, who founded the dynasty in the mid-18th century. The narrative discusses the empire’s territorial expansions, internal governance, and challenges from rival factions. Elphinstone provides keen insights into the role of tribal loyalties, the decentralised nature of Afghan rule, and the influence of Islamic traditions on governance. His account remains a valuable historical and ethnographic study, offering a detailed perspective on Afghanistan’s complex socio-political landscape during the early 19th century.</t>
  </si>
  <si>
    <t xml:space="preserve"> /system/files/nlirepository/9024/5143-An Account of an Kingdom of Caubul  28part-3 29.pdf</t>
  </si>
  <si>
    <t xml:space="preserve"> https://ocrdigitalfile_124.nvli.in/nlirepository/9024/5143-An Account of an Kingdom of Caubul (part-3)-ocr.pdf</t>
  </si>
  <si>
    <t>Part 3 of An Account of the Kingdom of Caubul by Mountstuart Elphinstone explores the broader geopolitical context of the region, focusing on the neighboring territories of Persia, Tartary, and India. Elphinstone details the historical, political, and economic connections between these regions and Caubul, highlighting the strategic importance of Afghanistan as a crossroads of trade and military campaigns. He discusses the influence of Persia on Afghan governance and culture, the interactions with the nomadic and semi-nomadic tribes of Tartary, and the economic and political ties with India, particularly with the Sikh and Maratha powers. The chapter also examines the shifting alliances, rivalries, and conflicts that shaped the regional balance of power. Through his meticulous observations, Elphinstone presents a nuanced view of Afghanistan’s role in early 19th-century Central and South Asia, emphasising its importance as both a buffer state and a key player in regional politics.</t>
  </si>
  <si>
    <t xml:space="preserve"> /system/files/nlirepository/9024/5143-An Account of an Kingdom of Caubul  28part-4 29.pdf</t>
  </si>
  <si>
    <t xml:space="preserve"> https://ocrdigitalfile_124.nvli.in/nlirepository/9024/5143-An Account of an Kingdom of Caubul (part-4)-ocr.pdf</t>
  </si>
  <si>
    <t>The text discusses the centuries-old funeral traditions of the Afghans, highlighting their education system and language. For instance, the lower classes receive an education focused on religious texts and local languages, while the rich employ tutors for broader studies. Schools exist in various parts of the country, with children often living separately for schooling. Afghans primarily use the Persian alphabet for writing their language, Pashto. The author reviews the origin and composition of Pashto, noting influences from Persian and Arabic languages. The text also delves into the literary history of the Afghans, introducing famous poets like Khooshhaul, who penned verses inspiring patriotism and independence. Such poems, filled with vivid descriptions of nature and heroic battles against Mogul forces, encompass themes of courage, kinship, and faith in the face of adversity, reflecting the cultural values and spirit of the Afghans over time.</t>
  </si>
  <si>
    <t xml:space="preserve"> /system/files/nlirepository/9024/5143-An Account of an Kingdom of Caubul  28part-5 29.pdf</t>
  </si>
  <si>
    <t xml:space="preserve"> https://ocrdigitalfile_124.nvli.in/nlirepository/9024/5143-An Account of an Kingdom of Caubul (part-5)-ocr.pdf</t>
  </si>
  <si>
    <t>The text discusses the lives of merchants, shopkeepers, and artisans in Kabul, Afghanistan, highlighting their relationships with the government, nobility, and the police. Merchants are shown to be cautious in dealings with courtiers but find equitable treatment with respectable individuals. The text also touches on the decline of commerce due to civil wars and the hardships faced by artisans in supplying goods to the royal household. The life of a baker is described, showcasing leisure activities such as smoking, games, exercises, and music with friends. The common man's amusements, meals, and daily routines are discussed, along with the division of time and the abundance of fruit and inexpensive provisions available in Kabul. Shopkeepers and artisans face exactions and obligations, particularly during royal visits. The text also mentions the distinct divisions of the day and the diverse population of Kabul, living harmoniously despite differences.</t>
  </si>
  <si>
    <t xml:space="preserve"> /system/files/nlirepository/9024/5143-An Account of an Kingdom of Caubul  28part-6 29.pdf</t>
  </si>
  <si>
    <t xml:space="preserve"> https://ocrdigitalfile_124.nvli.in/nlirepository/9024/5143-An Account of an Kingdom of Caubul (part-6)-ocr.pdf</t>
  </si>
  <si>
    <t>The Berdooraunees constitute various tribes residing in the northeastern region of Afghanistan, named by Ahmed Shah. They have distinctive cultural traits influenced by their historical connections to India. Their civilisation reflects a blend of Indian and Afghan customs, a result of early interactions between the empires that controlled these areas. The Berdooraunees practice agriculture and live in densely populated spaces, causing disputes over land and resources, making them brave yet quarrelsome. They exhibit characteristics such as selfishness, contentiousness, and intolerance. Structured into numerous small societies, they form alliances called Goondees for mutual defence. Historically, the Eusofzyes, a significant tribe among the Berdooraunees, engaged in conflicts and territorial expansions. They have a complex social structure, with divisions between superior clans and lower-status groups. The Eusofzyes' influence and territorial possessions have been shaped by historical alliances, conflicts, and the division of lands among their clans.</t>
  </si>
  <si>
    <t xml:space="preserve"> /system/files/nlirepository/9024/5143-An Account of an Kingdom of Caubul  28part-7 29.pdf</t>
  </si>
  <si>
    <t xml:space="preserve"> https://ocrdigitalfile_124.nvli.in/nlirepository/9024/5143-An Account of an Kingdom of Caubul (part-7)-ocr.pdf</t>
  </si>
  <si>
    <t>The text describes the Meridian of Kandahar and the surrounding areas, focusing on the population distribution, landscape, and characteristics of various tribes like the Dooraunees. The region west of longitude 63 east consists of arid plains and valleys, mostly inhabited by pastoral hordes. The Dooraunees are the dominant tribe with clans like Populzye, Baurikzye, and Noorzyes, each engaged in agriculture or animal husbandry. The Dooraunees follow a unique system where lands were granted based on military service, overseen by the hereditary King. The population is estimated at 800,000 to a million individuals, with the Dooraunees considered the majority. The tribal government differs from republicans in other regions due to the direct connection with the King and the military nature of land tenure. The Dooraunees are known for their martial traditions, with clans divided into distinct areas but intermixed in various territories.</t>
  </si>
  <si>
    <t xml:space="preserve"> /system/files/nlirepository/9024/5143-An Account of an Kingdom of Caubul  28part-8 29.pdf</t>
  </si>
  <si>
    <t xml:space="preserve"> https://ocrdigitalfile_124.nvli.in/nlirepository/9024/5143-An Account of an Kingdom of Caubul (part-8)-ocr.pdf</t>
  </si>
  <si>
    <t>The region near Bulk is known as Bulkh province and is home to the Uzbeks, a Toork tribe that migrated from Chinese Tartary in the 16th century. Bulkh province has ancient historical roots and a diverse population, including Andkho and Khooloom Guide, which has helped understand the governance systems in Afghanistan and compared them to Uzbeks in different areas, demonstrating a contrasting governmental structure and adopting Islamic legal systems. The Uzbeks have religious and social customs based on a strict interpretation of Islamic laws, with no autonomy for tribes. Their governance is controlled by appointed civil and military officials, while the community has a hierarchical structure with wealthy and influential Bauees. Finally, the King of Bokhaura follows Islamic laws meticulously and holds the title of "Commander of the Faithful," showing his devout faith and belief in religion. The comparison between the governance structures in Afghanistan and regions occupied by Uzbeks illustrates differing social, religious, and governmental practices.</t>
  </si>
  <si>
    <t xml:space="preserve"> /system/files/nlirepository/9024/5143-An Account of an Kingdom of Caubul  28part-9 29.pdf</t>
  </si>
  <si>
    <t xml:space="preserve"> https://ocrdigitalfile_124.nvli.in/nlirepository/9024/5143-An Account of an Kingdom of Caubul (part-9)-ocr.pdf</t>
  </si>
  <si>
    <t>This text provides an overview of the revenue, justice, and police systems, as well as the military arrangements in Afghanistan during the reign of the Kabul king. It focuses on the revenue sources, noting the challenges due to heavy expenses, grants, and collections. The justice system describes the role of judges (Cauzees) and their often corrupt practices. The police departments detailed in towns and military setups, including the usage of Karra Nokur and Gholaumi Shauhs, are analysed. It sheds light on various elements, such as militia mobilisation (Eeljauree) and the division of troops. The dynamics of land revenue, military funding, and practices are also explored, along with the intricacies of local power structures. It highlights how organised and informal systems impact governance, revenue flow, and justice within the Kabul kingdom.</t>
  </si>
  <si>
    <t xml:space="preserve"> /system/files/nlirepository/9024/5143-An Account of an Kingdom of Caubul  28part-10 29.pdf</t>
  </si>
  <si>
    <t xml:space="preserve"> https://ocrdigitalfile_124.nvli.in/nlirepository/9024/5143-An Account of an Kingdom of Caubul (part-10)-ocr.pdf</t>
  </si>
  <si>
    <t>The author talks about Kabul, where he visited places, markets, and religious sites and experienced the local customs and activities. He described the beautiful landscapes and interactions with different groups of people, highlighting feasts, festivals, and other social gatherings he attended. His narrative mentioned robbery attempts, friendly interactions with locals, and generous assistance he received along the way. Despite being perceived as an outsider due to his different cultural background, Mr. Durie navigated through the various towns and countryside, staying with kind strangers, participating in local festivities, and sharing cultural practices. The text provided insights into the diverse landscapes, social structures, and community life of the regions he visited, showcasing encounters with kindness and caution during his travels.</t>
  </si>
  <si>
    <t>चित्रा: अ प्ले इन वन एक्ट</t>
  </si>
  <si>
    <t>/system/files/nlirepository/18423/10914-.pdf</t>
  </si>
  <si>
    <t>https://ocrdigitalfile_124.nvli.in/nlirepository/18423/10914--ocr.pdf</t>
  </si>
  <si>
    <t>बुद्धदेव</t>
  </si>
  <si>
    <t>/system/files/nlirepository/18431/10957-.pdf</t>
  </si>
  <si>
    <t>https://ocrdigitalfile_124.nvli.in/nlirepository/18431/10957--ocr.pdf</t>
  </si>
  <si>
    <t>जियॉग्राफ़िकल डिस्क्रिप्शन ऑफ़ द पंजाब, इन पंजाबी</t>
  </si>
  <si>
    <t>/system/files/nlirepository/18035/11292-.pdf</t>
  </si>
  <si>
    <t>https://ocrdigitalfile_124.nvli.in/nlirepository/18035/11292--ocr.pdf</t>
  </si>
  <si>
    <t>एनसाइक्लोपीडिया बेंगालेंसिस, द हिस्ट्री ऑफ़ रोम: पार्ट 2</t>
  </si>
  <si>
    <t>/system/files/nlirepository/12518/10472-.pdf</t>
  </si>
  <si>
    <t>https://ocrdigitalfile_124.nvli.in/nlirepository/12518/10472--ocr.pdf</t>
  </si>
  <si>
    <t>एनसाइक्लोपीडिया बेंगालेंसिस, ऑन हिस्ट्री, साइंस, एंड लिटरेचर: पार्ट I</t>
  </si>
  <si>
    <t>/system/files/nlirepository/12517/10471-.pdf</t>
  </si>
  <si>
    <t>https://ocrdigitalfile_124.nvli.in/nlirepository/12517/10471--ocr.pdf</t>
  </si>
  <si>
    <t>यह काम &amp;#039;एनसाइक्लोपीडिया बंगालेंसिस&amp;#039; श्रृंखला, या इतिहास, विज्ञान और साहित्य पर विभिन्न स्रोतों से संकलित अंग्रेज़ी और बंगाली प्रकाशनों की एक पूरी शृंखला के द्वितीय भाग का गठन करता है। इसमें नैतिकता, इतिहास, समुद्रयात्राओं और यात्राओं, जैसे विषयों पर विविध पठन सामग्री शामिल हैं, जो किसी भी उत्साही पाठक के लिए काफ़ी दिलचस्प साबित होती है।</t>
  </si>
  <si>
    <t>/system/files/nlirepository/12510/10465-.pdf</t>
  </si>
  <si>
    <t>https://ocrdigitalfile_124.nvli.in/nlirepository/12510/10465--ocr.pdf</t>
  </si>
  <si>
    <t>एनसाइक्लोपीडिया बेंगालेंसिस, बायोग्राफ़ी: पार्ट II</t>
  </si>
  <si>
    <t>/system/files/nlirepository/12519/10473-.pdf</t>
  </si>
  <si>
    <t>https://ocrdigitalfile_124.nvli.in/nlirepository/12519/10473--ocr.pdf</t>
  </si>
  <si>
    <t>चित्रलिपी</t>
  </si>
  <si>
    <t>/system/files/nlirepository/18426/10927-.pdf</t>
  </si>
  <si>
    <t>https://ocrdigitalfile_124.nvli.in/nlirepository/18426/10927--ocr.pdf</t>
  </si>
  <si>
    <t>फ़्रॉम कोलंबो टू अल्मोड़ा: बीइंग अ रिकॉर्ड ऑफ़ द स्वामी विवेकानंद्स रिटर्न टू इंडिया आफ़्टर हिज़ मिशन टू द वेस्ट</t>
  </si>
  <si>
    <t>/system/files/nlirepository/17940/10953-.pdf</t>
  </si>
  <si>
    <t>https://ocrdigitalfile_124.nvli.in/nlirepository/17940/10953--ocr.pdf</t>
  </si>
  <si>
    <t>अ पिक्यूलीएरटी इन द इमेज्री इन डॉ. रबींद्रनाथ टैगोर्स पॉएम्स</t>
  </si>
  <si>
    <t>/system/files/nlirepository/18425/10925-.pdf</t>
  </si>
  <si>
    <t>https://ocrdigitalfile_124.nvli.in/nlirepository/18425/10925--ocr.pdf</t>
  </si>
  <si>
    <t>इंडिया</t>
  </si>
  <si>
    <t>/system/files/nlirepository/17814/10891-.pdf</t>
  </si>
  <si>
    <t>https://ocrdigitalfile_124.nvli.in/nlirepository/17814/10891--ocr.pdf</t>
  </si>
  <si>
    <t>अ वोकैब्युलरी ऑफ़ जेंटू एंड इंग्लिश</t>
  </si>
  <si>
    <t>/system/files/nlirepository/18042/11299-.pdf</t>
  </si>
  <si>
    <t>https://ocrdigitalfile_124.nvli.in/nlirepository/18042/11299--ocr.pdf</t>
  </si>
  <si>
    <t>भक्ति ऑर डिवोशन</t>
  </si>
  <si>
    <t>/system/files/nlirepository/18433/10960-.pdf</t>
  </si>
  <si>
    <t>https://ocrdigitalfile_124.nvli.in/nlirepository/18433/10960--ocr.pdf</t>
  </si>
  <si>
    <t>बंगाली ग्रामर इन द इंग्लिश लैंग्वेज</t>
  </si>
  <si>
    <t>/system/files/nlirepository/12483/10230-  28part-1 29.pdf</t>
  </si>
  <si>
    <t>https://ocrdigitalfile_124.nvli.in/nlirepository/12483/10230- (part-1)-ocr.pdf</t>
  </si>
  <si>
    <t xml:space="preserve"> /system/files/nlirepository/12483/10230-  28part-2 29.pdf</t>
  </si>
  <si>
    <t xml:space="preserve"> https://ocrdigitalfile_124.nvli.in/nlirepository/12483/10230- (part-2)-ocr.pdf</t>
  </si>
  <si>
    <t>फ़रस नामा</t>
  </si>
  <si>
    <t>/system/files/nlirepository/18707/13025_1.pdf</t>
  </si>
  <si>
    <t>https://ocrdigitalfile_124.nvli.in/nlirepository/18707/13025_1-ocr.pdf</t>
  </si>
  <si>
    <t xml:space="preserve"> /system/files/nlirepository/18707/13025_2.pdf</t>
  </si>
  <si>
    <t xml:space="preserve"> https://ocrdigitalfile_124.nvli.in/nlirepository/18707/13025_2-ocr.pdf</t>
  </si>
  <si>
    <t xml:space="preserve"> /system/files/nlirepository/18707/13025_3.pdf</t>
  </si>
  <si>
    <t xml:space="preserve"> https://ocrdigitalfile_124.nvli.in/nlirepository/18707/13025_3-ocr.pdf</t>
  </si>
  <si>
    <t>एक्सहिबिशन ऑफ़ पेंटिंग्स</t>
  </si>
  <si>
    <t>/system/files/nlirepository/18408/10882-.pdf</t>
  </si>
  <si>
    <t>https://ocrdigitalfile_124.nvli.in/nlirepository/18408/10882--ocr.pdf</t>
  </si>
  <si>
    <t>अ डिक्शनरी ऑफ़ द मराठा लैंग्वेज</t>
  </si>
  <si>
    <t>/system/files/nlirepository/17998/11249-.pdf</t>
  </si>
  <si>
    <t>https://ocrdigitalfile_124.nvli.in/nlirepository/17998/11249--ocr.pdf</t>
  </si>
  <si>
    <t>अ डिक्शनरी ऑफ़ मराठा लैंग्वेज</t>
  </si>
  <si>
    <t>/system/files/nlirepository/17999/11250-.pdf</t>
  </si>
  <si>
    <t>https://ocrdigitalfile_124.nvli.in/nlirepository/17999/11250--ocr.pdf</t>
  </si>
  <si>
    <t>अद्वैत वेदांत: द साइंटिफ़िक रिलीजन</t>
  </si>
  <si>
    <t>/system/files/nlirepository/18432/10959-.pdf</t>
  </si>
  <si>
    <t>https://ocrdigitalfile_124.nvli.in/nlirepository/18432/10959--ocr.pdf</t>
  </si>
  <si>
    <t>আইন-সংগ্রহ, ১ম ভাগ</t>
  </si>
  <si>
    <t>/system/files/nlirepository/13682/2788-Ain Sangraha Part I.pdf</t>
  </si>
  <si>
    <t>https://ocrdigitalfile_124.nvli.in/nlirepository/13682/2788-Ain Sangraha Part I-ocr.pdf</t>
  </si>
  <si>
    <t>রামায়ণ: আদিকাণ্ড</t>
  </si>
  <si>
    <t>/system/files/nlirepository/13959/0288-Ramayana.pdf</t>
  </si>
  <si>
    <t>https://ocrdigitalfile_124.nvli.in/nlirepository/13959/0288-Ramayana-ocr.pdf</t>
  </si>
  <si>
    <t>আদালতের রসুমের আইন: ১৮৭০ সালের ৭ আইন</t>
  </si>
  <si>
    <t>/system/files/nlirepository/13928/0248-Act Adalatera rasumera ain Act 7 of 1870 The court-fees Act.pdf</t>
  </si>
  <si>
    <t>https://ocrdigitalfile_124.nvli.in/nlirepository/13928/0248-Act Adalatera rasumera ain Act 7 of 1870 The court-fees Act-ocr.pdf</t>
  </si>
  <si>
    <t>আইন-সংগ্রহ, ২য়  ভাগ</t>
  </si>
  <si>
    <t>/system/files/nlirepository/13683/2789-Ain Sangraha Part II.pdf</t>
  </si>
  <si>
    <t>https://ocrdigitalfile_124.nvli.in/nlirepository/13683/2789-Ain Sangraha Part II-ocr.pdf</t>
  </si>
  <si>
    <t>দেওয়ানি আইনের সংগ্রহ</t>
  </si>
  <si>
    <t>/system/files/nlirepository/13672/2776-Deoyani Ainer Sangraha  28part-2 29.pdf</t>
  </si>
  <si>
    <t>https://ocrdigitalfile_124.nvli.in/nlirepository/13672/2776-Deoyani Ainer Sangraha (part-2)-ocr.pdf</t>
  </si>
  <si>
    <t xml:space="preserve"> /system/files/nlirepository/13672/2776-Deoyani Ainer Sangraha  28part-1 29.pdf</t>
  </si>
  <si>
    <t xml:space="preserve"> https://ocrdigitalfile_124.nvli.in/nlirepository/13672/2776-Deoyani Ainer Sangraha (part-1)-ocr.pdf</t>
  </si>
  <si>
    <t>The Government of India: Being a Digest of the Statute Law relating thereto</t>
  </si>
  <si>
    <t>/system/files/nlirepository/10977/5623-The Government of India Being a Digest of The Statute Law Relating Thereto  28part-1 29.pdf</t>
  </si>
  <si>
    <t>https://ocrdigitalfile_124.nvli.in/nlirepository/10977/5623-The Government of India Being a Digest of The Statute Law Relating Thereto (part-1)-ocr.pdf</t>
  </si>
  <si>
    <t xml:space="preserve"> /system/files/nlirepository/10977/5623-The Government of India Being a Digest of The Statute Law Relating Thereto  28part-2 29.pdf</t>
  </si>
  <si>
    <t xml:space="preserve"> https://ocrdigitalfile_124.nvli.in/nlirepository/10977/5623-The Government of India Being a Digest of The Statute Law Relating Thereto (part-2)-ocr.pdf</t>
  </si>
  <si>
    <t xml:space="preserve"> /system/files/nlirepository/10977/5623-The Government of India Being a Digest of The Statute Law Relating Thereto  28part-3 29.pdf</t>
  </si>
  <si>
    <t xml:space="preserve"> https://ocrdigitalfile_124.nvli.in/nlirepository/10977/5623-The Government of India Being a Digest of The Statute Law Relating Thereto (part-3)-ocr.pdf</t>
  </si>
  <si>
    <t xml:space="preserve"> /system/files/nlirepository/10977/5623-The Government of India Being a Digest of The Statute Law Relating Thereto  28part-4 29.pdf</t>
  </si>
  <si>
    <t xml:space="preserve"> https://ocrdigitalfile_124.nvli.in/nlirepository/10977/5623-The Government of India Being a Digest of The Statute Law Relating Thereto (part-4)-ocr.pdf</t>
  </si>
  <si>
    <t xml:space="preserve"> /system/files/nlirepository/10977/5623-The Government of India Being a Digest of The Statute Law Relating Thereto  28part-5 29.pdf</t>
  </si>
  <si>
    <t xml:space="preserve"> https://ocrdigitalfile_124.nvli.in/nlirepository/10977/5623-The Government of India Being a Digest of The Statute Law Relating Thereto (part-5)-ocr.pdf</t>
  </si>
  <si>
    <t xml:space="preserve"> /system/files/nlirepository/10977/5623-The Government of India Being a Digest of The Statute Law Relating Thereto  28part-6 29.pdf</t>
  </si>
  <si>
    <t xml:space="preserve"> https://ocrdigitalfile_124.nvli.in/nlirepository/10977/5623-The Government of India Being a Digest of The Statute Law Relating Thereto (part-6)-ocr.pdf</t>
  </si>
  <si>
    <t xml:space="preserve"> /system/files/nlirepository/10977/5623-The Government of India Being a Digest of The Statute Law Relating Thereto  28part-7 29.pdf</t>
  </si>
  <si>
    <t xml:space="preserve"> https://ocrdigitalfile_124.nvli.in/nlirepository/10977/5623-The Government of India Being a Digest of The Statute Law Relating Thereto (part-7)-ocr.pdf</t>
  </si>
  <si>
    <t xml:space="preserve"> /system/files/nlirepository/10977/5623-The Government of India Being a Digest of The Statute Law Relating Thereto  28part-8 29.pdf</t>
  </si>
  <si>
    <t xml:space="preserve"> https://ocrdigitalfile_124.nvli.in/nlirepository/10977/5623-The Government of India Being a Digest of The Statute Law Relating Thereto (part-8)-ocr.pdf</t>
  </si>
  <si>
    <t xml:space="preserve"> /system/files/nlirepository/10977/5623-The Government of India Being a Digest of The Statute Law Relating Thereto  28part-9 29.pdf</t>
  </si>
  <si>
    <t xml:space="preserve"> https://ocrdigitalfile_124.nvli.in/nlirepository/10977/5623-The Government of India Being a Digest of The Statute Law Relating Thereto (part-9)-ocr.pdf</t>
  </si>
  <si>
    <t xml:space="preserve"> /system/files/nlirepository/10977/5623-The Government of India Being a Digest of The Statute Law Relating Thereto  28part-10 29.pdf</t>
  </si>
  <si>
    <t xml:space="preserve"> https://ocrdigitalfile_124.nvli.in/nlirepository/10977/5623-The Government of India Being a Digest of The Statute Law Relating Thereto (part-10)-ocr.pdf</t>
  </si>
  <si>
    <t>A Calendar of the Court Minutes etc. of the East India Company: 1635-1639</t>
  </si>
  <si>
    <t>/system/files/nlirepository/10981/5660-A Calendar of The Court Minutes etc  28part-1 29.pdf</t>
  </si>
  <si>
    <t>https://ocrdigitalfile_124.nvli.in/nlirepository/10981/5660-A Calendar of The Court Minutes etc (part-1)-ocr.pdf</t>
  </si>
  <si>
    <t xml:space="preserve"> /system/files/nlirepository/10981/5660-A Calendar of The Court Minutes etc  28part-2 29.pdf</t>
  </si>
  <si>
    <t xml:space="preserve"> https://ocrdigitalfile_124.nvli.in/nlirepository/10981/5660-A Calendar of The Court Minutes etc (part-2)-ocr.pdf</t>
  </si>
  <si>
    <t xml:space="preserve"> /system/files/nlirepository/10981/5660-A Calendar of The Court Minutes etc  28part-3 29.pdf</t>
  </si>
  <si>
    <t xml:space="preserve"> https://ocrdigitalfile_124.nvli.in/nlirepository/10981/5660-A Calendar of The Court Minutes etc (part-3)-ocr.pdf</t>
  </si>
  <si>
    <t xml:space="preserve"> /system/files/nlirepository/10981/5660-A Calendar of The Court Minutes etc  28part-4 29.pdf</t>
  </si>
  <si>
    <t xml:space="preserve"> https://ocrdigitalfile_124.nvli.in/nlirepository/10981/5660-A Calendar of The Court Minutes etc (part-4)-ocr.pdf</t>
  </si>
  <si>
    <t xml:space="preserve"> /system/files/nlirepository/10981/5660-A Calendar of The Court Minutes etc  28part-5 29.pdf</t>
  </si>
  <si>
    <t xml:space="preserve"> https://ocrdigitalfile_124.nvli.in/nlirepository/10981/5660-A Calendar of The Court Minutes etc (part-5)-ocr.pdf</t>
  </si>
  <si>
    <t xml:space="preserve"> /system/files/nlirepository/10981/5660-A Calendar of The Court Minutes etc  28part-6 29.pdf</t>
  </si>
  <si>
    <t xml:space="preserve"> https://ocrdigitalfile_124.nvli.in/nlirepository/10981/5660-A Calendar of The Court Minutes etc (part-6)-ocr.pdf</t>
  </si>
  <si>
    <t xml:space="preserve"> /system/files/nlirepository/10981/5660-A Calendar of The Court Minutes etc  28part-7 29.pdf</t>
  </si>
  <si>
    <t xml:space="preserve"> https://ocrdigitalfile_124.nvli.in/nlirepository/10981/5660-A Calendar of The Court Minutes etc (part-7)-ocr.pdf</t>
  </si>
  <si>
    <t xml:space="preserve"> /system/files/nlirepository/10981/5660-A Calendar of The Court Minutes etc  28part-8 29.pdf</t>
  </si>
  <si>
    <t xml:space="preserve"> https://ocrdigitalfile_124.nvli.in/nlirepository/10981/5660-A Calendar of The Court Minutes etc (part-8)-ocr.pdf</t>
  </si>
  <si>
    <t>The New Virginians: Vol. I</t>
  </si>
  <si>
    <t>/system/files/nlirepository/22697/99 C 1.pdf</t>
  </si>
  <si>
    <t>https://ocrdigitalfile_124.nvli.in/nlirepository/22697/99 C 1-ocr.pdf</t>
  </si>
  <si>
    <t>প্রকৃতি</t>
  </si>
  <si>
    <t>/system/files/nlirepository/13818/0549-Prakiti.pdf</t>
  </si>
  <si>
    <t>https://ocrdigitalfile_124.nvli.in/nlirepository/13818/0549-Prakiti-ocr.pdf</t>
  </si>
  <si>
    <t>A Journey to Katmandu</t>
  </si>
  <si>
    <t>/system/files/nlirepository/22698/164 E 1.pdf</t>
  </si>
  <si>
    <t>https://ocrdigitalfile_124.nvli.in/nlirepository/22698/164 E 1-ocr.pdf</t>
  </si>
  <si>
    <t>The Marl-Pit Mystery</t>
  </si>
  <si>
    <t>/system/files/nlirepository/23763/157 B 275.pdf</t>
  </si>
  <si>
    <t>https://ocrdigitalfile_124.nvli.in/nlirepository/23763/157 B 275-ocr.pdf</t>
  </si>
  <si>
    <t>An Account of an Embassy to the Kingdom of Ava Sent by the Governor General of India in the Year 1795: Vol. I</t>
  </si>
  <si>
    <t xml:space="preserve"> /system/files/nlirepository/22685/164 B 99.pdf</t>
  </si>
  <si>
    <t xml:space="preserve"> https://ocrdigitalfile_124.nvli.in/nlirepository/22685/164 B 99-ocr.pdf</t>
  </si>
  <si>
    <t>Revivals of Religion</t>
  </si>
  <si>
    <t>/system/files/nlirepository/23248/160.A.511.pdf</t>
  </si>
  <si>
    <t>https://ocrdigitalfile_124.nvli.in/nlirepository/23248/160.A.511-ocr.pdf</t>
  </si>
  <si>
    <t>Excursions in Southern Africa, Including a History of  the Cape Colony, an Account of the Native Tribes, etc. Vol. II</t>
  </si>
  <si>
    <t>/system/files/nlirepository/22687/95 C 15.pdf</t>
  </si>
  <si>
    <t>https://ocrdigitalfile_124.nvli.in/nlirepository/22687/95 C 15-ocr.pdf</t>
  </si>
  <si>
    <t>The Upanidana-sutra or Samaganam chandah</t>
  </si>
  <si>
    <t>/system/files/nlirepository/23241/180.PC.93.6.pdf</t>
  </si>
  <si>
    <t>https://ocrdigitalfile_124.nvli.in/nlirepository/23241/180.PC.93.6-ocr.pdf</t>
  </si>
  <si>
    <t>The Greek Theater and its Drama</t>
  </si>
  <si>
    <t>/system/files/nlirepository/23237/157.H.189.pdf</t>
  </si>
  <si>
    <t>https://ocrdigitalfile_124.nvli.in/nlirepository/23237/157.H.189-ocr.pdf</t>
  </si>
  <si>
    <t>A Winter Tour in India and Ceylon with a Kathiawar Prince</t>
  </si>
  <si>
    <t>/system/files/nlirepository/22649/162 A 795.pdf</t>
  </si>
  <si>
    <t>https://ocrdigitalfile_124.nvli.in/nlirepository/22649/162 A 795-ocr.pdf</t>
  </si>
  <si>
    <t>Narrative of a Journey from Southampton to Bombay, Via Paris, Brussels, the Rhine, Part of Switzerland and Savoy; South of France, Malta, Upper Egypt and Aden, Performed Between the 12th October and the 13th December, 1842: with an Appendix</t>
  </si>
  <si>
    <t>/system/files/nlirepository/22662/162 C 45.pdf</t>
  </si>
  <si>
    <t>https://ocrdigitalfile_124.nvli.in/nlirepository/22662/162 C 45-ocr.pdf</t>
  </si>
  <si>
    <t>The Captivi of Plautus</t>
  </si>
  <si>
    <t>/system/files/nlirepository/23727/156 H 275.pdf</t>
  </si>
  <si>
    <t>https://ocrdigitalfile_124.nvli.in/nlirepository/23727/156 H 275-ocr.pdf</t>
  </si>
  <si>
    <t>Balzac</t>
  </si>
  <si>
    <t>/system/files/nlirepository/23221/157 B 323.pdf</t>
  </si>
  <si>
    <t>https://ocrdigitalfile_124.nvli.in/nlirepository/23221/157 B 323-ocr.pdf</t>
  </si>
  <si>
    <t>ঋগবেদ সংহিতা, সপ্তম অষ্টক</t>
  </si>
  <si>
    <t>/system/files/nlirepository/13640/0359Veda-Rgveda Rg-samhita.pdf</t>
  </si>
  <si>
    <t>https://ocrdigitalfile_124.nvli.in/nlirepository/13640/0359Veda-Rgveda Rg-samhita-ocr.pdf</t>
  </si>
  <si>
    <t>The Oxford book of Spanish verse, XIIIth century-XXth century</t>
  </si>
  <si>
    <t>/system/files/nlirepository/23229/157.E.173.pdf</t>
  </si>
  <si>
    <t>https://ocrdigitalfile_124.nvli.in/nlirepository/23229/157.E.173-ocr.pdf</t>
  </si>
  <si>
    <t>A Statistical Account of Bengal Vol. VIII: Districts of Rajshahi and Bogra</t>
  </si>
  <si>
    <t>/system/files/nlirepository/22590/G.P. 915.415 H 919.pdf</t>
  </si>
  <si>
    <t>https://ocrdigitalfile_124.nvli.in/nlirepository/22590/G.P. 915.415 H 919-ocr.pdf</t>
  </si>
  <si>
    <t>American literature: an historical sketch 1920-1880</t>
  </si>
  <si>
    <t>/system/files/nlirepository/23739/157 A 45.pdf</t>
  </si>
  <si>
    <t>https://ocrdigitalfile_124.nvli.in/nlirepository/23739/157 A 45-ocr.pdf</t>
  </si>
  <si>
    <t>Rudyard Kipling: A Critical Study</t>
  </si>
  <si>
    <t>/system/files/nlirepository/23198/156.F.1369.pdf</t>
  </si>
  <si>
    <t>https://ocrdigitalfile_124.nvli.in/nlirepository/23198/156.F.1369-ocr.pdf</t>
  </si>
  <si>
    <t>Geschichte des englischen reiches in Asien</t>
  </si>
  <si>
    <t>/system/files/nlirepository/22596/162 A 123.pdf</t>
  </si>
  <si>
    <t>https://ocrdigitalfile_124.nvli.in/nlirepository/22596/162 A 123-ocr.pdf</t>
  </si>
  <si>
    <t>Austral Africa Losing It or Ruling It Being Incidents and Experiences in Bechuanaland, Cape Colony, and England Vol. II</t>
  </si>
  <si>
    <t>/system/files/nlirepository/23696/121 F 5.pdf</t>
  </si>
  <si>
    <t>https://ocrdigitalfile_124.nvli.in/nlirepository/23696/121 F 5-ocr.pdf</t>
  </si>
  <si>
    <t>Jungle Life in India: Or, The Journeys and Journals of an Indian Geologist</t>
  </si>
  <si>
    <t>/system/files/nlirepository/22601/162 A 187.pdf</t>
  </si>
  <si>
    <t>https://ocrdigitalfile_124.nvli.in/nlirepository/22601/162 A 187-ocr.pdf</t>
  </si>
  <si>
    <t>Eastwards: or Realities of Indian life</t>
  </si>
  <si>
    <t>/system/files/nlirepository/22584/162 A 41.pdf</t>
  </si>
  <si>
    <t>https://ocrdigitalfile_124.nvli.in/nlirepository/22584/162 A 41-ocr.pdf</t>
  </si>
  <si>
    <t>The Cosmology of the Rigveda: An Essay</t>
  </si>
  <si>
    <t>/system/files/nlirepository/22555/179 E 371.pdf</t>
  </si>
  <si>
    <t>https://ocrdigitalfile_124.nvli.in/nlirepository/22555/179 E 371-ocr.pdf</t>
  </si>
  <si>
    <t>Henry James: A Critical Study</t>
  </si>
  <si>
    <t>/system/files/nlirepository/23176/156.F.1241.pdf</t>
  </si>
  <si>
    <t>https://ocrdigitalfile_124.nvli.in/nlirepository/23176/156.F.1241-ocr.pdf</t>
  </si>
  <si>
    <t>Finden&amp;#039;s Illustrations of the Life and Works of Lord Byron. With Original and Selected Information on the Subjects of the Engravings Vol. I</t>
  </si>
  <si>
    <t>/system/files/nlirepository/23173/156.F.557.pdf</t>
  </si>
  <si>
    <t>https://ocrdigitalfile_124.nvli.in/nlirepository/23173/156.F.557-ocr.pdf</t>
  </si>
  <si>
    <t>The Vedanta Sutras with the Sri- Bhashya of Ramanujacharya</t>
  </si>
  <si>
    <t>/system/files/nlirepository/22562/179 E 891.pdf</t>
  </si>
  <si>
    <t>https://ocrdigitalfile_124.nvli.in/nlirepository/22562/179 E 891-ocr.pdf</t>
  </si>
  <si>
    <t>More Letters of Edward FitzGerald</t>
  </si>
  <si>
    <t>/system/files/nlirepository/23169/156.F.519.pdf</t>
  </si>
  <si>
    <t>https://ocrdigitalfile_124.nvli.in/nlirepository/23169/156.F.519-ocr.pdf</t>
  </si>
  <si>
    <t>American Eloquence: A Collection of Speeches and Addresses by the Most Eminent Orators of America with Biographical Sketches and Illustrative Notes Vol. II</t>
  </si>
  <si>
    <t>/system/files/nlirepository/23698/122 D 17.pdf</t>
  </si>
  <si>
    <t>https://ocrdigitalfile_124.nvli.in/nlirepository/23698/122 D 17-ocr.pdf</t>
  </si>
  <si>
    <t>Afghanistan : Its History, and Our Dealings with It Vol.I and Vol. II</t>
  </si>
  <si>
    <t>/system/files/nlirepository/23689/114 F 35.pdf</t>
  </si>
  <si>
    <t>https://ocrdigitalfile_124.nvli.in/nlirepository/23689/114 F 35-ocr.pdf</t>
  </si>
  <si>
    <t xml:space="preserve"> The Latitude and Course Corrector</t>
  </si>
  <si>
    <t>/system/files/nlirepository/23154/131 G 11.pdf</t>
  </si>
  <si>
    <t>https://ocrdigitalfile_124.nvli.in/nlirepository/23154/131 G 11-ocr.pdf</t>
  </si>
  <si>
    <t>History of American Socialisms</t>
  </si>
  <si>
    <t>/system/files/nlirepository/22563/149 D 1.pdf</t>
  </si>
  <si>
    <t>https://ocrdigitalfile_124.nvli.in/nlirepository/22563/149 D 1-ocr.pdf</t>
  </si>
  <si>
    <t>Yesterdays with Authors</t>
  </si>
  <si>
    <t>/system/files/nlirepository/23168/156.F.99.pdf</t>
  </si>
  <si>
    <t>https://ocrdigitalfile_124.nvli.in/nlirepository/23168/156.F.99-ocr.pdf</t>
  </si>
  <si>
    <t>The Invasion of Denmark in 1864 Vol. I</t>
  </si>
  <si>
    <t>/system/files/nlirepository/23687/113 G 45.pdf</t>
  </si>
  <si>
    <t>https://ocrdigitalfile_124.nvli.in/nlirepository/23687/113 G 45-ocr.pdf</t>
  </si>
  <si>
    <t>Records Of The Indian Command Of General Sir Charles James Napier, G. C. B</t>
  </si>
  <si>
    <t>/system/files/nlirepository/23142/170 A 11.pdf</t>
  </si>
  <si>
    <t>https://ocrdigitalfile_124.nvli.in/nlirepository/23142/170 A 11-ocr.pdf</t>
  </si>
  <si>
    <t>Contributions Biographical Literary and Philosophical to the Eclectic Review, Vol. II</t>
  </si>
  <si>
    <t>/system/files/nlirepository/23128/156.E.269.pdf</t>
  </si>
  <si>
    <t>https://ocrdigitalfile_124.nvli.in/nlirepository/23128/156.E.269-ocr.pdf</t>
  </si>
  <si>
    <t>Aniruddha&amp;#039;s Commentary and the Original Parts of Vedantin Mahadeva&amp;#039;s Commentary on the Samkhya Sutras</t>
  </si>
  <si>
    <t>/system/files/nlirepository/22530/179 E 499.pdf</t>
  </si>
  <si>
    <t>https://ocrdigitalfile_124.nvli.in/nlirepository/22530/179 E 499-ocr.pdf</t>
  </si>
  <si>
    <t>The Indian Gold-Mining Industry, its Present Condition and its Future Prospects</t>
  </si>
  <si>
    <t>/system/files/nlirepository/23146/131 F 23.pdf</t>
  </si>
  <si>
    <t>https://ocrdigitalfile_124.nvli.in/nlirepository/23146/131 F 23-ocr.pdf</t>
  </si>
  <si>
    <t>Loose Sketches: An Eastern Adventure, etc.</t>
  </si>
  <si>
    <t>/system/files/nlirepository/23132/156 E 1291.pdf</t>
  </si>
  <si>
    <t>https://ocrdigitalfile_124.nvli.in/nlirepository/23132/156 E 1291-ocr.pdf</t>
  </si>
  <si>
    <t>Volunteering In India: Or An Authentic Narrative Of The Military Services Of The Bengal Yeomanry Cavalry During The Indian Mutiny, And Sepoy War</t>
  </si>
  <si>
    <t>/system/files/nlirepository/23139/166 D 191.pdf</t>
  </si>
  <si>
    <t>https://ocrdigitalfile_124.nvli.in/nlirepository/23139/166 D 191-ocr.pdf</t>
  </si>
  <si>
    <t>The Art of Travel: Shifts and contrivances available in Wild Countries</t>
  </si>
  <si>
    <t>/system/files/nlirepository/23666/61 D 9.pdf</t>
  </si>
  <si>
    <t>https://ocrdigitalfile_124.nvli.in/nlirepository/23666/61 D 9-ocr.pdf</t>
  </si>
  <si>
    <t>Essays About Men, Women, and Books</t>
  </si>
  <si>
    <t>/system/files/nlirepository/23131/156.E.717.pdf</t>
  </si>
  <si>
    <t>https://ocrdigitalfile_124.nvli.in/nlirepository/23131/156.E.717-ocr.pdf</t>
  </si>
  <si>
    <t>Collected Prose</t>
  </si>
  <si>
    <t>/system/files/nlirepository/23166/156.E.1149.pdf</t>
  </si>
  <si>
    <t>https://ocrdigitalfile_124.nvli.in/nlirepository/23166/156.E.1149-ocr.pdf</t>
  </si>
  <si>
    <t>An Inquiry Into the Parsi Religion</t>
  </si>
  <si>
    <t>/system/files/nlirepository/22510/178 E 91.pdf</t>
  </si>
  <si>
    <t>https://ocrdigitalfile_124.nvli.in/nlirepository/22510/178 E 91-ocr.pdf</t>
  </si>
  <si>
    <t>Venus &amp;amp; Anchises (Brittain&amp;#039;s Ida) and Other Poems</t>
  </si>
  <si>
    <t>/system/files/nlirepository/23122/156.D.1427.pdf</t>
  </si>
  <si>
    <t>https://ocrdigitalfile_124.nvli.in/nlirepository/23122/156.D.1427-ocr.pdf</t>
  </si>
  <si>
    <t>Social Wreckage: A Review of the Laws of England as they Affect the Poor</t>
  </si>
  <si>
    <t>/system/files/nlirepository/22567/149 D 5.pdf</t>
  </si>
  <si>
    <t>https://ocrdigitalfile_124.nvli.in/nlirepository/22567/149 D 5-ocr.pdf</t>
  </si>
  <si>
    <t>Education, Scientific and Technical: Or, How the Inductive Sciences are Taught and how They Ought to be Taught</t>
  </si>
  <si>
    <t>/system/files/nlirepository/22517/148 G 23.pdf</t>
  </si>
  <si>
    <t>https://ocrdigitalfile_124.nvli.in/nlirepository/22517/148 G 23-ocr.pdf</t>
  </si>
  <si>
    <t>Three Months in Camp: Being the Daily Journal of a Medical Missionary on Tour Among the Santals</t>
  </si>
  <si>
    <t>/system/files/nlirepository/22522/179 A 247.pdf</t>
  </si>
  <si>
    <t>https://ocrdigitalfile_124.nvli.in/nlirepository/22522/179 A 247-ocr.pdf</t>
  </si>
  <si>
    <t>The Tragedy of Sir John Van Olden Barnavelt</t>
  </si>
  <si>
    <t>/system/files/nlirepository/23099/156.C.585.pdf</t>
  </si>
  <si>
    <t>https://ocrdigitalfile_124.nvli.in/nlirepository/23099/156.C.585-ocr.pdf</t>
  </si>
  <si>
    <t>Travels in Various Countries of the East: More Particularly Persia Vol. II</t>
  </si>
  <si>
    <t>/system/files/nlirepository/21987/67 A 32.pdf</t>
  </si>
  <si>
    <t>https://ocrdigitalfile_124.nvli.in/nlirepository/21987/67 A 32-ocr.pdf</t>
  </si>
  <si>
    <t>Virtues Triumph or the Mahabharat</t>
  </si>
  <si>
    <t>/system/files/nlirepository/22513/179 E 251.pdf</t>
  </si>
  <si>
    <t>https://ocrdigitalfile_124.nvli.in/nlirepository/22513/179 E 251-ocr.pdf</t>
  </si>
  <si>
    <t>The Sign of the Snake</t>
  </si>
  <si>
    <t>/system/files/nlirepository/23107/156.C.835.pdf</t>
  </si>
  <si>
    <t>https://ocrdigitalfile_124.nvli.in/nlirepository/23107/156.C.835-ocr.pdf</t>
  </si>
  <si>
    <t>কেন লোক গরিব হয় এবং কি কি কাজে ধনী হয়</t>
  </si>
  <si>
    <t>/system/files/nlirepository/21984/182 Pc 917.12.pdf</t>
  </si>
  <si>
    <t>https://ocrdigitalfile_124.nvli.in/nlirepository/21984/182 Pc 917.12-ocr.pdf</t>
  </si>
  <si>
    <t>Friendship and Love: From the Philosophers</t>
  </si>
  <si>
    <t>/system/files/nlirepository/23104/156.C.701.pdf</t>
  </si>
  <si>
    <t>https://ocrdigitalfile_124.nvli.in/nlirepository/23104/156.C.701-ocr.pdf</t>
  </si>
  <si>
    <t>Memoir of William Yates, D. D. of Calcutta</t>
  </si>
  <si>
    <t>/system/files/nlirepository/22503/179 B 133.pdf</t>
  </si>
  <si>
    <t>https://ocrdigitalfile_124.nvli.in/nlirepository/22503/179 B 133-ocr.pdf</t>
  </si>
  <si>
    <t>An Apology for Promoting Christianity in India</t>
  </si>
  <si>
    <t>/system/files/nlirepository/22521/179 A 197.pdf</t>
  </si>
  <si>
    <t>https://ocrdigitalfile_124.nvli.in/nlirepository/22521/179 A 197-ocr.pdf</t>
  </si>
  <si>
    <t>A Grammar of the Hindustani Language, with Brief Notices of the Braj and Dakhani Dialect</t>
  </si>
  <si>
    <t>/system/files/nlirepository/22496/177 B 5.pdf</t>
  </si>
  <si>
    <t>https://ocrdigitalfile_124.nvli.in/nlirepository/22496/177 B 5-ocr.pdf</t>
  </si>
  <si>
    <t>The English Novel: From the Earliest Days to the Death of Joseph Conrad</t>
  </si>
  <si>
    <t>/system/files/nlirepository/23109/156.C.839.pdf</t>
  </si>
  <si>
    <t>https://ocrdigitalfile_124.nvli.in/nlirepository/23109/156.C.839-ocr.pdf</t>
  </si>
  <si>
    <t>A Memoir of the Rev. Henry Watson Fox</t>
  </si>
  <si>
    <t>/system/files/nlirepository/22495/179 B 91.pdf</t>
  </si>
  <si>
    <t>https://ocrdigitalfile_124.nvli.in/nlirepository/22495/179 B 91-ocr.pdf</t>
  </si>
  <si>
    <t>Commentaries on the History, Constitution and  Chartered Franchises of the City of London</t>
  </si>
  <si>
    <t>/system/files/nlirepository/22473/148 C 103.pdf</t>
  </si>
  <si>
    <t>https://ocrdigitalfile_124.nvli.in/nlirepository/22473/148 C 103-ocr.pdf</t>
  </si>
  <si>
    <t>ভারতে-ইংরাজ : বা ইংরাজ-রাজত্বের উপকারিতা</t>
  </si>
  <si>
    <t>/system/files/nlirepository/21969/182 Pc 911.33.pdf</t>
  </si>
  <si>
    <t>https://ocrdigitalfile_124.nvli.in/nlirepository/21969/182 Pc 911.33-ocr.pdf</t>
  </si>
  <si>
    <t>The Vedic Religion, Or, The Creed and Practice of the Indo-Aryans Three Thousand Years Ago</t>
  </si>
  <si>
    <t>/system/files/nlirepository/22519/179 E 441.pdf</t>
  </si>
  <si>
    <t>https://ocrdigitalfile_124.nvli.in/nlirepository/22519/179 E 441-ocr.pdf</t>
  </si>
  <si>
    <t>বৈদ্যজাতির ইতিহাস</t>
  </si>
  <si>
    <t>/system/files/nlirepository/21972/182 Pc 913.4.pdf</t>
  </si>
  <si>
    <t>https://ocrdigitalfile_124.nvli.in/nlirepository/21972/182 Pc 913.4-ocr.pdf</t>
  </si>
  <si>
    <t>The Nests and Eggs of Indian Birds Vol. II</t>
  </si>
  <si>
    <t>/system/files/nlirepository/23084/155.C.37.pdf</t>
  </si>
  <si>
    <t>https://ocrdigitalfile_124.nvli.in/nlirepository/23084/155.C.37-ocr.pdf</t>
  </si>
  <si>
    <t>The Story of My Life</t>
  </si>
  <si>
    <t>/system/files/nlirepository/21510/124 D 611.pdf</t>
  </si>
  <si>
    <t>https://ocrdigitalfile_124.nvli.in/nlirepository/21510/124 D 611-ocr.pdf</t>
  </si>
  <si>
    <t>How Telegraphs and Telephones Work: Explained in Non-Technical Language</t>
  </si>
  <si>
    <t>/system/files/nlirepository/23079/131 E 51.pdf</t>
  </si>
  <si>
    <t>https://ocrdigitalfile_124.nvli.in/nlirepository/23079/131 E 51-ocr.pdf</t>
  </si>
  <si>
    <t>Select Speeches of Babu Amulyadhone Addy in the Bengal Legislative Council 1921-23</t>
  </si>
  <si>
    <t>/system/files/nlirepository/11505/6481-Select Speeches of Babu Amulyadhone Addy  28part-1 29.pdf</t>
  </si>
  <si>
    <t>https://ocrdigitalfile_124.nvli.in/nlirepository/11505/6481-Select Speeches of Babu Amulyadhone Addy (part-1)-ocr.pdf</t>
  </si>
  <si>
    <t xml:space="preserve"> /system/files/nlirepository/11505/6481-Select Speeches of Babu Amulyadhone Addy  28part-2 29.pdf</t>
  </si>
  <si>
    <t xml:space="preserve"> https://ocrdigitalfile_124.nvli.in/nlirepository/11505/6481-Select Speeches of Babu Amulyadhone Addy (part-2)-ocr.pdf</t>
  </si>
  <si>
    <t xml:space="preserve"> /system/files/nlirepository/11505/6481-Select Speeches of Babu Amulyadhone Addy  28part-3 29.pdf</t>
  </si>
  <si>
    <t xml:space="preserve"> https://ocrdigitalfile_124.nvli.in/nlirepository/11505/6481-Select Speeches of Babu Amulyadhone Addy (part-3)-ocr.pdf</t>
  </si>
  <si>
    <t>Our Indian Empire: Its History and Present State, from the Earliest Settlement of the British in Hindostan, to the Close of the Year 1846 Vol. I</t>
  </si>
  <si>
    <t>/system/files/nlirepository/23599/165 B 37.pdf</t>
  </si>
  <si>
    <t>https://ocrdigitalfile_124.nvli.in/nlirepository/23599/165 B 37-ocr.pdf</t>
  </si>
  <si>
    <t>পর্দ্দা ও মুসলমান সমাজ</t>
  </si>
  <si>
    <t>/system/files/nlirepository/21991/182 Pc 918.4.pdf</t>
  </si>
  <si>
    <t>https://ocrdigitalfile_124.nvli.in/nlirepository/21991/182 Pc 918.4-ocr.pdf</t>
  </si>
  <si>
    <t xml:space="preserve">L&amp;#039;Origine Des Aryens: Histoire D&amp;#039;Une Controverse </t>
  </si>
  <si>
    <t>/system/files/nlirepository/23073/155 F 43.pdf</t>
  </si>
  <si>
    <t>https://ocrdigitalfile_124.nvli.in/nlirepository/23073/155 F 43-ocr.pdf</t>
  </si>
  <si>
    <t>মোক্তাল হোসেন ছহি বড় জঙ্গ নামা, ১ম সংস্করণ</t>
  </si>
  <si>
    <t>/system/files/nlirepository/21506/182 Nb 922.6.pdf</t>
  </si>
  <si>
    <t>https://ocrdigitalfile_124.nvli.in/nlirepository/21506/182 Nb 922.6-ocr.pdf</t>
  </si>
  <si>
    <t>ভ্রান্তি-বিজয়</t>
  </si>
  <si>
    <t>/system/files/nlirepository/21996/182 Pc 918.14.pdf</t>
  </si>
  <si>
    <t>https://ocrdigitalfile_124.nvli.in/nlirepository/21996/182 Pc 918.14-ocr.pdf</t>
  </si>
  <si>
    <t>Notes on the Ethnology of Tibet</t>
  </si>
  <si>
    <t>/system/files/nlirepository/23066/155 F 7.pdf</t>
  </si>
  <si>
    <t>https://ocrdigitalfile_124.nvli.in/nlirepository/23066/155 F 7-ocr.pdf</t>
  </si>
  <si>
    <t>ছহি বড় সোনাভান</t>
  </si>
  <si>
    <t>/system/files/nlirepository/21477/182 Nb 917.6.pdf</t>
  </si>
  <si>
    <t>https://ocrdigitalfile_124.nvli.in/nlirepository/21477/182 Nb 917.6-ocr.pdf</t>
  </si>
  <si>
    <t>Sir Robert Peel</t>
  </si>
  <si>
    <t>/system/files/nlirepository/21490/124 D 469.pdf</t>
  </si>
  <si>
    <t>https://ocrdigitalfile_124.nvli.in/nlirepository/21490/124 D 469-ocr.pdf</t>
  </si>
  <si>
    <t>A Dictionary English and Tamil</t>
  </si>
  <si>
    <t>/system/files/nlirepository/22448/176 F 31.pdf</t>
  </si>
  <si>
    <t>https://ocrdigitalfile_124.nvli.in/nlirepository/22448/176 F 31-ocr.pdf</t>
  </si>
  <si>
    <t>এই কেতাবের নাম: নুরল এছলাম, ২য় সংস্করণ</t>
  </si>
  <si>
    <t>/system/files/nlirepository/21512/182 Nb 924.6.pdf</t>
  </si>
  <si>
    <t>https://ocrdigitalfile_124.nvli.in/nlirepository/21512/182 Nb 924.6-ocr.pdf</t>
  </si>
  <si>
    <t>An Artist in the Himalayas</t>
  </si>
  <si>
    <t>/system/files/nlirepository/23590/164 F 83.pdf</t>
  </si>
  <si>
    <t>https://ocrdigitalfile_124.nvli.in/nlirepository/23590/164 F 83-ocr.pdf</t>
  </si>
  <si>
    <t>Politilysis: An Historical Exposition of the Means by which Revolutions are to be Prevented Or Effected</t>
  </si>
  <si>
    <t>/system/files/nlirepository/22453/148 B 37.pdf</t>
  </si>
  <si>
    <t>https://ocrdigitalfile_124.nvli.in/nlirepository/22453/148 B 37-ocr.pdf</t>
  </si>
  <si>
    <t>গাজি কালু ও চম্পাবতী</t>
  </si>
  <si>
    <t>/system/files/nlirepository/21489/182 Nb 919.8.pdf</t>
  </si>
  <si>
    <t>https://ocrdigitalfile_124.nvli.in/nlirepository/21489/182 Nb 919.8-ocr.pdf</t>
  </si>
  <si>
    <t>ছহি জঙ্গে ছোহরাব</t>
  </si>
  <si>
    <t>/system/files/nlirepository/21468/182 Nb 916.6.pdf</t>
  </si>
  <si>
    <t>https://ocrdigitalfile_124.nvli.in/nlirepository/21468/182 Nb 916.6-ocr.pdf</t>
  </si>
  <si>
    <t>Men and Measures of Half a Century: Sketches and Comments</t>
  </si>
  <si>
    <t>/system/files/nlirepository/21497/124 D 809.pdf</t>
  </si>
  <si>
    <t>https://ocrdigitalfile_124.nvli.in/nlirepository/21497/124 D 809-ocr.pdf</t>
  </si>
  <si>
    <t>সেই এক দিন আর এক দিন : অর্থাৎ বঙ্গের পূর্ব ও বর্তমান অবস্থা</t>
  </si>
  <si>
    <t>/system/files/nlirepository/21919/182 Pc 875.4.pdf</t>
  </si>
  <si>
    <t>https://ocrdigitalfile_124.nvli.in/nlirepository/21919/182 Pc 875.4-ocr.pdf</t>
  </si>
  <si>
    <t>My Experiences and Observations</t>
  </si>
  <si>
    <t>/system/files/nlirepository/21461/175 G 11.pdf</t>
  </si>
  <si>
    <t>https://ocrdigitalfile_124.nvli.in/nlirepository/21461/175 G 11-ocr.pdf</t>
  </si>
  <si>
    <t>The History of Roman law from the Text of Ortolan&amp;#039;s Histoire De La Legislation Romaine Et Généralisation Du Droit (Edition of 1870)</t>
  </si>
  <si>
    <t>/system/files/nlirepository/23044/145 C 45.pdf</t>
  </si>
  <si>
    <t>https://ocrdigitalfile_124.nvli.in/nlirepository/23044/145 C 45-ocr.pdf</t>
  </si>
  <si>
    <t>An Examination of Weismannism</t>
  </si>
  <si>
    <t>/system/files/nlirepository/23032/154 C 71.pdf</t>
  </si>
  <si>
    <t>https://ocrdigitalfile_124.nvli.in/nlirepository/23032/154 C 71-ocr.pdf</t>
  </si>
  <si>
    <t>India in Greece; or, Truth in Mythology</t>
  </si>
  <si>
    <t>/system/files/nlirepository/23060/155 E 87.pdf</t>
  </si>
  <si>
    <t>https://ocrdigitalfile_124.nvli.in/nlirepository/23060/155 E 87-ocr.pdf</t>
  </si>
  <si>
    <t>The Life of Admiral Viscount Exmouth</t>
  </si>
  <si>
    <t>/system/files/nlirepository/21958/124 F 35.pdf</t>
  </si>
  <si>
    <t>https://ocrdigitalfile_124.nvli.in/nlirepository/21958/124 F 35-ocr.pdf</t>
  </si>
  <si>
    <t>Literary Chit-Chat, with Miscellaneous Poems and an Appendix of Prose Papers</t>
  </si>
  <si>
    <t>/system/files/nlirepository/21452/175 C 177.pdf</t>
  </si>
  <si>
    <t>https://ocrdigitalfile_124.nvli.in/nlirepository/21452/175 C 177-ocr.pdf</t>
  </si>
  <si>
    <t>The Conquest of Scinde: A Commentary</t>
  </si>
  <si>
    <t>/system/files/nlirepository/21411/168 A 11.pdf</t>
  </si>
  <si>
    <t>https://ocrdigitalfile_124.nvli.in/nlirepository/21411/168 A 11-ocr.pdf</t>
  </si>
  <si>
    <t>सम्पत्ति-शास्त्र</t>
  </si>
  <si>
    <t>/system/files/nlirepository/21400/181.RB.903.pdf</t>
  </si>
  <si>
    <t>https://ocrdigitalfile_124.nvli.in/nlirepository/21400/181.RB.903-ocr.pdf</t>
  </si>
  <si>
    <t>On the Agricultural Community of the Middle Ages: And Inclosures of the Sixteenth Century in England</t>
  </si>
  <si>
    <t>/system/files/nlirepository/23062/147 D 5.pdf</t>
  </si>
  <si>
    <t>https://ocrdigitalfile_124.nvli.in/nlirepository/23062/147 D 5-ocr.pdf</t>
  </si>
  <si>
    <t>বিধবার বিবাহ</t>
  </si>
  <si>
    <t>/system/files/nlirepository/21959/182 Pc 910.13.pdf</t>
  </si>
  <si>
    <t>https://ocrdigitalfile_124.nvli.in/nlirepository/21959/182 Pc 910.13-ocr.pdf</t>
  </si>
  <si>
    <t>Narrative of a Journey to the Zoolu Country in South Africa</t>
  </si>
  <si>
    <t>/system/files/nlirepository/21438/95 F 1.pdf</t>
  </si>
  <si>
    <t>https://ocrdigitalfile_124.nvli.in/nlirepository/21438/95 F 1-ocr.pdf</t>
  </si>
  <si>
    <t>The Indian Criminal</t>
  </si>
  <si>
    <t>/system/files/nlirepository/22428/171 E 91.pdf</t>
  </si>
  <si>
    <t>https://ocrdigitalfile_124.nvli.in/nlirepository/22428/171 E 91-ocr.pdf</t>
  </si>
  <si>
    <t>Aristophanis Comoediae</t>
  </si>
  <si>
    <t>/system/files/nlirepository/21424/156 G 317.pdf</t>
  </si>
  <si>
    <t>https://ocrdigitalfile_124.nvli.in/nlirepository/21424/156 G 317-ocr.pdf</t>
  </si>
  <si>
    <t>Lectures: Political Economy</t>
  </si>
  <si>
    <t>/system/files/nlirepository/22397/147 A 109.pdf</t>
  </si>
  <si>
    <t>https://ocrdigitalfile_124.nvli.in/nlirepository/22397/147 A 109-ocr.pdf</t>
  </si>
  <si>
    <t>Epistles of Erasmus</t>
  </si>
  <si>
    <t>/system/files/nlirepository/21427/156 H 351.pdf</t>
  </si>
  <si>
    <t>https://ocrdigitalfile_124.nvli.in/nlirepository/21427/156 H 351-ocr.pdf</t>
  </si>
  <si>
    <t>Bandello: Tragical Tales</t>
  </si>
  <si>
    <t>/system/files/nlirepository/21430/157 C 213.pdf</t>
  </si>
  <si>
    <t>https://ocrdigitalfile_124.nvli.in/nlirepository/21430/157 C 213-ocr.pdf</t>
  </si>
  <si>
    <t>Ways and Works in India: Being an Account of the Public Works in that Country from the Earliest Times up to the Present Day</t>
  </si>
  <si>
    <t>/system/files/nlirepository/23016/130 D 87.pdf</t>
  </si>
  <si>
    <t>https://ocrdigitalfile_124.nvli.in/nlirepository/23016/130 D 87-ocr.pdf</t>
  </si>
  <si>
    <t>Journal of a Visit to India and the East</t>
  </si>
  <si>
    <t>/system/files/nlirepository/23549/162 A 235.pdf</t>
  </si>
  <si>
    <t>https://ocrdigitalfile_124.nvli.in/nlirepository/23549/162 A 235-ocr.pdf</t>
  </si>
  <si>
    <t>কোন পথে</t>
  </si>
  <si>
    <t>/system/files/nlirepository/21913/182 Od 919.2.pdf</t>
  </si>
  <si>
    <t>https://ocrdigitalfile_124.nvli.in/nlirepository/21913/182 Od 919.2-ocr.pdf</t>
  </si>
  <si>
    <t>The Private Diary of Leo Tolstoy 1853-1857</t>
  </si>
  <si>
    <t>/system/files/nlirepository/23011/125 B 431.pdf</t>
  </si>
  <si>
    <t>https://ocrdigitalfile_124.nvli.in/nlirepository/23011/125 B 431-ocr.pdf</t>
  </si>
  <si>
    <t>Essays on the Nature and Principles of Taste: Vol. I</t>
  </si>
  <si>
    <t>/system/files/nlirepository/22394/137 A 87.pdf</t>
  </si>
  <si>
    <t>https://ocrdigitalfile_124.nvli.in/nlirepository/22394/137 A 87-ocr.pdf</t>
  </si>
  <si>
    <t>The History of Chess: from the Time of the Early Invention of the Game in India till the Period of its establishment in Western and Central Europe</t>
  </si>
  <si>
    <t>/system/files/nlirepository/22390/136 D 5.pdf</t>
  </si>
  <si>
    <t>https://ocrdigitalfile_124.nvli.in/nlirepository/22390/136 D 5-ocr.pdf</t>
  </si>
  <si>
    <t>Memoirs of My Indian Career: Vol. II</t>
  </si>
  <si>
    <t>/system/files/nlirepository/22380/169 C 47.pdf</t>
  </si>
  <si>
    <t>https://ocrdigitalfile_124.nvli.in/nlirepository/22380/169 C 47-ocr.pdf</t>
  </si>
  <si>
    <t>Le Quérard : Archives D&amp;#039;Histoire Littéraire, De Biographie Et De Bibliographie Françaises : Complément Périodique De La France Littéraire</t>
  </si>
  <si>
    <t>/system/files/nlirepository/23542/161 D 125.pdf</t>
  </si>
  <si>
    <t>https://ocrdigitalfile_124.nvli.in/nlirepository/23542/161 D 125-ocr.pdf</t>
  </si>
  <si>
    <t xml:space="preserve">परलोक-अध्यात्म विज्ञान </t>
  </si>
  <si>
    <t>/system/files/nlirepository/21384/181.MC. 891.pdf</t>
  </si>
  <si>
    <t>https://ocrdigitalfile_124.nvli.in/nlirepository/21384/181.MC. 891-ocr.pdf</t>
  </si>
  <si>
    <t>The Romantic Land of Hind</t>
  </si>
  <si>
    <t>/system/files/nlirepository/23547/162 A 221.pdf</t>
  </si>
  <si>
    <t>https://ocrdigitalfile_124.nvli.in/nlirepository/23547/162 A 221-ocr.pdf</t>
  </si>
  <si>
    <t>Francis Bacon of Verulam.  : realistic philosophy and its age.</t>
  </si>
  <si>
    <t>/system/files/nlirepository/21372/151 D 21.pdf</t>
  </si>
  <si>
    <t>https://ocrdigitalfile_124.nvli.in/nlirepository/21372/151 D 21-ocr.pdf</t>
  </si>
  <si>
    <t>The Musical Scales of the Hindus: With Remarks on the Applicability of Harmony to Hindu Music</t>
  </si>
  <si>
    <t>/system/files/nlirepository/23009/138 D 7.pdf</t>
  </si>
  <si>
    <t>https://ocrdigitalfile_124.nvli.in/nlirepository/23009/138 D 7-ocr.pdf</t>
  </si>
  <si>
    <t>A Specimen of Persian Poetry: Or Odes of Hafez</t>
  </si>
  <si>
    <t>/system/files/nlirepository/21385/174.G. 133.pdf</t>
  </si>
  <si>
    <t>https://ocrdigitalfile_124.nvli.in/nlirepository/21385/174.G. 133-ocr.pdf</t>
  </si>
  <si>
    <t>The Symptoms and Treatment of Poisoning</t>
  </si>
  <si>
    <t>/system/files/nlirepository/22348/134 A 59.pdf</t>
  </si>
  <si>
    <t>https://ocrdigitalfile_124.nvli.in/nlirepository/22348/134 A 59-ocr.pdf</t>
  </si>
  <si>
    <t>The Lives of the Lord Chancellors and Keepers of the Great Seal of England: From the Earliest Times Till the Reign of King George IV. Vol. VI</t>
  </si>
  <si>
    <t xml:space="preserve"> /system/files/nlirepository/22414/146 G 63.pdf</t>
  </si>
  <si>
    <t xml:space="preserve"> https://ocrdigitalfile_124.nvli.in/nlirepository/22414/146 G 63-ocr.pdf</t>
  </si>
  <si>
    <t>Our Plague Spot in connection with Our Polity and Usages: As regards Our Women Our Soldiery and the Indian Empire</t>
  </si>
  <si>
    <t>/system/files/nlirepository/22350/146 F 85.pdf</t>
  </si>
  <si>
    <t>https://ocrdigitalfile_124.nvli.in/nlirepository/22350/146 F 85-ocr.pdf</t>
  </si>
  <si>
    <t xml:space="preserve">The Autobiography of Flora MacDonald, being the home life of a heroine Vol. I </t>
  </si>
  <si>
    <t>/system/files/nlirepository/23003/124 G 1.pdf</t>
  </si>
  <si>
    <t>https://ocrdigitalfile_124.nvli.in/nlirepository/23003/124 G 1-ocr.pdf</t>
  </si>
  <si>
    <t>Aristotle</t>
  </si>
  <si>
    <t>/system/files/nlirepository/21365/151 B 71.pdf</t>
  </si>
  <si>
    <t>https://ocrdigitalfile_124.nvli.in/nlirepository/21365/151 B 71-ocr.pdf</t>
  </si>
  <si>
    <t>The Foundations of Indian Poetry and Their Historical Development: General Outlines</t>
  </si>
  <si>
    <t>/system/files/nlirepository/21383/174.E.581.pdf</t>
  </si>
  <si>
    <t>https://ocrdigitalfile_124.nvli.in/nlirepository/21383/174.E.581-ocr.pdf</t>
  </si>
  <si>
    <t>The Nāladiyār Four Hundred Quatrains in Tamil</t>
  </si>
  <si>
    <t>/system/files/nlirepository/21355/174 E 265.pdf</t>
  </si>
  <si>
    <t>https://ocrdigitalfile_124.nvli.in/nlirepository/21355/174 E 265-ocr.pdf</t>
  </si>
  <si>
    <t>श्रीदादूदयाल की बानी</t>
  </si>
  <si>
    <t>/system/files/nlirepository/21389/181.PC.90.4.pdf</t>
  </si>
  <si>
    <t>https://ocrdigitalfile_124.nvli.in/nlirepository/21389/181.PC.90.4-ocr.pdf</t>
  </si>
  <si>
    <t>সাহিত্যের কথা</t>
  </si>
  <si>
    <t>/system/files/nlirepository/21361/182 Mc 946.2.pdf</t>
  </si>
  <si>
    <t>https://ocrdigitalfile_124.nvli.in/nlirepository/21361/182 Mc 946.2-ocr.pdf</t>
  </si>
  <si>
    <t>The Letters of the Younger Pliny</t>
  </si>
  <si>
    <t>/system/files/nlirepository/22355/146 G 49.pdf</t>
  </si>
  <si>
    <t>https://ocrdigitalfile_124.nvli.in/nlirepository/22355/146 G 49-ocr.pdf</t>
  </si>
  <si>
    <t>Moral Influence of Physical Science being the Substance of a Lecture Delivered at the Town Hall, on January 7, 1891, under the Presidency of His Honour the Lieutenant-Governor</t>
  </si>
  <si>
    <t>/system/files/nlirepository/22971/152.A.271.pdf</t>
  </si>
  <si>
    <t>https://ocrdigitalfile_124.nvli.in/nlirepository/22971/152.A.271-ocr.pdf</t>
  </si>
  <si>
    <t>La pensee Italienne  au  XVI Siecle et le courant Libertin</t>
  </si>
  <si>
    <t>/system/files/nlirepository/21387/151 E 2.pdf</t>
  </si>
  <si>
    <t>https://ocrdigitalfile_124.nvli.in/nlirepository/21387/151 E 2-ocr.pdf</t>
  </si>
  <si>
    <t>A History of Crime in England, Illustrating the Changes of the Laws in the Progress of Civilisation Written from the Public Records and Other Contemporary Evidence: Vol. I</t>
  </si>
  <si>
    <t>/system/files/nlirepository/22347/146 F 51.pdf</t>
  </si>
  <si>
    <t>https://ocrdigitalfile_124.nvli.in/nlirepository/22347/146 F 51-ocr.pdf</t>
  </si>
  <si>
    <t xml:space="preserve"> A Practical Treatise on the Law of Covenants</t>
  </si>
  <si>
    <t>/system/files/nlirepository/22338/145 E 119.pdf</t>
  </si>
  <si>
    <t>https://ocrdigitalfile_124.nvli.in/nlirepository/22338/145 E 119-ocr.pdf</t>
  </si>
  <si>
    <t>Poetae bucolici et didactici: Theocritus, Bion, Moschus</t>
  </si>
  <si>
    <t>/system/files/nlirepository/22317/156 G 305.pdf</t>
  </si>
  <si>
    <t>https://ocrdigitalfile_124.nvli.in/nlirepository/22317/156 G 305-ocr.pdf</t>
  </si>
  <si>
    <t>Mesmeric Facts</t>
  </si>
  <si>
    <t>/system/files/nlirepository/22331/134 A 23.pdf</t>
  </si>
  <si>
    <t>https://ocrdigitalfile_124.nvli.in/nlirepository/22331/134 A 23-ocr.pdf</t>
  </si>
  <si>
    <t>Some Assamese Proverbs</t>
  </si>
  <si>
    <t>/system/files/nlirepository/21904/164.A.1.pdf</t>
  </si>
  <si>
    <t>https://ocrdigitalfile_124.nvli.in/nlirepository/21904/164.A.1-ocr.pdf</t>
  </si>
  <si>
    <t>Algebra of Mohammed Ben Musa</t>
  </si>
  <si>
    <t>/system/files/nlirepository/22964/152 F 1.pdf</t>
  </si>
  <si>
    <t>https://ocrdigitalfile_124.nvli.in/nlirepository/22964/152 F 1-ocr.pdf</t>
  </si>
  <si>
    <t>हिन्दी हिन्दूई मुन्तखबात Chrestomathie Hindie</t>
  </si>
  <si>
    <t>/system/files/nlirepository/21340/181.OB.842.pdf</t>
  </si>
  <si>
    <t>https://ocrdigitalfile_124.nvli.in/nlirepository/21340/181.OB.842-ocr.pdf</t>
  </si>
  <si>
    <t>Scientific Papers and Addresses Vol. II</t>
  </si>
  <si>
    <t>/system/files/nlirepository/22967/152.A.31.pdf</t>
  </si>
  <si>
    <t>https://ocrdigitalfile_124.nvli.in/nlirepository/22967/152.A.31-ocr.pdf</t>
  </si>
  <si>
    <t>The Science of Ethics: As Based on the Science of Knowledge</t>
  </si>
  <si>
    <t>/system/files/nlirepository/21324/150 E 173.pdf</t>
  </si>
  <si>
    <t>https://ocrdigitalfile_124.nvli.in/nlirepository/21324/150 E 173-ocr.pdf</t>
  </si>
  <si>
    <t>কপালকুণ্ডলা বা সখের- সতীন যুগলাঙ্গুরীয় বা সত্যসাধ্বী এবং ইন্দিরা বা ডাকিনী, ১ম সংস্করণ</t>
  </si>
  <si>
    <t>/system/files/nlirepository/21336/182 Mc 922.8..pdf</t>
  </si>
  <si>
    <t>https://ocrdigitalfile_124.nvli.in/nlirepository/21336/182 Mc 922.8.-ocr.pdf</t>
  </si>
  <si>
    <t>The Pooroos-Purikhya: Or Collection of Moral Tales</t>
  </si>
  <si>
    <t>/system/files/nlirepository/21308/174 E 47.pdf</t>
  </si>
  <si>
    <t>https://ocrdigitalfile_124.nvli.in/nlirepository/21308/174 E 47-ocr.pdf</t>
  </si>
  <si>
    <t>Index to Titles 1798-1885: As Recorded in the Alqabnamas or Books of Titles and Forms of Address</t>
  </si>
  <si>
    <t>/system/files/nlirepository/21337/G.P. 954 In 2 it.pdf</t>
  </si>
  <si>
    <t>https://ocrdigitalfile_124.nvli.in/nlirepository/21337/G.P. 954 In 2 it-ocr.pdf</t>
  </si>
  <si>
    <t>আনন্দমঠ বা নন্দের ফন্দী, ১ম সংস্করণ</t>
  </si>
  <si>
    <t>/system/files/nlirepository/21338/182 Mc 922.12.pdf</t>
  </si>
  <si>
    <t>https://ocrdigitalfile_124.nvli.in/nlirepository/21338/182 Mc 922.12-ocr.pdf</t>
  </si>
  <si>
    <t>Jerusalem: Its History and Hope</t>
  </si>
  <si>
    <t>/system/files/nlirepository/21873/66 C 21.pdf</t>
  </si>
  <si>
    <t>https://ocrdigitalfile_124.nvli.in/nlirepository/21873/66 C 21-ocr.pdf</t>
  </si>
  <si>
    <t>দুর্গেশনন্দিনী বা ত্রিজারজা</t>
  </si>
  <si>
    <t>/system/files/nlirepository/21330/182 Mc 922.7.pdf</t>
  </si>
  <si>
    <t>https://ocrdigitalfile_124.nvli.in/nlirepository/21330/182 Mc 922.7-ocr.pdf</t>
  </si>
  <si>
    <t>Stable Management and a Few Diseases of Horses in India</t>
  </si>
  <si>
    <t>/system/files/nlirepository/22969/163 G 27.pdf</t>
  </si>
  <si>
    <t>https://ocrdigitalfile_124.nvli.in/nlirepository/22969/163 G 27-ocr.pdf</t>
  </si>
  <si>
    <t>Railway Economics</t>
  </si>
  <si>
    <t>/system/files/nlirepository/21865/130 A 71.pdf</t>
  </si>
  <si>
    <t>https://ocrdigitalfile_124.nvli.in/nlirepository/21865/130 A 71-ocr.pdf</t>
  </si>
  <si>
    <t>Travels and Researches in Asia Minor, Mesopotamia, Chaldea, and Armenia Vol. I</t>
  </si>
  <si>
    <t xml:space="preserve"> /system/files/nlirepository/21868/66 A 9.pdf</t>
  </si>
  <si>
    <t xml:space="preserve"> https://ocrdigitalfile_124.nvli.in/nlirepository/21868/66 A 9-ocr.pdf</t>
  </si>
  <si>
    <t>The Law relating to Officers in the Army</t>
  </si>
  <si>
    <t>/system/files/nlirepository/21864/129 C 3.pdf</t>
  </si>
  <si>
    <t>https://ocrdigitalfile_124.nvli.in/nlirepository/21864/129 C 3-ocr.pdf</t>
  </si>
  <si>
    <t>Theory of Solid and Braced Elastic Arches: Applied to Arch Bridges and Roofs in Iron, Wood, Concrete Or Other Materials</t>
  </si>
  <si>
    <t>/system/files/nlirepository/21869/130 C 89.pdf</t>
  </si>
  <si>
    <t>https://ocrdigitalfile_124.nvli.in/nlirepository/21869/130 C 89-ocr.pdf</t>
  </si>
  <si>
    <t>Sub-tropical Rambles in the Land of the Aphanapteryx: Personal Experiences, Adventures, and Wanderings in and Around the Island of Mauritius</t>
  </si>
  <si>
    <t>/system/files/nlirepository/22301/94 D 7.pdf</t>
  </si>
  <si>
    <t>https://ocrdigitalfile_124.nvli.in/nlirepository/22301/94 D 7-ocr.pdf</t>
  </si>
  <si>
    <t>बामामनरंजन</t>
  </si>
  <si>
    <t>/system/files/nlirepository/21303/181. PC. 885.pdf</t>
  </si>
  <si>
    <t>https://ocrdigitalfile_124.nvli.in/nlirepository/21303/181. PC. 885-ocr.pdf</t>
  </si>
  <si>
    <t>Oeuvres Complètes De Rollin</t>
  </si>
  <si>
    <t>/system/files/nlirepository/22944/148 G 1.pdf</t>
  </si>
  <si>
    <t>https://ocrdigitalfile_124.nvli.in/nlirepository/22944/148 G 1-ocr.pdf</t>
  </si>
  <si>
    <t>The Risi: A Poem Explaining the Daily Life and Manners of the Risi as Described in the Rig-Veda-Sanhita</t>
  </si>
  <si>
    <t>/system/files/nlirepository/21305/174 E 41.pdf</t>
  </si>
  <si>
    <t>https://ocrdigitalfile_124.nvli.in/nlirepository/21305/174 E 41-ocr.pdf</t>
  </si>
  <si>
    <t>Manners and Customs of the Greeks</t>
  </si>
  <si>
    <t>/system/files/nlirepository/21846/155 G 8.pdf</t>
  </si>
  <si>
    <t>https://ocrdigitalfile_124.nvli.in/nlirepository/21846/155 G 8-ocr.pdf</t>
  </si>
  <si>
    <t>On Horseback Through Asia Minor</t>
  </si>
  <si>
    <t xml:space="preserve"> /system/files/nlirepository/21860/66 A 3.pdf</t>
  </si>
  <si>
    <t xml:space="preserve"> https://ocrdigitalfile_124.nvli.in/nlirepository/21860/66 A 3-ocr.pdf</t>
  </si>
  <si>
    <t>On Taxes, or Public Revenue, the Ultimate Incidence of Their Payment, Their Disbursement, and the Seats of Their Ultimate Consumption by an Officer in the Military and Civil Service of the East India Company</t>
  </si>
  <si>
    <t>/system/files/nlirepository/22934/147 E 27.pdf</t>
  </si>
  <si>
    <t>https://ocrdigitalfile_124.nvli.in/nlirepository/22934/147 E 27-ocr.pdf</t>
  </si>
  <si>
    <t>रास -पञ्जचाध्यायी</t>
  </si>
  <si>
    <t>/system/files/nlirepository/21301/181. PC. 90.11.pdf</t>
  </si>
  <si>
    <t>https://ocrdigitalfile_124.nvli.in/nlirepository/21301/181. PC. 90.11-ocr.pdf</t>
  </si>
  <si>
    <t>From Kulja, Across the Tian Shan to Lob-Nor</t>
  </si>
  <si>
    <t>/system/files/nlirepository/21857/65 F 67.pdf</t>
  </si>
  <si>
    <t>https://ocrdigitalfile_124.nvli.in/nlirepository/21857/65 F 67-ocr.pdf</t>
  </si>
  <si>
    <t>A New Encyclopaedia of Freemasonry (Ars Magna Latomorum) - And of Cognate Instituted Mysteries: Their Rites, Literature, and History</t>
  </si>
  <si>
    <t>/system/files/nlirepository/23488/149 D 1033.pdf</t>
  </si>
  <si>
    <t>https://ocrdigitalfile_124.nvli.in/nlirepository/23488/149 D 1033-ocr.pdf</t>
  </si>
  <si>
    <t>The Art of Teaching</t>
  </si>
  <si>
    <t>/system/files/nlirepository/23484/148 G 269.pdf</t>
  </si>
  <si>
    <t>https://ocrdigitalfile_124.nvli.in/nlirepository/23484/148 G 269-ocr.pdf</t>
  </si>
  <si>
    <t>The Land of Gilead: With Excursions in the Lebanon</t>
  </si>
  <si>
    <t>/system/files/nlirepository/21880/66 C 53.pdf</t>
  </si>
  <si>
    <t>https://ocrdigitalfile_124.nvli.in/nlirepository/21880/66 C 53-ocr.pdf</t>
  </si>
  <si>
    <t>Memoirs of Robert William Elliston, Comedian: 1774 -1810</t>
  </si>
  <si>
    <t>/system/files/nlirepository/22927/137.h.83.pdf</t>
  </si>
  <si>
    <t>https://ocrdigitalfile_124.nvli.in/nlirepository/22927/137.h.83-ocr.pdf</t>
  </si>
  <si>
    <t>Handbook of the Bombay Presidency: With an Account of Bombay City</t>
  </si>
  <si>
    <t>/system/files/nlirepository/21829/163.G.5.pdf</t>
  </si>
  <si>
    <t>https://ocrdigitalfile_124.nvli.in/nlirepository/21829/163.G.5-ocr.pdf</t>
  </si>
  <si>
    <t>வால்மீகி ராமாயண வசனம்-ஆரணியகாண்டம்</t>
  </si>
  <si>
    <t>/system/files/nlirepository/11799/7653-  28part-1 29.pdf</t>
  </si>
  <si>
    <t>https://ocrdigitalfile_124.nvli.in/nlirepository/11799/7653- (part-1)-ocr.pdf</t>
  </si>
  <si>
    <t xml:space="preserve"> /system/files/nlirepository/11799/7653-  28part-2 29.pdf</t>
  </si>
  <si>
    <t xml:space="preserve"> https://ocrdigitalfile_124.nvli.in/nlirepository/11799/7653- (part-2)-ocr.pdf</t>
  </si>
  <si>
    <t xml:space="preserve"> /system/files/nlirepository/11799/7653-  28part-3 29.pdf</t>
  </si>
  <si>
    <t xml:space="preserve"> https://ocrdigitalfile_124.nvli.in/nlirepository/11799/7653- (part-3)-ocr.pdf</t>
  </si>
  <si>
    <t xml:space="preserve"> /system/files/nlirepository/11799/7653-  28part-4 29.pdf</t>
  </si>
  <si>
    <t xml:space="preserve"> https://ocrdigitalfile_124.nvli.in/nlirepository/11799/7653- (part-4)-ocr.pdf</t>
  </si>
  <si>
    <t xml:space="preserve"> /system/files/nlirepository/11799/7653-  28part-5 29.pdf</t>
  </si>
  <si>
    <t xml:space="preserve"> https://ocrdigitalfile_124.nvli.in/nlirepository/11799/7653- (part-5)-ocr.pdf</t>
  </si>
  <si>
    <t>কালিদাস ও ভবভূতি</t>
  </si>
  <si>
    <t>/system/files/nlirepository/21289/182 Mc 915.3.pdf</t>
  </si>
  <si>
    <t>https://ocrdigitalfile_124.nvli.in/nlirepository/21289/182 Mc 915.3-ocr.pdf</t>
  </si>
  <si>
    <t>The Legal Position of Women in Islâm</t>
  </si>
  <si>
    <t>/system/files/nlirepository/23491/149 E 67.pdf</t>
  </si>
  <si>
    <t>https://ocrdigitalfile_124.nvli.in/nlirepository/23491/149 E 67-ocr.pdf</t>
  </si>
  <si>
    <t>A Narrative of the Loss of the Winterton East Indiaman: Wrecked on the Coast of Madagascar in 1792; and of the Sufferings Connected with that Event</t>
  </si>
  <si>
    <t>/system/files/nlirepository/22298/94 C 5.pdf</t>
  </si>
  <si>
    <t>https://ocrdigitalfile_124.nvli.in/nlirepository/22298/94 C 5-ocr.pdf</t>
  </si>
  <si>
    <t>পত্রাবলী</t>
  </si>
  <si>
    <t>/system/files/nlirepository/21271/182 Mc 914.8.pdf</t>
  </si>
  <si>
    <t>https://ocrdigitalfile_124.nvli.in/nlirepository/21271/182 Mc 914.8-ocr.pdf</t>
  </si>
  <si>
    <t>Annales Du Musée Guimet: Les Origines De La Famille Et Du Clan (Bibliothèques Études) Tome 30</t>
  </si>
  <si>
    <t>/system/files/nlirepository/22286/155 E 331.pdf</t>
  </si>
  <si>
    <t>https://ocrdigitalfile_124.nvli.in/nlirepository/22286/155 E 331-ocr.pdf</t>
  </si>
  <si>
    <t>Crags and Craters; Ramblers in the Island of Reunion</t>
  </si>
  <si>
    <t>/system/files/nlirepository/22283/94 A 51.pdf</t>
  </si>
  <si>
    <t>https://ocrdigitalfile_124.nvli.in/nlirepository/22283/94 A 51-ocr.pdf</t>
  </si>
  <si>
    <t>Suggestions on Freedom of Commerce and Navigation: More Especially in Reference to the East-India</t>
  </si>
  <si>
    <t>/system/files/nlirepository/22936/147 E 351.pdf</t>
  </si>
  <si>
    <t>https://ocrdigitalfile_124.nvli.in/nlirepository/22936/147 E 351-ocr.pdf</t>
  </si>
  <si>
    <t>শ্রীকৃষ্ণ- পুষ্পাঞ্জলি, ৩য় সংস্করণ</t>
  </si>
  <si>
    <t>/system/files/nlirepository/21282/182 Mc 914.18.pdf</t>
  </si>
  <si>
    <t>https://ocrdigitalfile_124.nvli.in/nlirepository/21282/182 Mc 914.18-ocr.pdf</t>
  </si>
  <si>
    <t>Report on Japan: To the Secret Committee of the English East India Company</t>
  </si>
  <si>
    <t>/system/files/nlirepository/22940/147 E 579.pdf</t>
  </si>
  <si>
    <t>https://ocrdigitalfile_124.nvli.in/nlirepository/22940/147 E 579-ocr.pdf</t>
  </si>
  <si>
    <t>The Elements of Individualism: A Series of Lectures</t>
  </si>
  <si>
    <t>/system/files/nlirepository/21294/150 E 77.pdf</t>
  </si>
  <si>
    <t>https://ocrdigitalfile_124.nvli.in/nlirepository/21294/150 E 77-ocr.pdf</t>
  </si>
  <si>
    <t>The Two Paths: being lectures on Art and its Application to Decoration and Manufacture, delivered in 1858-9</t>
  </si>
  <si>
    <t>/system/files/nlirepository/22918/137.A.105.pdf</t>
  </si>
  <si>
    <t>https://ocrdigitalfile_124.nvli.in/nlirepository/22918/137.A.105-ocr.pdf</t>
  </si>
  <si>
    <t>Testamenta Vetusta: Being Illustrations from Wills, of Manners, Customs, &amp;amp;c. as Well as of the Descents and Possessions of Many Distinguished Families, From the Reign of Henry the Second to the Accession of Queen Elizabeth: Vol. I</t>
  </si>
  <si>
    <t>/system/files/nlirepository/21843/155 G 3.pdf</t>
  </si>
  <si>
    <t>https://ocrdigitalfile_124.nvli.in/nlirepository/21843/155 G 3-ocr.pdf</t>
  </si>
  <si>
    <t>The Book of Ser Marco Polo, the Venetian: Concerning the Kingdoms and Marvels of the East</t>
  </si>
  <si>
    <t>/system/files/nlirepository/21840/65 A 69.pdf</t>
  </si>
  <si>
    <t>https://ocrdigitalfile_124.nvli.in/nlirepository/21840/65 A 69-ocr.pdf</t>
  </si>
  <si>
    <t xml:space="preserve">The Betrayal of Metz: Being a New and Revised Edition of the Fall of Metz with a Postscript Containing a Summary of the Proceedings of the Court-Martial Upon Marshal Bazine </t>
  </si>
  <si>
    <t>/system/files/nlirepository/22295/113 C 255.pdf</t>
  </si>
  <si>
    <t>https://ocrdigitalfile_124.nvli.in/nlirepository/22295/113 C 255-ocr.pdf</t>
  </si>
  <si>
    <t>পুরান কাগজ: বা নথীর নকল</t>
  </si>
  <si>
    <t>/system/files/nlirepository/21814/182 Od 899.5.pdf</t>
  </si>
  <si>
    <t>https://ocrdigitalfile_124.nvli.in/nlirepository/21814/182 Od 899.5-ocr.pdf</t>
  </si>
  <si>
    <t>Textbook on Fortification, Etc for the Use of the Royal Military College, Sandhurst.</t>
  </si>
  <si>
    <t>/system/files/nlirepository/21824/129 A 71.pdf</t>
  </si>
  <si>
    <t>https://ocrdigitalfile_124.nvli.in/nlirepository/21824/129 A 71-ocr.pdf</t>
  </si>
  <si>
    <t>Lectures on Art</t>
  </si>
  <si>
    <t>/system/files/nlirepository/22911/137. A. 15.pdf</t>
  </si>
  <si>
    <t>https://ocrdigitalfile_124.nvli.in/nlirepository/22911/137. A. 15-ocr.pdf</t>
  </si>
  <si>
    <t>বঙ্গদর্শন, সংখ্যা ৯১</t>
  </si>
  <si>
    <t>/system/files/nlirepository/13710/3001Bongadarson.pdf</t>
  </si>
  <si>
    <t>https://ocrdigitalfile_124.nvli.in/nlirepository/13710/3001Bongadarson-ocr.pdf</t>
  </si>
  <si>
    <t>History Physical Astronomy from the Earliest Ages to the Middle of the Nineteenth Century</t>
  </si>
  <si>
    <t>/system/files/nlirepository/22265/153 A 13.pdf</t>
  </si>
  <si>
    <t>https://ocrdigitalfile_124.nvli.in/nlirepository/22265/153 A 13-ocr.pdf</t>
  </si>
  <si>
    <t>A Hanoverian-English officer, A Hundred Years Ago: Memoirs of Baron Ompteda, Colonel in the King&amp;#039;s German Legion, 26th November, 1765 to 18th June, 1815</t>
  </si>
  <si>
    <t>/system/files/nlirepository/21803/125 B 247.pdf</t>
  </si>
  <si>
    <t>https://ocrdigitalfile_124.nvli.in/nlirepository/21803/125 B 247-ocr.pdf</t>
  </si>
  <si>
    <t>রবীন্দ্র- সাহিত্যে ভারতের বাণী</t>
  </si>
  <si>
    <t>/system/files/nlirepository/21257/182 Mc 913.12.pdf</t>
  </si>
  <si>
    <t>https://ocrdigitalfile_124.nvli.in/nlirepository/21257/182 Mc 913.12-ocr.pdf</t>
  </si>
  <si>
    <t>A Voyage Round the World Vol. II</t>
  </si>
  <si>
    <t>/system/files/nlirepository/23459/61 B 237.pdf</t>
  </si>
  <si>
    <t>https://ocrdigitalfile_124.nvli.in/nlirepository/23459/61 B 237-ocr.pdf</t>
  </si>
  <si>
    <t>Val d&amp;#039;Arno: Ten Lectures on the Tuscan Art Directly Antecedent to the Florentine Year of Victories, Given before the University of Oxford in Michaelmas Term, 1873</t>
  </si>
  <si>
    <t>/system/files/nlirepository/22904/137 . A . 107.pdf</t>
  </si>
  <si>
    <t>https://ocrdigitalfile_124.nvli.in/nlirepository/22904/137 . A . 107-ocr.pdf</t>
  </si>
  <si>
    <t>Somaliland : Being an Account of Two Expeditions into the Far Interior</t>
  </si>
  <si>
    <t>/system/files/nlirepository/22293/94 A 53.pdf</t>
  </si>
  <si>
    <t>https://ocrdigitalfile_124.nvli.in/nlirepository/22293/94 A 53-ocr.pdf</t>
  </si>
  <si>
    <t>Roughing it in Southern India</t>
  </si>
  <si>
    <t>/system/files/nlirepository/21812/163.D.181.pdf</t>
  </si>
  <si>
    <t>https://ocrdigitalfile_124.nvli.in/nlirepository/21812/163.D.181-ocr.pdf</t>
  </si>
  <si>
    <t>কাব্যকথা</t>
  </si>
  <si>
    <t>/system/files/nlirepository/21236/182 Mc 909.8.pdf</t>
  </si>
  <si>
    <t>https://ocrdigitalfile_124.nvli.in/nlirepository/21236/182 Mc 909.8-ocr.pdf</t>
  </si>
  <si>
    <t>A Ride Through the Nubian Desert</t>
  </si>
  <si>
    <t>/system/files/nlirepository/22252/92 D 1.pdf</t>
  </si>
  <si>
    <t>https://ocrdigitalfile_124.nvli.in/nlirepository/22252/92 D 1-ocr.pdf</t>
  </si>
  <si>
    <t>मध्यकालीन भारतीय संस्कृति [600 ई०-1200 ई०]</t>
  </si>
  <si>
    <t>/system/files/nlirepository/21233/181.DB.92.1.pdf</t>
  </si>
  <si>
    <t>https://ocrdigitalfile_124.nvli.in/nlirepository/21233/181.DB.92.1-ocr.pdf</t>
  </si>
  <si>
    <t>Lectures on Natural and Experimental Philosophy: Considered in It&amp;#039;s Present State of Improvement. Describing in a Familiar and Easy Manner, the Principal Phenomena of Nature; and Shewing, that They All Co-operate in Displaying the Goodness, Wisdom, and Power of God: Vol. I</t>
  </si>
  <si>
    <t>/system/files/nlirepository/22278/153 C 25.pdf</t>
  </si>
  <si>
    <t>https://ocrdigitalfile_124.nvli.in/nlirepository/22278/153 C 25-ocr.pdf</t>
  </si>
  <si>
    <t>রত্নপরীক্ষা</t>
  </si>
  <si>
    <t>/system/files/nlirepository/21224/182 Kc 904.1.pdf</t>
  </si>
  <si>
    <t>https://ocrdigitalfile_124.nvli.in/nlirepository/21224/182 Kc 904.1-ocr.pdf</t>
  </si>
  <si>
    <t>পাখীর কথা</t>
  </si>
  <si>
    <t>/system/files/nlirepository/21229/182 Kc 921.5.pdf</t>
  </si>
  <si>
    <t>https://ocrdigitalfile_124.nvli.in/nlirepository/21229/182 Kc 921.5-ocr.pdf</t>
  </si>
  <si>
    <t>প্রাণ- প্রতিষ্ঠা</t>
  </si>
  <si>
    <t>/system/files/nlirepository/21777/182 Oc 923.126.pdf</t>
  </si>
  <si>
    <t>https://ocrdigitalfile_124.nvli.in/nlirepository/21777/182 Oc 923.126-ocr.pdf</t>
  </si>
  <si>
    <t>জীবন- চিত্র</t>
  </si>
  <si>
    <t>/system/files/nlirepository/21774/182 Oc 923.8.pdf</t>
  </si>
  <si>
    <t>https://ocrdigitalfile_124.nvli.in/nlirepository/21774/182 Oc 923.8-ocr.pdf</t>
  </si>
  <si>
    <t>সামুদ্রিক বিজ্ঞান</t>
  </si>
  <si>
    <t>/system/files/nlirepository/21221/182 Kc 896.2.pdf</t>
  </si>
  <si>
    <t>https://ocrdigitalfile_124.nvli.in/nlirepository/21221/182 Kc 896.2-ocr.pdf</t>
  </si>
  <si>
    <t>ইঞ্জিলে হজরত মোহাম্মদ ও পাদ্রী রাউস সাহেবের সাক্ষ্য, ১ম সংস্করণ</t>
  </si>
  <si>
    <t>/system/files/nlirepository/21212/182 Jd 925.53.pdf</t>
  </si>
  <si>
    <t>https://ocrdigitalfile_124.nvli.in/nlirepository/21212/182 Jd 925.53-ocr.pdf</t>
  </si>
  <si>
    <t>The Marriages of the Bonapartes</t>
  </si>
  <si>
    <t>/system/files/nlirepository/22238/113 C 81.pdf</t>
  </si>
  <si>
    <t>https://ocrdigitalfile_124.nvli.in/nlirepository/22238/113 C 81-ocr.pdf</t>
  </si>
  <si>
    <t>Tables for Determining Time to the Nearest Minutes Applicable to the Madras Presidency and the Southern Parts of Bombay</t>
  </si>
  <si>
    <t>/system/files/nlirepository/22262/153 A 3.pdf</t>
  </si>
  <si>
    <t>https://ocrdigitalfile_124.nvli.in/nlirepository/22262/153 A 3-ocr.pdf</t>
  </si>
  <si>
    <t>The Travels of a Philosopher Being Observations on the Customs, Manners, Arts, of Several Nations in Asia and Africa,</t>
  </si>
  <si>
    <t>/system/files/nlirepository/21791/65 A 109.pdf</t>
  </si>
  <si>
    <t>https://ocrdigitalfile_124.nvli.in/nlirepository/21791/65 A 109-ocr.pdf</t>
  </si>
  <si>
    <t>The English Poor: A Sketch of their Social and Economic History</t>
  </si>
  <si>
    <t>/system/files/nlirepository/23430/147 H 5.pdf</t>
  </si>
  <si>
    <t>https://ocrdigitalfile_124.nvli.in/nlirepository/23430/147 H 5-ocr.pdf</t>
  </si>
  <si>
    <t>The Prospects of Democracy and Other Essays</t>
  </si>
  <si>
    <t>/system/files/nlirepository/23442/148 B 519.pdf</t>
  </si>
  <si>
    <t>https://ocrdigitalfile_124.nvli.in/nlirepository/23442/148 B 519-ocr.pdf</t>
  </si>
  <si>
    <t>Travels in Abyssinia and the Galla country: with an account of a mission to Ras Ali in 1848</t>
  </si>
  <si>
    <t>/system/files/nlirepository/22248/92 C 5.pdf</t>
  </si>
  <si>
    <t>https://ocrdigitalfile_124.nvli.in/nlirepository/22248/92 C 5-ocr.pdf</t>
  </si>
  <si>
    <t>An Agricultural Class-book for the Use of Schools in South India</t>
  </si>
  <si>
    <t>/system/files/nlirepository/22878/134 C 53.pdf</t>
  </si>
  <si>
    <t>https://ocrdigitalfile_124.nvli.in/nlirepository/22878/134 C 53-ocr.pdf</t>
  </si>
  <si>
    <t>The Prince</t>
  </si>
  <si>
    <t>/system/files/nlirepository/23432/148 B 121.pdf</t>
  </si>
  <si>
    <t>https://ocrdigitalfile_124.nvli.in/nlirepository/23432/148 B 121-ocr.pdf</t>
  </si>
  <si>
    <t>The Poor Law</t>
  </si>
  <si>
    <t>/system/files/nlirepository/23427/147 H 3.pdf</t>
  </si>
  <si>
    <t>https://ocrdigitalfile_124.nvli.in/nlirepository/23427/147 H 3-ocr.pdf</t>
  </si>
  <si>
    <t>বুনো- গপপ</t>
  </si>
  <si>
    <t>/system/files/nlirepository/21773/182 Oc 922.136.pdf</t>
  </si>
  <si>
    <t>https://ocrdigitalfile_124.nvli.in/nlirepository/21773/182 Oc 922.136-ocr.pdf</t>
  </si>
  <si>
    <t>Annals the Turkish Empire from 1591 to 1659 of the Christian Era: Vol. I</t>
  </si>
  <si>
    <t>/system/files/nlirepository/22885/113 G 10.pdf</t>
  </si>
  <si>
    <t>https://ocrdigitalfile_124.nvli.in/nlirepository/22885/113 G 10-ocr.pdf</t>
  </si>
  <si>
    <t>Present-Day Egypt</t>
  </si>
  <si>
    <t>/system/files/nlirepository/22231/92 B 49.pdf</t>
  </si>
  <si>
    <t>https://ocrdigitalfile_124.nvli.in/nlirepository/22231/92 B 49-ocr.pdf</t>
  </si>
  <si>
    <t>The Adventures of Thomas Pellow, of Penryn, Mariner: Three and Twenty Years in the Captivity among the Moors</t>
  </si>
  <si>
    <t>/system/files/nlirepository/21769/124 F 59.pdf</t>
  </si>
  <si>
    <t>https://ocrdigitalfile_124.nvli.in/nlirepository/21769/124 F 59-ocr.pdf</t>
  </si>
  <si>
    <t>হরিদাসের গুপ্তকথা, ১ম সংস্করণ</t>
  </si>
  <si>
    <t>/system/files/nlirepository/21755/182 Oc 903.12.pdf</t>
  </si>
  <si>
    <t>https://ocrdigitalfile_124.nvli.in/nlirepository/21755/182 Oc 903.12-ocr.pdf</t>
  </si>
  <si>
    <t>The Autobiography and Services of Sir James Mcgrigor, Bart</t>
  </si>
  <si>
    <t>/system/files/nlirepository/22223/133 H 21.pdf</t>
  </si>
  <si>
    <t>https://ocrdigitalfile_124.nvli.in/nlirepository/22223/133 H 21-ocr.pdf</t>
  </si>
  <si>
    <t>রানী কৃষ্ণকামিনী</t>
  </si>
  <si>
    <t>/system/files/nlirepository/21751/182 Oc 889.1.pdf</t>
  </si>
  <si>
    <t>https://ocrdigitalfile_124.nvli.in/nlirepository/21751/182 Oc 889.1-ocr.pdf</t>
  </si>
  <si>
    <t>Travels Through the Southern Provinces of the Russian Empire Performed in the Years 1793 and 1794: Vol. II</t>
  </si>
  <si>
    <t>/system/files/nlirepository/21762/63 D 4.pdf</t>
  </si>
  <si>
    <t>https://ocrdigitalfile_124.nvli.in/nlirepository/21762/63 D 4-ocr.pdf</t>
  </si>
  <si>
    <t>The Late Picture of Paris; or, a Faithful Narrative of the Revolution of the Tenth of August: Vol. I</t>
  </si>
  <si>
    <t>/system/files/nlirepository/22216/113 C 57.pdf</t>
  </si>
  <si>
    <t>https://ocrdigitalfile_124.nvli.in/nlirepository/22216/113 C 57-ocr.pdf</t>
  </si>
  <si>
    <t>Gleanings in the West of Ireland</t>
  </si>
  <si>
    <t>/system/files/nlirepository/21729/62 G 15.pdf</t>
  </si>
  <si>
    <t>https://ocrdigitalfile_124.nvli.in/nlirepository/21729/62 G 15-ocr.pdf</t>
  </si>
  <si>
    <t>The Dispatches and Letters of Vice Admiral Lord Viscount Nelson Vol. VII</t>
  </si>
  <si>
    <t>/system/files/nlirepository/21739/124 F 31.pdf</t>
  </si>
  <si>
    <t>https://ocrdigitalfile_124.nvli.in/nlirepository/21739/124 F 31-ocr.pdf</t>
  </si>
  <si>
    <t>A Hand-Book to the Game-Birds: Vol. I</t>
  </si>
  <si>
    <t>/system/files/nlirepository/21746/155 C 25.pdf</t>
  </si>
  <si>
    <t>https://ocrdigitalfile_124.nvli.in/nlirepository/21746/155 C 25-ocr.pdf</t>
  </si>
  <si>
    <t xml:space="preserve">स्वास्थ्य रक्षा- उर्फ़ तंदुरुस्ती का बीमा </t>
  </si>
  <si>
    <t>/system/files/nlirepository/21721/181.GC.901.pdf</t>
  </si>
  <si>
    <t>https://ocrdigitalfile_124.nvli.in/nlirepository/21721/181.GC.901-ocr.pdf</t>
  </si>
  <si>
    <t>Journals and Letters of the Rev. Henry Martyn, M.A. Vol. I</t>
  </si>
  <si>
    <t>/system/files/nlirepository/22217/179 A 535.pdf</t>
  </si>
  <si>
    <t>https://ocrdigitalfile_124.nvli.in/nlirepository/22217/179 A 535-ocr.pdf</t>
  </si>
  <si>
    <t xml:space="preserve">कान्यकुन्ज दर्पण अर्थात कान्यकुन्ज ब्राह्मणों की वंशावली </t>
  </si>
  <si>
    <t>/system/files/nlirepository/21704/181.EC.891.pdf</t>
  </si>
  <si>
    <t>https://ocrdigitalfile_124.nvli.in/nlirepository/21704/181.EC.891-ocr.pdf</t>
  </si>
  <si>
    <t>Traité De L&amp;#039;Astronomie Indienne Et Orientale: Ouvrage Qui Peut Servir De Suite À L&amp;#039;Histoire De L&amp;#039;Astronomie Ancienne</t>
  </si>
  <si>
    <t>/system/files/nlirepository/21163/173 G 10.pdf</t>
  </si>
  <si>
    <t>https://ocrdigitalfile_124.nvli.in/nlirepository/21163/173 G 10-ocr.pdf</t>
  </si>
  <si>
    <t>Les Nièces De Mazarin: Études Des Moeurs Et De Caractères Au XVII Siècle</t>
  </si>
  <si>
    <t>/system/files/nlirepository/22225/113 C 67.pdf</t>
  </si>
  <si>
    <t>https://ocrdigitalfile_124.nvli.in/nlirepository/22225/113 C 67-ocr.pdf</t>
  </si>
  <si>
    <t>London Scenes and London People: Anecdotes, Reminiscences and Sketches of Places, Personages, Events, Customs, and Curiosities of London City, Past and Present</t>
  </si>
  <si>
    <t>/system/files/nlirepository/23401/62 H 9.pdf</t>
  </si>
  <si>
    <t>https://ocrdigitalfile_124.nvli.in/nlirepository/23401/62 H 9-ocr.pdf</t>
  </si>
  <si>
    <t>राजसिंह नाटक</t>
  </si>
  <si>
    <t>/system/files/nlirepository/21175/181. PB. 89.85.pdf</t>
  </si>
  <si>
    <t>https://ocrdigitalfile_124.nvli.in/nlirepository/21175/181. PB. 89.85-ocr.pdf</t>
  </si>
  <si>
    <t>Posthumous Works of the Rev. Thomas Chalmers, D.D., LL.D Vol. II</t>
  </si>
  <si>
    <t xml:space="preserve"> /system/files/nlirepository/23913/160 D 27.pdf</t>
  </si>
  <si>
    <t xml:space="preserve"> https://ocrdigitalfile_124.nvli.in/nlirepository/23913/160 D 27-ocr.pdf</t>
  </si>
  <si>
    <t>কলীচিত্র, ১ম সংস্করণ</t>
  </si>
  <si>
    <t>/system/files/nlirepository/21706/182 Nd 926.4.pdf</t>
  </si>
  <si>
    <t>https://ocrdigitalfile_124.nvli.in/nlirepository/21706/182 Nd 926.4-ocr.pdf</t>
  </si>
  <si>
    <t>Memoirs of the Honourable Col. Andrew Newport</t>
  </si>
  <si>
    <t>/system/files/nlirepository/21717/124 E 67.pdf</t>
  </si>
  <si>
    <t>https://ocrdigitalfile_124.nvli.in/nlirepository/21717/124 E 67-ocr.pdf</t>
  </si>
  <si>
    <t>বিধবা- বিবাহ, ২য় সংস্করণ</t>
  </si>
  <si>
    <t>/system/files/nlirepository/22185/182 Pd 926.16.pdf</t>
  </si>
  <si>
    <t>https://ocrdigitalfile_124.nvli.in/nlirepository/22185/182 Pd 926.16-ocr.pdf</t>
  </si>
  <si>
    <t>The Chances of Death: Vol. I</t>
  </si>
  <si>
    <t xml:space="preserve"> /system/files/nlirepository/21693/154 C 261.pdf</t>
  </si>
  <si>
    <t xml:space="preserve"> https://ocrdigitalfile_124.nvli.in/nlirepository/21693/154 C 261-ocr.pdf</t>
  </si>
  <si>
    <t>The Despatches, Minutes, and Correspondence, of the Marquess Wellesley, K. G. During His Administration in India Vol. II</t>
  </si>
  <si>
    <t>/system/files/nlirepository/21716/124 E 63.pdf</t>
  </si>
  <si>
    <t>https://ocrdigitalfile_124.nvli.in/nlirepository/21716/124 E 63-ocr.pdf</t>
  </si>
  <si>
    <t>सुदामा नाटक</t>
  </si>
  <si>
    <t>/system/files/nlirepository/21685/181.EB.90.1.pdf</t>
  </si>
  <si>
    <t>https://ocrdigitalfile_124.nvli.in/nlirepository/21685/181.EB.90.1-ocr.pdf</t>
  </si>
  <si>
    <t>ভারত অতীত ও বর্তমান</t>
  </si>
  <si>
    <t>/system/files/nlirepository/22188/182 Pd 928.4.pdf</t>
  </si>
  <si>
    <t>https://ocrdigitalfile_124.nvli.in/nlirepository/22188/182 Pd 928.4-ocr.pdf</t>
  </si>
  <si>
    <t>Christian Profiles</t>
  </si>
  <si>
    <t>/system/files/nlirepository/23904/160 C 23.pdf</t>
  </si>
  <si>
    <t>https://ocrdigitalfile_124.nvli.in/nlirepository/23904/160 C 23-ocr.pdf</t>
  </si>
  <si>
    <t>Enlightened Non-Zoroastrians on Mazdayasnism, the Excellent Religion</t>
  </si>
  <si>
    <t>/system/files/nlirepository/21150/186. D .112.pdf</t>
  </si>
  <si>
    <t>https://ocrdigitalfile_124.nvli.in/nlirepository/21150/186. D .112-ocr.pdf</t>
  </si>
  <si>
    <t>শাহ গাজী কালু গীতাভিনয়, ১ম খন্ড</t>
  </si>
  <si>
    <t>/system/files/nlirepository/21686/182 Nd 919.32.pdf</t>
  </si>
  <si>
    <t>https://ocrdigitalfile_124.nvli.in/nlirepository/21686/182 Nd 919.32-ocr.pdf</t>
  </si>
  <si>
    <t>सिख-इतिहास- सचित्र</t>
  </si>
  <si>
    <t>/system/files/nlirepository/21682/181.DD.901.pdf</t>
  </si>
  <si>
    <t>https://ocrdigitalfile_124.nvli.in/nlirepository/21682/181.DD.901-ocr.pdf</t>
  </si>
  <si>
    <t>বাংলার বলশী</t>
  </si>
  <si>
    <t>/system/files/nlirepository/22178/182 Pd 925.12.pdf</t>
  </si>
  <si>
    <t>https://ocrdigitalfile_124.nvli.in/nlirepository/22178/182 Pd 925.12-ocr.pdf</t>
  </si>
  <si>
    <t>রামায়ণ লঙ্কাকান্ড উত্তরকান্ড</t>
  </si>
  <si>
    <t>/system/files/nlirepository/13629/0334-Ramayana translated from the Sanskrit  28part-1 29.pdf</t>
  </si>
  <si>
    <t>https://ocrdigitalfile_124.nvli.in/nlirepository/13629/0334-Ramayana translated from the Sanskrit (part-1)-ocr.pdf</t>
  </si>
  <si>
    <t xml:space="preserve"> /system/files/nlirepository/13629/0334-Ramayana translated from the Sanskrit  28part-2 29.pdf</t>
  </si>
  <si>
    <t xml:space="preserve"> https://ocrdigitalfile_124.nvli.in/nlirepository/13629/0334-Ramayana translated from the Sanskrit (part-2)-ocr.pdf</t>
  </si>
  <si>
    <t>Lectures on the Influence of the Apostle Paul on the Development of Christianity</t>
  </si>
  <si>
    <t>/system/files/nlirepository/23901/160 A 395.pdf</t>
  </si>
  <si>
    <t>https://ocrdigitalfile_124.nvli.in/nlirepository/23901/160 A 395-ocr.pdf</t>
  </si>
  <si>
    <t>Bacteria: Especially as They are Related to the Economy of Nature, to Industrial Processes, and to the Public Health</t>
  </si>
  <si>
    <t>/system/files/nlirepository/21680/154 C 53.pdf</t>
  </si>
  <si>
    <t>https://ocrdigitalfile_124.nvli.in/nlirepository/21680/154 C 53-ocr.pdf</t>
  </si>
  <si>
    <t>কৃষক বন্ধু, ১ম সংস্করণ</t>
  </si>
  <si>
    <t>/system/files/nlirepository/21681/182 Nd 910.2.pdf</t>
  </si>
  <si>
    <t>https://ocrdigitalfile_124.nvli.in/nlirepository/21681/182 Nd 910.2-ocr.pdf</t>
  </si>
  <si>
    <t>Passages in the Early Military Life of General Sir George T. Napier, K.C.B.</t>
  </si>
  <si>
    <t>/system/files/nlirepository/21688/124 E 5.pdf</t>
  </si>
  <si>
    <t>https://ocrdigitalfile_124.nvli.in/nlirepository/21688/124 E 5-ocr.pdf</t>
  </si>
  <si>
    <t>The Bengal Almanac for 1840 with a Companion and Appendix</t>
  </si>
  <si>
    <t>/system/files/nlirepository/22811/P.P. 213.pdf</t>
  </si>
  <si>
    <t>https://ocrdigitalfile_124.nvli.in/nlirepository/22811/P.P. 213-ocr.pdf</t>
  </si>
  <si>
    <t xml:space="preserve">ज्योतिषसार प्राकृत हिंदी सानुवाद </t>
  </si>
  <si>
    <t>/system/files/nlirepository/21131/181.A.65.pdf</t>
  </si>
  <si>
    <t>https://ocrdigitalfile_124.nvli.in/nlirepository/21131/181.A.65-ocr.pdf</t>
  </si>
  <si>
    <t>আয়ুর্ব্বেদ সঞ্জীবনী</t>
  </si>
  <si>
    <t>/system/files/nlirepository/21143/182.ED.886.1.pdf</t>
  </si>
  <si>
    <t>https://ocrdigitalfile_124.nvli.in/nlirepository/21143/182.ED.886.1-ocr.pdf</t>
  </si>
  <si>
    <t>Memories of Childhood and Other Poems</t>
  </si>
  <si>
    <t>/system/files/nlirepository/21121/156.D.195.pdf</t>
  </si>
  <si>
    <t>https://ocrdigitalfile_124.nvli.in/nlirepository/21121/156.D.195-ocr.pdf</t>
  </si>
  <si>
    <t>কেরাত শিক্ষা, ১ম ভাগ, ১ম সংস্করণ</t>
  </si>
  <si>
    <t>/system/files/nlirepository/21118/182 Jc 927.50.pdf</t>
  </si>
  <si>
    <t>https://ocrdigitalfile_124.nvli.in/nlirepository/21118/182 Jc 927.50-ocr.pdf</t>
  </si>
  <si>
    <t>Tour of a German Artist in England: With Notices of Private Galleries, and Remarks on the State of Art Vol. I</t>
  </si>
  <si>
    <t xml:space="preserve"> /system/files/nlirepository/21684/62 D 69.pdf</t>
  </si>
  <si>
    <t xml:space="preserve"> https://ocrdigitalfile_124.nvli.in/nlirepository/21684/62 D 69-ocr.pdf</t>
  </si>
  <si>
    <t>A View of the Evidences of Christianity: Vol. I</t>
  </si>
  <si>
    <t>/system/files/nlirepository/23906/160 C 31.pdf</t>
  </si>
  <si>
    <t>https://ocrdigitalfile_124.nvli.in/nlirepository/23906/160 C 31-ocr.pdf</t>
  </si>
  <si>
    <t>India of To-day</t>
  </si>
  <si>
    <t>/system/files/nlirepository/21113/162.A.563.pdf</t>
  </si>
  <si>
    <t>https://ocrdigitalfile_124.nvli.in/nlirepository/21113/162.A.563-ocr.pdf</t>
  </si>
  <si>
    <t>Commentaires De Napoléon Premier</t>
  </si>
  <si>
    <t>/system/files/nlirepository/22808/113 C 18.pdf</t>
  </si>
  <si>
    <t>https://ocrdigitalfile_124.nvli.in/nlirepository/22808/113 C 18-ocr.pdf</t>
  </si>
  <si>
    <t>বেহেস্তি- জেওর বা স্বর্গের- সম্বল, ১ম খণ্ড,  ১ম সংস্করণ</t>
  </si>
  <si>
    <t>/system/files/nlirepository/21112/182 Jc 925.8.pdf</t>
  </si>
  <si>
    <t>https://ocrdigitalfile_124.nvli.in/nlirepository/21112/182 Jc 925.8-ocr.pdf</t>
  </si>
  <si>
    <t>Over the Sea: Letters from An Officer in India to His Children at Home</t>
  </si>
  <si>
    <t>/system/files/nlirepository/21102/162.A.49.pdf</t>
  </si>
  <si>
    <t>https://ocrdigitalfile_124.nvli.in/nlirepository/21102/162.A.49-ocr.pdf</t>
  </si>
  <si>
    <t>चन्द्रालोक:</t>
  </si>
  <si>
    <t>/system/files/nlirepository/21089/180.PC.92.59.pdf</t>
  </si>
  <si>
    <t>https://ocrdigitalfile_124.nvli.in/nlirepository/21089/180.PC.92.59-ocr.pdf</t>
  </si>
  <si>
    <t>Biographical Memoir of John Montagu with a sketch of some of the Public Affairs connected with the Colony of Good Hope during his administration as Colonial Secretary from 1843- 1853</t>
  </si>
  <si>
    <t>/system/files/nlirepository/21657/124 D 831.pdf</t>
  </si>
  <si>
    <t>https://ocrdigitalfile_124.nvli.in/nlirepository/21657/124 D 831-ocr.pdf</t>
  </si>
  <si>
    <t>Men and Women of France During the Last Century Vol. I</t>
  </si>
  <si>
    <t xml:space="preserve"> /system/files/nlirepository/22151/113 B 107.pdf</t>
  </si>
  <si>
    <t xml:space="preserve"> https://ocrdigitalfile_124.nvli.in/nlirepository/22151/113 B 107-ocr.pdf</t>
  </si>
  <si>
    <t>নীহারিকা, ২য় ভাগ</t>
  </si>
  <si>
    <t>/system/files/nlirepository/21645/182 Nd 897.23.pdf</t>
  </si>
  <si>
    <t>https://ocrdigitalfile_124.nvli.in/nlirepository/21645/182 Nd 897.23-ocr.pdf</t>
  </si>
  <si>
    <t>History of the War in the Peninsula and in the South of France: From the Year 1807 to the Year 1814: Vol. II</t>
  </si>
  <si>
    <t>/system/files/nlirepository/22791/113 D 13.pdf</t>
  </si>
  <si>
    <t>https://ocrdigitalfile_124.nvli.in/nlirepository/22791/113 D 13-ocr.pdf</t>
  </si>
  <si>
    <t>वैदिककोष:</t>
  </si>
  <si>
    <t>/system/files/nlirepository/21073/180.JD.90.30.pdf</t>
  </si>
  <si>
    <t>https://ocrdigitalfile_124.nvli.in/nlirepository/21073/180.JD.90.30-ocr.pdf</t>
  </si>
  <si>
    <t>River Bars: Notes on the Causes of Their Formation, and on Their Treatment by &amp;#039;induced Tidal Scour&amp;#039;, with a Description of the Successful Reduction by this Method of the Bar at Dublin</t>
  </si>
  <si>
    <t>/system/files/nlirepository/22154/132 A 15.pdf</t>
  </si>
  <si>
    <t>https://ocrdigitalfile_124.nvli.in/nlirepository/22154/132 A 15-ocr.pdf</t>
  </si>
  <si>
    <t>ফকিরী তরিকার সেজরাননা: অর্থাৎ ফকিরী ছনদ</t>
  </si>
  <si>
    <t>/system/files/nlirepository/21085/182 Jc 923.13.pdf</t>
  </si>
  <si>
    <t>https://ocrdigitalfile_124.nvli.in/nlirepository/21085/182 Jc 923.13-ocr.pdf</t>
  </si>
  <si>
    <t>বাঙ্গালা মউলুদ শরিফ, ১ম  সংস্করণ</t>
  </si>
  <si>
    <t>/system/files/nlirepository/21108/182 Jc 924.81.pdf</t>
  </si>
  <si>
    <t>https://ocrdigitalfile_124.nvli.in/nlirepository/21108/182 Jc 924.81-ocr.pdf</t>
  </si>
  <si>
    <t>Marginal Notes by Lord Macaulay</t>
  </si>
  <si>
    <t>/system/files/nlirepository/21069/156 F 667.pdf</t>
  </si>
  <si>
    <t>https://ocrdigitalfile_124.nvli.in/nlirepository/21069/156 F 667-ocr.pdf</t>
  </si>
  <si>
    <t>শ্রী শ্রী দ্বাদশ গোপাল বা শ্রী পাটের ইতিবৃত্ত</t>
  </si>
  <si>
    <t>/system/files/nlirepository/21103/182 Jc 924.60.pdf</t>
  </si>
  <si>
    <t>https://ocrdigitalfile_124.nvli.in/nlirepository/21103/182 Jc 924.60-ocr.pdf</t>
  </si>
  <si>
    <t>মহাভারত: ৩য় বহি</t>
  </si>
  <si>
    <t>/system/files/nlirepository/18307/10538-.pdf</t>
  </si>
  <si>
    <t>https://ocrdigitalfile_124.nvli.in/nlirepository/18307/10538--ocr.pdf</t>
  </si>
  <si>
    <t>স্ত্রী- শিক্ষা</t>
  </si>
  <si>
    <t>/system/files/nlirepository/22164/182 Pd 919.3.pdf</t>
  </si>
  <si>
    <t>https://ocrdigitalfile_124.nvli.in/nlirepository/22164/182 Pd 919.3-ocr.pdf</t>
  </si>
  <si>
    <t>Robert Fulton Engineer and Artist: His Life and Works</t>
  </si>
  <si>
    <t>/system/files/nlirepository/21081/156 F 995.pdf</t>
  </si>
  <si>
    <t>https://ocrdigitalfile_124.nvli.in/nlirepository/21081/156 F 995-ocr.pdf</t>
  </si>
  <si>
    <t>বিশ্ব-নারী-প্রগতি</t>
  </si>
  <si>
    <t>/system/files/nlirepository/22146/182 Pc 938.8.pdf</t>
  </si>
  <si>
    <t>https://ocrdigitalfile_124.nvli.in/nlirepository/22146/182 Pc 938.8-ocr.pdf</t>
  </si>
  <si>
    <t>মোছলমান বিবি ও শওহরের কর্তব্য, ১ম ভাগ, ৩য় সংস্করণ</t>
  </si>
  <si>
    <t>/system/files/nlirepository/21100/182 Jc 924.47.pdf</t>
  </si>
  <si>
    <t>https://ocrdigitalfile_124.nvli.in/nlirepository/21100/182 Jc 924.47-ocr.pdf</t>
  </si>
  <si>
    <t>Tennyson, Ruskin, Mill, and Other Literary Estimates</t>
  </si>
  <si>
    <t>/system/files/nlirepository/21075/156 F 877.pdf</t>
  </si>
  <si>
    <t>https://ocrdigitalfile_124.nvli.in/nlirepository/21075/156 F 877-ocr.pdf</t>
  </si>
  <si>
    <t>Reminiscences: Vol. I</t>
  </si>
  <si>
    <t>/system/files/nlirepository/21067/156 F 303.pdf</t>
  </si>
  <si>
    <t>https://ocrdigitalfile_124.nvli.in/nlirepository/21067/156 F 303-ocr.pdf</t>
  </si>
  <si>
    <t>Modifications in Indian Culture through Inventions and Loans</t>
  </si>
  <si>
    <t>/system/files/nlirepository/21076/173.A.415.pdf</t>
  </si>
  <si>
    <t>https://ocrdigitalfile_124.nvli.in/nlirepository/21076/173.A.415-ocr.pdf</t>
  </si>
  <si>
    <t>Tales from Old Japanese Dramas</t>
  </si>
  <si>
    <t>/system/files/nlirepository/21101/174 .D. 77.pdf</t>
  </si>
  <si>
    <t>https://ocrdigitalfile_124.nvli.in/nlirepository/21101/174 .D. 77-ocr.pdf</t>
  </si>
  <si>
    <t>মহাভারত</t>
  </si>
  <si>
    <t>/system/files/nlirepository/18306/10537-.pdf</t>
  </si>
  <si>
    <t>https://ocrdigitalfile_124.nvli.in/nlirepository/18306/10537--ocr.pdf</t>
  </si>
  <si>
    <t>Nil Durpan, or, The Indigo Planting Mirror: A Drama</t>
  </si>
  <si>
    <t>/system/files/nlirepository/21072/E 891.42 M 698.pdf</t>
  </si>
  <si>
    <t>https://ocrdigitalfile_124.nvli.in/nlirepository/21072/E 891.42 M 698-ocr.pdf</t>
  </si>
  <si>
    <t>বৈরাগ্য- বিপিন- বিহার: কাব্য</t>
  </si>
  <si>
    <t>/system/files/nlirepository/21639/182 Nd 878.3.pdf</t>
  </si>
  <si>
    <t>https://ocrdigitalfile_124.nvli.in/nlirepository/21639/182 Nd 878.3-ocr.pdf</t>
  </si>
  <si>
    <t>An Essay on the Origin of Language: Based on Modern Researches, and especially on the Works of M. Renan</t>
  </si>
  <si>
    <t>/system/files/nlirepository/21632/158 A 41.pdf</t>
  </si>
  <si>
    <t>https://ocrdigitalfile_124.nvli.in/nlirepository/21632/158 A 41-ocr.pdf</t>
  </si>
  <si>
    <t>अथ पञ्चमहायज्ञविधिः</t>
  </si>
  <si>
    <t>/system/files/nlirepository/21060/180.JD.90.24.pdf</t>
  </si>
  <si>
    <t>https://ocrdigitalfile_124.nvli.in/nlirepository/21060/180.JD.90.24-ocr.pdf</t>
  </si>
  <si>
    <t>Folk-Tales of Bengal</t>
  </si>
  <si>
    <t>/system/files/nlirepository/21058/173 H 30.pdf</t>
  </si>
  <si>
    <t>https://ocrdigitalfile_124.nvli.in/nlirepository/21058/173 H 30-ocr.pdf</t>
  </si>
  <si>
    <t>রাবণ বধ: পৌরাণিক পঞ্চাঙ্ক নাটক</t>
  </si>
  <si>
    <t>/system/files/nlirepository/21631/182 Nc 926.59.pdf</t>
  </si>
  <si>
    <t>https://ocrdigitalfile_124.nvli.in/nlirepository/21631/182 Nc 926.59-ocr.pdf</t>
  </si>
  <si>
    <t>Indian Snakes an elementry treatise on Ophiology: A descriptive catalogue of the snakes found in India and the adjoining countries</t>
  </si>
  <si>
    <t>/system/files/nlirepository/21056/173 E 73.pdf</t>
  </si>
  <si>
    <t>https://ocrdigitalfile_124.nvli.in/nlirepository/21056/173 E 73-ocr.pdf</t>
  </si>
  <si>
    <t>বিশ্ব কোষ, ১৯ ভাগ</t>
  </si>
  <si>
    <t>/system/files/nlirepository/18293/10496-.pdf</t>
  </si>
  <si>
    <t>https://ocrdigitalfile_124.nvli.in/nlirepository/18293/10496--ocr.pdf</t>
  </si>
  <si>
    <t>রূহানী সঙ্গীত- মালা, ১ম খণ্ড</t>
  </si>
  <si>
    <t>/system/files/nlirepository/21622/182 Nc 924.29.pdf</t>
  </si>
  <si>
    <t>https://ocrdigitalfile_124.nvli.in/nlirepository/21622/182 Nc 924.29-ocr.pdf</t>
  </si>
  <si>
    <t>বিশ্ব কোষ, ১৮ ভাগ</t>
  </si>
  <si>
    <t>/system/files/nlirepository/18292/10495-.pdf</t>
  </si>
  <si>
    <t>https://ocrdigitalfile_124.nvli.in/nlirepository/18292/10495--ocr.pdf</t>
  </si>
  <si>
    <t>Best Thoughts of Best Thinkers: Amplified, Classified, Exemplified and Arranged</t>
  </si>
  <si>
    <t>/system/files/nlirepository/21050/156.E.105.pdf</t>
  </si>
  <si>
    <t>https://ocrdigitalfile_124.nvli.in/nlirepository/21050/156.E.105-ocr.pdf</t>
  </si>
  <si>
    <t>বিস্বকোষ, ৭ম ভাগ</t>
  </si>
  <si>
    <t>/system/files/nlirepository/18285/10486-.pdf</t>
  </si>
  <si>
    <t>https://ocrdigitalfile_124.nvli.in/nlirepository/18285/10486--ocr.pdf</t>
  </si>
  <si>
    <t>The Bengal Sugar Planter, Being a Treatise on the Cultivation of the Sugar-Cane and Date-Tree in Bengal, and the  Manufacture of Sugar and Rum Therefrom</t>
  </si>
  <si>
    <t>/system/files/nlirepository/21044/173 D 1.pdf</t>
  </si>
  <si>
    <t>https://ocrdigitalfile_124.nvli.in/nlirepository/21044/173 D 1-ocr.pdf</t>
  </si>
  <si>
    <t>বিশ্ব কোষ, ১ম খন্ড</t>
  </si>
  <si>
    <t>/system/files/nlirepository/18279/10480-.pdf</t>
  </si>
  <si>
    <t>https://ocrdigitalfile_124.nvli.in/nlirepository/18279/10480--ocr.pdf</t>
  </si>
  <si>
    <t>গাজী কামালপাশার পুথি, ১ম সংস্করণ</t>
  </si>
  <si>
    <t>/system/files/nlirepository/21617/182 Nc 922.92.pdf</t>
  </si>
  <si>
    <t>https://ocrdigitalfile_124.nvli.in/nlirepository/21617/182 Nc 922.92-ocr.pdf</t>
  </si>
  <si>
    <t>History of Ireland 1798-1924 Vol. I</t>
  </si>
  <si>
    <t>/system/files/nlirepository/22131/112 B 73.pdf</t>
  </si>
  <si>
    <t>https://ocrdigitalfile_124.nvli.in/nlirepository/22131/112 B 73-ocr.pdf</t>
  </si>
  <si>
    <t>Roving East and Roving West</t>
  </si>
  <si>
    <t>/system/files/nlirepository/23337/61 B 395.pdf</t>
  </si>
  <si>
    <t>https://ocrdigitalfile_124.nvli.in/nlirepository/23337/61 B 395-ocr.pdf</t>
  </si>
  <si>
    <t>Scenes and Characteristics of Hindostan With Sketches of Anglo-Indian Society Vol. II</t>
  </si>
  <si>
    <t>/system/files/nlirepository/21030/162 A 627.pdf</t>
  </si>
  <si>
    <t>https://ocrdigitalfile_124.nvli.in/nlirepository/21030/162 A 627-ocr.pdf</t>
  </si>
  <si>
    <t>Notes on the Malagasy and Creole Languages</t>
  </si>
  <si>
    <t>/system/files/nlirepository/23863/159 A 45.pdf</t>
  </si>
  <si>
    <t>https://ocrdigitalfile_124.nvli.in/nlirepository/23863/159 A 45-ocr.pdf</t>
  </si>
  <si>
    <t>সত্যনারায়ণ পাঁচালী: মনোহর ফাশরার পালা, ১0ম সংস্করণ</t>
  </si>
  <si>
    <t>/system/files/nlirepository/21629/182 Nc 926.15.pdf</t>
  </si>
  <si>
    <t>https://ocrdigitalfile_124.nvli.in/nlirepository/21629/182 Nc 926.15-ocr.pdf</t>
  </si>
  <si>
    <t>কালিকা- মাহাত্ম্য</t>
  </si>
  <si>
    <t>/system/files/nlirepository/21609/182 Nc 917.56.pdf</t>
  </si>
  <si>
    <t>https://ocrdigitalfile_124.nvli.in/nlirepository/21609/182 Nc 917.56-ocr.pdf</t>
  </si>
  <si>
    <t>Memoirs of Margaret Fuller Ossoli Vol. I</t>
  </si>
  <si>
    <t xml:space="preserve"> /system/files/nlirepository/21610/124 D 339.pdf</t>
  </si>
  <si>
    <t xml:space="preserve"> https://ocrdigitalfile_124.nvli.in/nlirepository/21610/124 D 339-ocr.pdf</t>
  </si>
  <si>
    <t>Ratnavali: A Drama in Four Acts</t>
  </si>
  <si>
    <t>/system/files/nlirepository/21616/157 H 331.pdf</t>
  </si>
  <si>
    <t>https://ocrdigitalfile_124.nvli.in/nlirepository/21616/157 H 331-ocr.pdf</t>
  </si>
  <si>
    <t>Widow&amp;#039;s Reminiscences of the Siege of Lucknow.</t>
  </si>
  <si>
    <t>/system/files/nlirepository/23332/166 D 147.pdf</t>
  </si>
  <si>
    <t>https://ocrdigitalfile_124.nvli.in/nlirepository/23332/166 D 147-ocr.pdf</t>
  </si>
  <si>
    <t>The Annals of Ireland, Translated From the Original  Irish of the Four Master</t>
  </si>
  <si>
    <t>/system/files/nlirepository/22122/112 B 4.pdf</t>
  </si>
  <si>
    <t>https://ocrdigitalfile_124.nvli.in/nlirepository/22122/112 B 4-ocr.pdf</t>
  </si>
  <si>
    <t>চৈত্র মাসের সং নিয়ে হরবেরকম রং</t>
  </si>
  <si>
    <t>/system/files/nlirepository/21603/182 Nc 917.3.pdf</t>
  </si>
  <si>
    <t>https://ocrdigitalfile_124.nvli.in/nlirepository/21603/182 Nc 917.3-ocr.pdf</t>
  </si>
  <si>
    <t xml:space="preserve">The Dramatic Records of Sir Henry Herbert </t>
  </si>
  <si>
    <t>/system/files/nlirepository/21602/157 H 185.pdf</t>
  </si>
  <si>
    <t>https://ocrdigitalfile_124.nvli.in/nlirepository/21602/157 H 185-ocr.pdf</t>
  </si>
  <si>
    <t>নারী পাশ্চাত্য সমাজে ও হিন্দু সমাজে</t>
  </si>
  <si>
    <t>/system/files/nlirepository/22143/182 Pc 937.3.pdf</t>
  </si>
  <si>
    <t>https://ocrdigitalfile_124.nvli.in/nlirepository/22143/182 Pc 937.3-ocr.pdf</t>
  </si>
  <si>
    <t>পদ্ম পুরান</t>
  </si>
  <si>
    <t>/system/files/nlirepository/13702/2840-Padma Puran.pdf</t>
  </si>
  <si>
    <t>https://ocrdigitalfile_124.nvli.in/nlirepository/13702/2840-Padma Puran-ocr.pdf</t>
  </si>
  <si>
    <t>Fickle Fortune in Ceylon</t>
  </si>
  <si>
    <t>/system/files/nlirepository/22124/69 E 25.pdf</t>
  </si>
  <si>
    <t>https://ocrdigitalfile_124.nvli.in/nlirepository/22124/69 E 25-ocr.pdf</t>
  </si>
  <si>
    <t>Warren Hastings Letters to Sir John Macpherson</t>
  </si>
  <si>
    <t>/system/files/nlirepository/23324/165 B 173.pdf</t>
  </si>
  <si>
    <t>https://ocrdigitalfile_124.nvli.in/nlirepository/23324/165 B 173-ocr.pdf</t>
  </si>
  <si>
    <t>The Navy: Its Past and Present State</t>
  </si>
  <si>
    <t>/system/files/nlirepository/22762/110 B 5.pdf</t>
  </si>
  <si>
    <t>https://ocrdigitalfile_124.nvli.in/nlirepository/22762/110 B 5-ocr.pdf</t>
  </si>
  <si>
    <t xml:space="preserve">Political and Statistical Account of the British Settlements in the Straits of Malacca, Viz. Pinang, Malacca, and Singapore: With a History of the Malayan States on the Peninsula of Malacca Vol. I </t>
  </si>
  <si>
    <t>/system/files/nlirepository/22145/70 E 3.pdf</t>
  </si>
  <si>
    <t>https://ocrdigitalfile_124.nvli.in/nlirepository/22145/70 E 3-ocr.pdf</t>
  </si>
  <si>
    <t>সাগর সঙ্গীত</t>
  </si>
  <si>
    <t>/system/files/nlirepository/21592/182 Nc 913.1.pdf</t>
  </si>
  <si>
    <t>https://ocrdigitalfile_124.nvli.in/nlirepository/21592/182 Nc 913.1-ocr.pdf</t>
  </si>
  <si>
    <t>Exercises for Writing German According to the Rules of Grammar</t>
  </si>
  <si>
    <t>/system/files/nlirepository/23852/158 E 25.pdf</t>
  </si>
  <si>
    <t>https://ocrdigitalfile_124.nvli.in/nlirepository/23852/158 E 25-ocr.pdf</t>
  </si>
  <si>
    <t>The Asiatic Annual Register, or a View of the History of Hindustan, and of the Politics, Commerce and Literature of Asia, for the Year 1800</t>
  </si>
  <si>
    <t>/system/files/nlirepository/23330/P.P. 3661.pdf</t>
  </si>
  <si>
    <t>https://ocrdigitalfile_124.nvli.in/nlirepository/23330/P.P. 3661-ocr.pdf</t>
  </si>
  <si>
    <t>প্রশ্নোত্তরমালা, ২য় ভাগ</t>
  </si>
  <si>
    <t>/system/files/nlirepository/13699/2832-Prosnnottar Mala Part 2.pdf</t>
  </si>
  <si>
    <t>https://ocrdigitalfile_124.nvli.in/nlirepository/13699/2832-Prosnnottar Mala Part 2-ocr.pdf</t>
  </si>
  <si>
    <t>গয়াসুরের হরিপাদ পদ্মালাভ গীতাভিনয়</t>
  </si>
  <si>
    <t>/system/files/nlirepository/21579/182 Nc 900.19.pdf</t>
  </si>
  <si>
    <t>https://ocrdigitalfile_124.nvli.in/nlirepository/21579/182 Nc 900.19-ocr.pdf</t>
  </si>
  <si>
    <t>কলির হাট: প্রহসন, নতুন সংস্করণ</t>
  </si>
  <si>
    <t>/system/files/nlirepository/21583/182 Nc 905.9.pdf</t>
  </si>
  <si>
    <t>https://ocrdigitalfile_124.nvli.in/nlirepository/21583/182 Nc 905.9-ocr.pdf</t>
  </si>
  <si>
    <t>Isaac Casaubon 1559-1614</t>
  </si>
  <si>
    <t>/system/files/nlirepository/23848/158 D 15.pdf</t>
  </si>
  <si>
    <t>https://ocrdigitalfile_124.nvli.in/nlirepository/23848/158 D 15-ocr.pdf</t>
  </si>
  <si>
    <t>আমিন- প্রহসন</t>
  </si>
  <si>
    <t>/system/files/nlirepository/21580/182 Nc 900.22.pdf</t>
  </si>
  <si>
    <t>https://ocrdigitalfile_124.nvli.in/nlirepository/21580/182 Nc 900.22-ocr.pdf</t>
  </si>
  <si>
    <t>Through India and Burmah: With Pen and Brush</t>
  </si>
  <si>
    <t>/system/files/nlirepository/23306/162.A.723.pdf</t>
  </si>
  <si>
    <t>https://ocrdigitalfile_124.nvli.in/nlirepository/23306/162.A.723-ocr.pdf</t>
  </si>
  <si>
    <t>Ratnaprabhābhāsiteśaṅkara brahma sūtra bhāṣye</t>
  </si>
  <si>
    <t>/system/files/nlirepository/18230/12168-.pdf</t>
  </si>
  <si>
    <t>https://ocrdigitalfile_124.nvli.in/nlirepository/18230/12168--ocr.pdf</t>
  </si>
  <si>
    <t>সম্মতির বয়স বিষয়ক আইনের পাণ্ডুলিপি সম্বন্ধে বক্তৃতা</t>
  </si>
  <si>
    <t>/system/files/nlirepository/13686/2791-Sammatir Bayas Bishayak Ainer Pandulipi Samandhe Bakttia.pdf</t>
  </si>
  <si>
    <t>https://ocrdigitalfile_124.nvli.in/nlirepository/13686/2791-Sammatir Bayas Bishayak Ainer Pandulipi Samandhe Bakttia-ocr.pdf</t>
  </si>
  <si>
    <t>रामायणम्</t>
  </si>
  <si>
    <t>/system/files/nlirepository/18225/12164-.pdf</t>
  </si>
  <si>
    <t>https://ocrdigitalfile_124.nvli.in/nlirepository/18225/12164--ocr.pdf</t>
  </si>
  <si>
    <t>/system/files/nlirepository/18227/12165-.pdf</t>
  </si>
  <si>
    <t>https://ocrdigitalfile_124.nvli.in/nlirepository/18227/12165--ocr.pdf</t>
  </si>
  <si>
    <t>Beethoven&amp;#039;s letters 1790-1826: from the Collection of Dr. Ludwig Nohl Vol. II</t>
  </si>
  <si>
    <t>/system/files/nlirepository/21576/138 D 69.pdf</t>
  </si>
  <si>
    <t>https://ocrdigitalfile_124.nvli.in/nlirepository/21576/138 D 69-ocr.pdf</t>
  </si>
  <si>
    <t>মহাভারত অষ্টাদশ পর্ব্ব</t>
  </si>
  <si>
    <t>/system/files/nlirepository/13700/2833-Mohabharat Astadasparbo  28part-9 29.pdf</t>
  </si>
  <si>
    <t>https://ocrdigitalfile_124.nvli.in/nlirepository/13700/2833-Mohabharat Astadasparbo (part-9)-ocr.pdf</t>
  </si>
  <si>
    <t xml:space="preserve"> /system/files/nlirepository/13700/2833-Mohabharat Astadasparbo  28part-8 29.pdf</t>
  </si>
  <si>
    <t xml:space="preserve"> https://ocrdigitalfile_124.nvli.in/nlirepository/13700/2833-Mohabharat Astadasparbo (part-8)-ocr.pdf</t>
  </si>
  <si>
    <t xml:space="preserve"> /system/files/nlirepository/13700/2833-Mohabharat Astadasparbo  28part-7 29.pdf</t>
  </si>
  <si>
    <t xml:space="preserve"> https://ocrdigitalfile_124.nvli.in/nlirepository/13700/2833-Mohabharat Astadasparbo (part-7)-ocr.pdf</t>
  </si>
  <si>
    <t xml:space="preserve"> /system/files/nlirepository/13700/2833-Mohabharat Astadasparbo  28part-6 29.pdf</t>
  </si>
  <si>
    <t xml:space="preserve"> https://ocrdigitalfile_124.nvli.in/nlirepository/13700/2833-Mohabharat Astadasparbo (part-6)-ocr.pdf</t>
  </si>
  <si>
    <t xml:space="preserve"> /system/files/nlirepository/13700/2833-Mohabharat Astadasparbo  28part-5 29.pdf</t>
  </si>
  <si>
    <t xml:space="preserve"> https://ocrdigitalfile_124.nvli.in/nlirepository/13700/2833-Mohabharat Astadasparbo (part-5)-ocr.pdf</t>
  </si>
  <si>
    <t xml:space="preserve"> /system/files/nlirepository/13700/2833-Mohabharat Astadasparbo  28part-4 29.pdf</t>
  </si>
  <si>
    <t xml:space="preserve"> https://ocrdigitalfile_124.nvli.in/nlirepository/13700/2833-Mohabharat Astadasparbo (part-4)-ocr.pdf</t>
  </si>
  <si>
    <t xml:space="preserve"> /system/files/nlirepository/13700/2833-Mohabharat Astadasparbo  28part-3 29.pdf</t>
  </si>
  <si>
    <t xml:space="preserve"> https://ocrdigitalfile_124.nvli.in/nlirepository/13700/2833-Mohabharat Astadasparbo (part-3)-ocr.pdf</t>
  </si>
  <si>
    <t xml:space="preserve"> /system/files/nlirepository/13700/2833-Mohabharat Astadasparbo  28part-2 29.pdf</t>
  </si>
  <si>
    <t xml:space="preserve"> https://ocrdigitalfile_124.nvli.in/nlirepository/13700/2833-Mohabharat Astadasparbo (part-2)-ocr.pdf</t>
  </si>
  <si>
    <t xml:space="preserve"> /system/files/nlirepository/13700/2833-Mohabharat Astadasparbo  28part-1 29.pdf</t>
  </si>
  <si>
    <t xml:space="preserve"> https://ocrdigitalfile_124.nvli.in/nlirepository/13700/2833-Mohabharat Astadasparbo (part-1)-ocr.pdf</t>
  </si>
  <si>
    <t>ऐतरेय ब्रह्मनाम ऑफ़ द ऋग्वेद</t>
  </si>
  <si>
    <t>/system/files/nlirepository/18219/12155-.pdf</t>
  </si>
  <si>
    <t>https://ocrdigitalfile_124.nvli.in/nlirepository/18219/12155--ocr.pdf</t>
  </si>
  <si>
    <t>Anecdotes of the English Language: Chiefly Regarding the Local Dialect of London and Its Environs; Whence it Will Appear that the Natives of the Metropolis and Its Vicinities Have Not Corrupted the Language of their Ancestors. In a Letter from Samuel Pegge to an Old Acquaintance, and Co-fellow of the Society of Antiquaries London</t>
  </si>
  <si>
    <t>/system/files/nlirepository/23841/158 C 39.pdf</t>
  </si>
  <si>
    <t>https://ocrdigitalfile_124.nvli.in/nlirepository/23841/158 C 39-ocr.pdf</t>
  </si>
  <si>
    <t>کتاب شہادت، جلد. ۱</t>
  </si>
  <si>
    <t>/system/files/nlirepository/18211/11915-.pdf</t>
  </si>
  <si>
    <t>https://ocrdigitalfile_124.nvli.in/nlirepository/18211/11915--ocr.pdf</t>
  </si>
  <si>
    <t>The True Story of My Life: A Sketch</t>
  </si>
  <si>
    <t>/system/files/nlirepository/21560/157 E 55.pdf</t>
  </si>
  <si>
    <t>https://ocrdigitalfile_124.nvli.in/nlirepository/21560/157 E 55-ocr.pdf</t>
  </si>
  <si>
    <t>काव्यरत्नावलि</t>
  </si>
  <si>
    <t>/system/files/nlirepository/18195/11269-.pdf</t>
  </si>
  <si>
    <t>https://ocrdigitalfile_124.nvli.in/nlirepository/18195/11269--ocr.pdf</t>
  </si>
  <si>
    <t>পদ কল্পলতিকা</t>
  </si>
  <si>
    <t>/system/files/nlirepository/21559/182 Nc 84.4.pdf</t>
  </si>
  <si>
    <t>https://ocrdigitalfile_124.nvli.in/nlirepository/21559/182 Nc 84.4-ocr.pdf</t>
  </si>
  <si>
    <t>Biographia navalis : or, impartial memoirs of the lives and characters of officers of the Navy of Great Britain</t>
  </si>
  <si>
    <t>/system/files/nlirepository/16813/3607-Biographia Navalis  or  28part-1 29.pdf</t>
  </si>
  <si>
    <t>https://ocrdigitalfile_124.nvli.in/nlirepository/16813/3607-Biographia Navalis  or (part-1)-ocr.pdf</t>
  </si>
  <si>
    <t xml:space="preserve"> /system/files/nlirepository/16813/3607-Biographia Navalis  or  28part-2 29.pdf</t>
  </si>
  <si>
    <t xml:space="preserve"> https://ocrdigitalfile_124.nvli.in/nlirepository/16813/3607-Biographia Navalis  or (part-2)-ocr.pdf</t>
  </si>
  <si>
    <t xml:space="preserve"> /system/files/nlirepository/16813/3607-Biographia Navalis  or  28part-3 29.pdf</t>
  </si>
  <si>
    <t xml:space="preserve"> https://ocrdigitalfile_124.nvli.in/nlirepository/16813/3607-Biographia Navalis  or (part-3)-ocr.pdf</t>
  </si>
  <si>
    <t xml:space="preserve"> /system/files/nlirepository/16813/3607-Biographia Navalis  or  28part-4 29.pdf</t>
  </si>
  <si>
    <t xml:space="preserve"> https://ocrdigitalfile_124.nvli.in/nlirepository/16813/3607-Biographia Navalis  or (part-4)-ocr.pdf</t>
  </si>
  <si>
    <t xml:space="preserve"> /system/files/nlirepository/16813/3607-Biographia Navalis  or  28part-5 29.pdf</t>
  </si>
  <si>
    <t xml:space="preserve"> https://ocrdigitalfile_124.nvli.in/nlirepository/16813/3607-Biographia Navalis  or (part-5)-ocr.pdf</t>
  </si>
  <si>
    <t xml:space="preserve"> /system/files/nlirepository/16813/3607-Biographia Navalis  or  28part-6 29.pdf</t>
  </si>
  <si>
    <t xml:space="preserve"> https://ocrdigitalfile_124.nvli.in/nlirepository/16813/3607-Biographia Navalis  or (part-6)-ocr.pdf</t>
  </si>
  <si>
    <t>The History of the Pleas of the Crown: Vol. I</t>
  </si>
  <si>
    <t>/system/files/nlirepository/9957/3562-The History of the Pleas of the Crown  28part1 29.pdf</t>
  </si>
  <si>
    <t>https://ocrdigitalfile_124.nvli.in/nlirepository/9957/3562-The History of the Pleas of the Crown (part1)-ocr.pdf</t>
  </si>
  <si>
    <t xml:space="preserve"> /system/files/nlirepository/9957/3562-The History of the Pleas of the Crown  28part-2 29.pdf</t>
  </si>
  <si>
    <t xml:space="preserve"> https://ocrdigitalfile_124.nvli.in/nlirepository/9957/3562-The History of the Pleas of the Crown (part-2)-ocr.pdf</t>
  </si>
  <si>
    <t xml:space="preserve"> /system/files/nlirepository/9957/3562-The History of the Pleas of the Crown  28part-3 29.pdf</t>
  </si>
  <si>
    <t xml:space="preserve"> https://ocrdigitalfile_124.nvli.in/nlirepository/9957/3562-The History of the Pleas of the Crown (part-3)-ocr.pdf</t>
  </si>
  <si>
    <t xml:space="preserve"> /system/files/nlirepository/9957/3562-The History of the Pleas of the Crown  28part-4 29.pdf</t>
  </si>
  <si>
    <t xml:space="preserve"> https://ocrdigitalfile_124.nvli.in/nlirepository/9957/3562-The History of the Pleas of the Crown (part-4)-ocr.pdf</t>
  </si>
  <si>
    <t xml:space="preserve"> /system/files/nlirepository/9957/3562-The History of the Pleas of the Crown  28part-5 29.pdf</t>
  </si>
  <si>
    <t xml:space="preserve"> https://ocrdigitalfile_124.nvli.in/nlirepository/9957/3562-The History of the Pleas of the Crown (part-5)-ocr.pdf</t>
  </si>
  <si>
    <t xml:space="preserve"> /system/files/nlirepository/9957/3562-The History of the Pleas of the Crown  28part-6 29.pdf</t>
  </si>
  <si>
    <t xml:space="preserve"> https://ocrdigitalfile_124.nvli.in/nlirepository/9957/3562-The History of the Pleas of the Crown (part-6)-ocr.pdf</t>
  </si>
  <si>
    <t xml:space="preserve"> /system/files/nlirepository/9957/3562-The History of the Pleas of the Crown  28part-7 29.pdf</t>
  </si>
  <si>
    <t xml:space="preserve"> https://ocrdigitalfile_124.nvli.in/nlirepository/9957/3562-The History of the Pleas of the Crown (part-7)-ocr.pdf</t>
  </si>
  <si>
    <t xml:space="preserve"> /system/files/nlirepository/9957/3562-The History of the Pleas of the Crown  28part-8 29.pdf</t>
  </si>
  <si>
    <t xml:space="preserve"> https://ocrdigitalfile_124.nvli.in/nlirepository/9957/3562-The History of the Pleas of the Crown (part-8)-ocr.pdf</t>
  </si>
  <si>
    <t xml:space="preserve"> /system/files/nlirepository/9957/3562-The History of the Pleas of the Crown  28part-9 29.pdf</t>
  </si>
  <si>
    <t xml:space="preserve"> https://ocrdigitalfile_124.nvli.in/nlirepository/9957/3562-The History of the Pleas of the Crown (part-9)-ocr.pdf</t>
  </si>
  <si>
    <t xml:space="preserve"> /system/files/nlirepository/9957/3562-The History of the Pleas of the Crown  28part-10 29.pdf</t>
  </si>
  <si>
    <t xml:space="preserve"> https://ocrdigitalfile_124.nvli.in/nlirepository/9957/3562-The History of the Pleas of the Crown (part-10)-ocr.pdf</t>
  </si>
  <si>
    <t>A New General Collection of Voyages and Travels: Consisting of the Most Esteemed Relations Which Have Been Hitherto Published in Any Language, Comprehending Everything Remarkable in Its Kind in Europe, Asia, Africa, and America: Vol. II</t>
  </si>
  <si>
    <t>/system/files/nlirepository/16892/3585-A New General Collection of Voyages and Travels  28part1 29.pdf</t>
  </si>
  <si>
    <t>https://ocrdigitalfile_124.nvli.in/nlirepository/16892/3585-A New General Collection of Voyages and Travels (part1)-ocr.pdf</t>
  </si>
  <si>
    <t xml:space="preserve"> /system/files/nlirepository/16892/3585-A New General Collection of Voyages and Travels  28part-2 29.pdf</t>
  </si>
  <si>
    <t xml:space="preserve"> https://ocrdigitalfile_124.nvli.in/nlirepository/16892/3585-A New General Collection of Voyages and Travels (part-2)-ocr.pdf</t>
  </si>
  <si>
    <t xml:space="preserve"> /system/files/nlirepository/16892/3585-A New General Collection of Voyages and Travels  28part-3 29.pdf</t>
  </si>
  <si>
    <t xml:space="preserve"> https://ocrdigitalfile_124.nvli.in/nlirepository/16892/3585-A New General Collection of Voyages and Travels (part-3)-ocr.pdf</t>
  </si>
  <si>
    <t xml:space="preserve"> /system/files/nlirepository/16892/3585-A New General Collection of Voyages and Travels  28part-4 29.pdf</t>
  </si>
  <si>
    <t xml:space="preserve"> https://ocrdigitalfile_124.nvli.in/nlirepository/16892/3585-A New General Collection of Voyages and Travels (part-4)-ocr.pdf</t>
  </si>
  <si>
    <t xml:space="preserve"> /system/files/nlirepository/16892/3585-A New General Collection of Voyages and Travels  28part-5 29.pdf</t>
  </si>
  <si>
    <t xml:space="preserve"> https://ocrdigitalfile_124.nvli.in/nlirepository/16892/3585-A New General Collection of Voyages and Travels (part-5)-ocr.pdf</t>
  </si>
  <si>
    <t xml:space="preserve"> /system/files/nlirepository/16892/3585-A New General Collection of Voyages and Travels  28part-6 29.pdf</t>
  </si>
  <si>
    <t xml:space="preserve"> https://ocrdigitalfile_124.nvli.in/nlirepository/16892/3585-A New General Collection of Voyages and Travels (part-6)-ocr.pdf</t>
  </si>
  <si>
    <t xml:space="preserve"> /system/files/nlirepository/16892/3585-A New General Collection of Voyages and Travels  28part-7 29.pdf</t>
  </si>
  <si>
    <t xml:space="preserve"> https://ocrdigitalfile_124.nvli.in/nlirepository/16892/3585-A New General Collection of Voyages and Travels (part-7)-ocr.pdf</t>
  </si>
  <si>
    <t xml:space="preserve"> /system/files/nlirepository/16892/3585-A New General Collection of Voyages and Travels  28part-8 29.pdf</t>
  </si>
  <si>
    <t xml:space="preserve"> https://ocrdigitalfile_124.nvli.in/nlirepository/16892/3585-A New General Collection of Voyages and Travels (part-8)-ocr.pdf</t>
  </si>
  <si>
    <t xml:space="preserve"> /system/files/nlirepository/16892/3585-A New General Collection of Voyages and Travels  28part-9 29.pdf</t>
  </si>
  <si>
    <t xml:space="preserve"> https://ocrdigitalfile_124.nvli.in/nlirepository/16892/3585-A New General Collection of Voyages and Travels (part-9)-ocr.pdf</t>
  </si>
  <si>
    <t xml:space="preserve"> /system/files/nlirepository/16892/3585-A New General Collection of Voyages and Travels  28part-10 29.pdf</t>
  </si>
  <si>
    <t xml:space="preserve"> https://ocrdigitalfile_124.nvli.in/nlirepository/16892/3585-A New General Collection of Voyages and Travels (part-10)-ocr.pdf</t>
  </si>
  <si>
    <t>The Incomparable Sidddons</t>
  </si>
  <si>
    <t>/system/files/nlirepository/23833/157 H 149.pdf</t>
  </si>
  <si>
    <t>https://ocrdigitalfile_124.nvli.in/nlirepository/23833/157 H 149-ocr.pdf</t>
  </si>
  <si>
    <t>ইংরেজি ১৮৫৩ সালের আইন</t>
  </si>
  <si>
    <t>/system/files/nlirepository/13706/0246-Act Atharasata tip panna salera ain the acts of 1853.pdf</t>
  </si>
  <si>
    <t>https://ocrdigitalfile_124.nvli.in/nlirepository/13706/0246-Act Atharasata tip panna salera ain the acts of 1853-ocr.pdf</t>
  </si>
  <si>
    <t>রামায়ণ: সুন্দর কাণ্ড- উত্তরা কান্ড</t>
  </si>
  <si>
    <t>/system/files/nlirepository/13596/0321-Ramayana  28part-1 29.pdf</t>
  </si>
  <si>
    <t>https://ocrdigitalfile_124.nvli.in/nlirepository/13596/0321-Ramayana (part-1)-ocr.pdf</t>
  </si>
  <si>
    <t xml:space="preserve"> /system/files/nlirepository/13596/0321-Ramayana  28part-2 29.pdf</t>
  </si>
  <si>
    <t xml:space="preserve"> https://ocrdigitalfile_124.nvli.in/nlirepository/13596/0321-Ramayana (part-2)-ocr.pdf</t>
  </si>
  <si>
    <t xml:space="preserve"> /system/files/nlirepository/13596/0321-Ramayana  28part-3 29.pdf</t>
  </si>
  <si>
    <t xml:space="preserve"> https://ocrdigitalfile_124.nvli.in/nlirepository/13596/0321-Ramayana (part-3)-ocr.pdf</t>
  </si>
  <si>
    <t xml:space="preserve"> /system/files/nlirepository/13596/0321-Ramayana  28part-4 29.pdf</t>
  </si>
  <si>
    <t xml:space="preserve"> https://ocrdigitalfile_124.nvli.in/nlirepository/13596/0321-Ramayana (part-4)-ocr.pdf</t>
  </si>
  <si>
    <t xml:space="preserve"> /system/files/nlirepository/13596/0321-Ramayana  28part-5 29.pdf</t>
  </si>
  <si>
    <t xml:space="preserve"> https://ocrdigitalfile_124.nvli.in/nlirepository/13596/0321-Ramayana (part-5)-ocr.pdf</t>
  </si>
  <si>
    <t xml:space="preserve"> /system/files/nlirepository/13596/0321-Ramayana  28part-6 29.pdf</t>
  </si>
  <si>
    <t xml:space="preserve"> https://ocrdigitalfile_124.nvli.in/nlirepository/13596/0321-Ramayana (part-6)-ocr.pdf</t>
  </si>
  <si>
    <t xml:space="preserve"> /system/files/nlirepository/13596/0321-Ramayana  28part-7 29.pdf</t>
  </si>
  <si>
    <t xml:space="preserve"> https://ocrdigitalfile_124.nvli.in/nlirepository/13596/0321-Ramayana (part-7)-ocr.pdf</t>
  </si>
  <si>
    <t xml:space="preserve"> /system/files/nlirepository/13596/0321-Ramayana  28part-8 29.pdf</t>
  </si>
  <si>
    <t xml:space="preserve"> https://ocrdigitalfile_124.nvli.in/nlirepository/13596/0321-Ramayana (part-8)-ocr.pdf</t>
  </si>
  <si>
    <t xml:space="preserve"> /system/files/nlirepository/13596/0321-Ramayana  28part-9 29.pdf</t>
  </si>
  <si>
    <t xml:space="preserve"> https://ocrdigitalfile_124.nvli.in/nlirepository/13596/0321-Ramayana (part-9)-ocr.pdf</t>
  </si>
  <si>
    <t xml:space="preserve"> /system/files/nlirepository/13596/0321-Ramayana  28part-10 29.pdf</t>
  </si>
  <si>
    <t xml:space="preserve"> https://ocrdigitalfile_124.nvli.in/nlirepository/13596/0321-Ramayana (part-10)-ocr.pdf</t>
  </si>
  <si>
    <t>कवितासंग्रह</t>
  </si>
  <si>
    <t>/system/files/nlirepository/11915/8916  28part-1 29.pdf</t>
  </si>
  <si>
    <t>https://ocrdigitalfile_124.nvli.in/nlirepository/11915/8916 (part-1)-ocr.pdf</t>
  </si>
  <si>
    <t xml:space="preserve"> /system/files/nlirepository/11915/8916  28part-2 29.pdf</t>
  </si>
  <si>
    <t xml:space="preserve"> https://ocrdigitalfile_124.nvli.in/nlirepository/11915/8916 (part-2)-ocr.pdf</t>
  </si>
  <si>
    <t xml:space="preserve"> /system/files/nlirepository/11915/8916  28part-3 29.pdf</t>
  </si>
  <si>
    <t xml:space="preserve"> https://ocrdigitalfile_124.nvli.in/nlirepository/11915/8916 (part-3)-ocr.pdf</t>
  </si>
  <si>
    <t xml:space="preserve"> /system/files/nlirepository/11915/8916  28part-4 29.pdf</t>
  </si>
  <si>
    <t xml:space="preserve"> https://ocrdigitalfile_124.nvli.in/nlirepository/11915/8916 (part-4)-ocr.pdf</t>
  </si>
  <si>
    <t xml:space="preserve"> /system/files/nlirepository/11915/8916  28part-5 29.pdf</t>
  </si>
  <si>
    <t xml:space="preserve"> https://ocrdigitalfile_124.nvli.in/nlirepository/11915/8916 (part-5)-ocr.pdf</t>
  </si>
  <si>
    <t xml:space="preserve"> /system/files/nlirepository/11915/8916  28part-6 29.pdf</t>
  </si>
  <si>
    <t xml:space="preserve"> https://ocrdigitalfile_124.nvli.in/nlirepository/11915/8916 (part-6)-ocr.pdf</t>
  </si>
  <si>
    <t xml:space="preserve"> /system/files/nlirepository/11915/8916  28part-7 29.pdf</t>
  </si>
  <si>
    <t xml:space="preserve"> https://ocrdigitalfile_124.nvli.in/nlirepository/11915/8916 (part-7)-ocr.pdf</t>
  </si>
  <si>
    <t xml:space="preserve"> /system/files/nlirepository/11915/8916  28part-8 29.pdf</t>
  </si>
  <si>
    <t xml:space="preserve"> https://ocrdigitalfile_124.nvli.in/nlirepository/11915/8916 (part-8)-ocr.pdf</t>
  </si>
  <si>
    <t>काव्यप्रकरणें</t>
  </si>
  <si>
    <t>/system/files/nlirepository/11914/8915  28part-1 29.pdf</t>
  </si>
  <si>
    <t>https://ocrdigitalfile_124.nvli.in/nlirepository/11914/8915 (part-1)-ocr.pdf</t>
  </si>
  <si>
    <t xml:space="preserve"> /system/files/nlirepository/11914/8915  28part-2 29.pdf</t>
  </si>
  <si>
    <t xml:space="preserve"> https://ocrdigitalfile_124.nvli.in/nlirepository/11914/8915 (part-2)-ocr.pdf</t>
  </si>
  <si>
    <t>Memorandum on the North-East Frontier of Bengal</t>
  </si>
  <si>
    <t>/system/files/nlirepository/23291/164 A 10.pdf</t>
  </si>
  <si>
    <t>https://ocrdigitalfile_124.nvli.in/nlirepository/23291/164 A 10-ocr.pdf</t>
  </si>
  <si>
    <t>/system/files/nlirepository/11865/8556-  28part-1 29.pdf</t>
  </si>
  <si>
    <t>https://ocrdigitalfile_124.nvli.in/nlirepository/11865/8556- (part-1)-ocr.pdf</t>
  </si>
  <si>
    <t xml:space="preserve"> /system/files/nlirepository/11865/8556-  28part-2 29.pdf</t>
  </si>
  <si>
    <t xml:space="preserve"> https://ocrdigitalfile_124.nvli.in/nlirepository/11865/8556- (part-2)-ocr.pdf</t>
  </si>
  <si>
    <t>Lessons of a Governess to Her Pupils. or, Journal of the Method Adopted by Madame de Sillery-Brulart, in the Education of the Children of M. d&amp;#039;Orleans: Vol. I</t>
  </si>
  <si>
    <t>/system/files/nlirepository/16809/3603-Lessons of a Governess to her Pupils.pdf</t>
  </si>
  <si>
    <t>https://ocrdigitalfile_124.nvli.in/nlirepository/16809/3603-Lessons of a Governess to her Pupils-ocr.pdf</t>
  </si>
  <si>
    <t xml:space="preserve"> The Autobiography of a Missionary Vol. I</t>
  </si>
  <si>
    <t>/system/files/nlirepository/23285/160.M.3.pdf</t>
  </si>
  <si>
    <t>https://ocrdigitalfile_124.nvli.in/nlirepository/23285/160.M.3-ocr.pdf</t>
  </si>
  <si>
    <t>ভারতবর্ষীয় চুক্তি বিষয়ক: ১৮৭২ সালের ৯ম আইন</t>
  </si>
  <si>
    <t>/system/files/nlirepository/13689/2794-Bharatbarshiya Chukti Bishayak 1872 Year 9th Law.pdf</t>
  </si>
  <si>
    <t>https://ocrdigitalfile_124.nvli.in/nlirepository/13689/2794-Bharatbarshiya Chukti Bishayak 1872 Year 9th Law-ocr.pdf</t>
  </si>
  <si>
    <t>Biographia Navalis; or, Impartial Memoirs of the Lives and Characters of Officers of the Navy of Great Britain; From the Year 1660 to the Present Times: Vol. I</t>
  </si>
  <si>
    <t>/system/files/nlirepository/16812/3606-Biographia Navalis  28part1 29.pdf</t>
  </si>
  <si>
    <t>https://ocrdigitalfile_124.nvli.in/nlirepository/16812/3606-Biographia Navalis (part1)-ocr.pdf</t>
  </si>
  <si>
    <t xml:space="preserve"> /system/files/nlirepository/16812/3606-Biographia Navalis  28part-2 29.pdf</t>
  </si>
  <si>
    <t xml:space="preserve"> https://ocrdigitalfile_124.nvli.in/nlirepository/16812/3606-Biographia Navalis (part-2)-ocr.pdf</t>
  </si>
  <si>
    <t xml:space="preserve"> /system/files/nlirepository/16812/3606-Biographia Navalis  28part-3 29.pdf</t>
  </si>
  <si>
    <t xml:space="preserve"> https://ocrdigitalfile_124.nvli.in/nlirepository/16812/3606-Biographia Navalis (part-3)-ocr.pdf</t>
  </si>
  <si>
    <t xml:space="preserve"> /system/files/nlirepository/16812/3606-Biographia Navalis  28part-4 29.pdf</t>
  </si>
  <si>
    <t xml:space="preserve"> https://ocrdigitalfile_124.nvli.in/nlirepository/16812/3606-Biographia Navalis (part-4)-ocr.pdf</t>
  </si>
  <si>
    <t xml:space="preserve"> /system/files/nlirepository/16812/3606-Biographia Navalis  28part-5 29.pdf</t>
  </si>
  <si>
    <t xml:space="preserve"> https://ocrdigitalfile_124.nvli.in/nlirepository/16812/3606-Biographia Navalis (part-5)-ocr.pdf</t>
  </si>
  <si>
    <t>সাহাজাদা রওসন মুল্লুক লীলাবতী পরী ও মুরাদ সা ফকিরের পুথী</t>
  </si>
  <si>
    <t>/system/files/nlirepository/21543/182 Nb 924.7.pdf</t>
  </si>
  <si>
    <t>https://ocrdigitalfile_124.nvli.in/nlirepository/21543/182 Nb 924.7-ocr.pdf</t>
  </si>
  <si>
    <t>The Late Picture of Paris; or, a Faithful Narrative of the Revolution of the Tenth of August: Vol. II</t>
  </si>
  <si>
    <t>/system/files/nlirepository/16851/3679-The Late Picture of Paris  or  28part1 29.pdf</t>
  </si>
  <si>
    <t>https://ocrdigitalfile_124.nvli.in/nlirepository/16851/3679-The Late Picture of Paris  or (part1)-ocr.pdf</t>
  </si>
  <si>
    <t xml:space="preserve"> /system/files/nlirepository/16851/3679-The Late Picture of Paris  or  28part-2 29.pdf</t>
  </si>
  <si>
    <t xml:space="preserve"> https://ocrdigitalfile_124.nvli.in/nlirepository/16851/3679-The Late Picture of Paris  or (part-2)-ocr.pdf</t>
  </si>
  <si>
    <t>History of the English Law, from the Time of the Saxons, to the End of the Reign of Elizabeth Vol. V</t>
  </si>
  <si>
    <t>/system/files/nlirepository/16847/3673-History of The English Lawand.pdf</t>
  </si>
  <si>
    <t>https://ocrdigitalfile_124.nvli.in/nlirepository/16847/3673-History of The English Lawand-ocr.pdf</t>
  </si>
  <si>
    <t>History of the English Law, From the Time of the Saxons to the End of the Reign of Philip and Mary: Vol. III</t>
  </si>
  <si>
    <t>/system/files/nlirepository/16845/3671-History of The English Law  28part-1 29.pdf</t>
  </si>
  <si>
    <t>https://ocrdigitalfile_124.nvli.in/nlirepository/16845/3671-History of The English Law (part-1)-ocr.pdf</t>
  </si>
  <si>
    <t xml:space="preserve"> /system/files/nlirepository/16845/3671-History of The English Law  28part-2 29.pdf</t>
  </si>
  <si>
    <t xml:space="preserve"> https://ocrdigitalfile_124.nvli.in/nlirepository/16845/3671-History of The English Law (part-2)-ocr.pdf</t>
  </si>
  <si>
    <t xml:space="preserve"> /system/files/nlirepository/16845/3671-History of The English Law  28part-3 29.pdf</t>
  </si>
  <si>
    <t xml:space="preserve"> https://ocrdigitalfile_124.nvli.in/nlirepository/16845/3671-History of The English Law (part-3)-ocr.pdf</t>
  </si>
  <si>
    <t xml:space="preserve"> /system/files/nlirepository/16845/3671-History of The English Law  28part-4 29.pdf</t>
  </si>
  <si>
    <t xml:space="preserve"> https://ocrdigitalfile_124.nvli.in/nlirepository/16845/3671-History of The English Law (part-4)-ocr.pdf</t>
  </si>
  <si>
    <t>Reminiscences of Felix Mendelssohn-Bartholdy: A Social and Artistic Biography</t>
  </si>
  <si>
    <t>/system/files/nlirepository/21553/138 D 55.pdf</t>
  </si>
  <si>
    <t>https://ocrdigitalfile_124.nvli.in/nlirepository/21553/138 D 55-ocr.pdf</t>
  </si>
  <si>
    <t>Lessons of a Governess to Her Pupils. or, Journal of the Method Adopted by Madame de Sillery-Brulart, in the Education of the Children of M. d&amp;#039;Orleans: Vol. II</t>
  </si>
  <si>
    <t>/system/files/nlirepository/16810/3604-Lessons of a Governess to her Pupils.pdf</t>
  </si>
  <si>
    <t>https://ocrdigitalfile_124.nvli.in/nlirepository/16810/3604-Lessons of a Governess to her Pupils-ocr.pdf</t>
  </si>
  <si>
    <t>श्रीमहाभारत</t>
  </si>
  <si>
    <t>/system/files/nlirepository/17132/8363-.pdf</t>
  </si>
  <si>
    <t>https://ocrdigitalfile_124.nvli.in/nlirepository/17132/8363--ocr.pdf</t>
  </si>
  <si>
    <t xml:space="preserve">The Early Christian Books </t>
  </si>
  <si>
    <t>/system/files/nlirepository/23261/160.B.87.pdf</t>
  </si>
  <si>
    <t>https://ocrdigitalfile_124.nvli.in/nlirepository/23261/160.B.87-ocr.pdf</t>
  </si>
  <si>
    <t>Public Opinion and Official Communication about the Bengal Musik School and Its President</t>
  </si>
  <si>
    <t>/system/files/nlirepository/21532/138 D 33.pdf</t>
  </si>
  <si>
    <t>https://ocrdigitalfile_124.nvli.in/nlirepository/21532/138 D 33-ocr.pdf</t>
  </si>
  <si>
    <t>An Approach to the Psychology of Religion</t>
  </si>
  <si>
    <t>/system/files/nlirepository/23259/160.A.709.pdf</t>
  </si>
  <si>
    <t>https://ocrdigitalfile_124.nvli.in/nlirepository/23259/160.A.709-ocr.pdf</t>
  </si>
  <si>
    <t>Memoirs of Sir Robert Walpole: Vol. I</t>
  </si>
  <si>
    <t>/system/files/nlirepository/16881/3723-Memoirs of The Life and Administration of Sir Robert Walpole  28part1 29.pdf</t>
  </si>
  <si>
    <t>https://ocrdigitalfile_124.nvli.in/nlirepository/16881/3723-Memoirs of The Life and Administration of Sir Robert Walpole (part1)-ocr.pdf</t>
  </si>
  <si>
    <t xml:space="preserve"> /system/files/nlirepository/16881/3723-Memoirs of The Life and Administration of Sir Robert Walpole  28part-2 29.pdf</t>
  </si>
  <si>
    <t xml:space="preserve"> https://ocrdigitalfile_124.nvli.in/nlirepository/16881/3723-Memoirs of The Life and Administration of Sir Robert Walpole (part-2)-ocr.pdf</t>
  </si>
  <si>
    <t xml:space="preserve"> /system/files/nlirepository/16881/3723-Memoirs of The Life and Administration of Sir Robert Walpole  28part-3 29.pdf</t>
  </si>
  <si>
    <t xml:space="preserve"> https://ocrdigitalfile_124.nvli.in/nlirepository/16881/3723-Memoirs of The Life and Administration of Sir Robert Walpole (part-3)-ocr.pdf</t>
  </si>
  <si>
    <t xml:space="preserve"> /system/files/nlirepository/16881/3723-Memoirs of The Life and Administration of Sir Robert Walpole  28part-4 29.pdf</t>
  </si>
  <si>
    <t xml:space="preserve"> https://ocrdigitalfile_124.nvli.in/nlirepository/16881/3723-Memoirs of The Life and Administration of Sir Robert Walpole (part-4)-ocr.pdf</t>
  </si>
  <si>
    <t xml:space="preserve"> /system/files/nlirepository/16881/3723-Memoirs of The Life and Administration of Sir Robert Walpole  28part-5 29.pdf</t>
  </si>
  <si>
    <t xml:space="preserve"> https://ocrdigitalfile_124.nvli.in/nlirepository/16881/3723-Memoirs of The Life and Administration of Sir Robert Walpole (part-5)-ocr.pdf</t>
  </si>
  <si>
    <t xml:space="preserve"> /system/files/nlirepository/16881/3723-Memoirs of The Life and Administration of Sir Robert Walpole  28part-6 29.pdf</t>
  </si>
  <si>
    <t xml:space="preserve"> https://ocrdigitalfile_124.nvli.in/nlirepository/16881/3723-Memoirs of The Life and Administration of Sir Robert Walpole (part-6)-ocr.pdf</t>
  </si>
  <si>
    <t xml:space="preserve"> /system/files/nlirepository/16881/3723-Memoirs of The Life and Administration of Sir Robert Walpole  28part-7 29.pdf</t>
  </si>
  <si>
    <t xml:space="preserve"> https://ocrdigitalfile_124.nvli.in/nlirepository/16881/3723-Memoirs of The Life and Administration of Sir Robert Walpole (part-7)-ocr.pdf</t>
  </si>
  <si>
    <t xml:space="preserve"> /system/files/nlirepository/16881/3723-Memoirs of The Life and Administration of Sir Robert Walpole  28part-8 29.pdf</t>
  </si>
  <si>
    <t xml:space="preserve"> https://ocrdigitalfile_124.nvli.in/nlirepository/16881/3723-Memoirs of The Life and Administration of Sir Robert Walpole (part-8)-ocr.pdf</t>
  </si>
  <si>
    <t xml:space="preserve"> /system/files/nlirepository/16881/3723-Memoirs of The Life and Administration of Sir Robert Walpole  28part-9 29.pdf</t>
  </si>
  <si>
    <t xml:space="preserve"> https://ocrdigitalfile_124.nvli.in/nlirepository/16881/3723-Memoirs of The Life and Administration of Sir Robert Walpole (part-9)-ocr.pdf</t>
  </si>
  <si>
    <t xml:space="preserve"> /system/files/nlirepository/16881/3723-Memoirs of The Life and Administration of Sir Robert Walpole  28part-10 29.pdf</t>
  </si>
  <si>
    <t xml:space="preserve"> https://ocrdigitalfile_124.nvli.in/nlirepository/16881/3723-Memoirs of The Life and Administration of Sir Robert Walpole (part-10)-ocr.pdf</t>
  </si>
  <si>
    <t>A View of Ancient History Including the Progress of Literature and the Fine Arts: Vol. I</t>
  </si>
  <si>
    <t>/system/files/nlirepository/16858/3690-A View of Antient History  Including The Progress of Literature and The Fine Arts  28part1 29.pdf</t>
  </si>
  <si>
    <t>https://ocrdigitalfile_124.nvli.in/nlirepository/16858/3690-A View of Antient History  Including The Progress of Literature and The Fine Arts (part1)-ocr.pdf</t>
  </si>
  <si>
    <t xml:space="preserve"> /system/files/nlirepository/16858/3690-A View of Antient History  Including The Progress of Literature and The Fine Arts  28part-2 29.pdf</t>
  </si>
  <si>
    <t xml:space="preserve"> https://ocrdigitalfile_124.nvli.in/nlirepository/16858/3690-A View of Antient History  Including The Progress of Literature and The Fine Arts (part-2)-ocr.pdf</t>
  </si>
  <si>
    <t xml:space="preserve"> /system/files/nlirepository/16858/3690-A View of Antient History  Including The Progress of Literature and The Fine Arts  28part-3 29.pdf</t>
  </si>
  <si>
    <t xml:space="preserve"> https://ocrdigitalfile_124.nvli.in/nlirepository/16858/3690-A View of Antient History  Including The Progress of Literature and The Fine Arts (part-3)-ocr.pdf</t>
  </si>
  <si>
    <t xml:space="preserve"> /system/files/nlirepository/16858/3690-A View of Antient History  Including The Progress of Literature and The Fine Arts  28part-5 29.pdf</t>
  </si>
  <si>
    <t xml:space="preserve"> https://ocrdigitalfile_124.nvli.in/nlirepository/16858/3690-A View of Antient History  Including The Progress of Literature and The Fine Arts (part-5)-ocr.pdf</t>
  </si>
  <si>
    <t xml:space="preserve"> /system/files/nlirepository/16858/3690-A View of Antient History  Including The Progress of Literature and The Fine Arts  28part-6 29.pdf</t>
  </si>
  <si>
    <t xml:space="preserve"> https://ocrdigitalfile_124.nvli.in/nlirepository/16858/3690-A View of Antient History  Including The Progress of Literature and The Fine Arts (part-6)-ocr.pdf</t>
  </si>
  <si>
    <t xml:space="preserve"> /system/files/nlirepository/16858/3690-A View of Antient History  Including The Progress of Literature and The Fine Arts  28part-7 29.pdf</t>
  </si>
  <si>
    <t xml:space="preserve"> https://ocrdigitalfile_124.nvli.in/nlirepository/16858/3690-A View of Antient History  Including The Progress of Literature and The Fine Arts (part-7)-ocr.pdf</t>
  </si>
  <si>
    <t xml:space="preserve"> /system/files/nlirepository/16858/3690-A View of Antient History  Including The Progress of Literature and The Fine Arts  28part-8 29.pdf</t>
  </si>
  <si>
    <t xml:space="preserve"> https://ocrdigitalfile_124.nvli.in/nlirepository/16858/3690-A View of Antient History  Including The Progress of Literature and The Fine Arts (part-8)-ocr.pdf</t>
  </si>
  <si>
    <t xml:space="preserve"> /system/files/nlirepository/16858/3690-A View of Antient History  Including The Progress of Literature and The Fine Arts  28part-9 29.pdf</t>
  </si>
  <si>
    <t xml:space="preserve"> https://ocrdigitalfile_124.nvli.in/nlirepository/16858/3690-A View of Antient History  Including The Progress of Literature and The Fine Arts (part-9)-ocr.pdf</t>
  </si>
  <si>
    <t>Strictures on the Modern System of Female Education: Vol. I</t>
  </si>
  <si>
    <t>/system/files/nlirepository/16841/3665-Strictures on The Modern System Of Female Educationand.pdf</t>
  </si>
  <si>
    <t>https://ocrdigitalfile_124.nvli.in/nlirepository/16841/3665-Strictures on The Modern System Of Female Educationand-ocr.pdf</t>
  </si>
  <si>
    <t>A View of Ancient History Including the Progress of Literature and the Fine Arts: Vol. II</t>
  </si>
  <si>
    <t>/system/files/nlirepository/16859/3691-A View of Antient History  Including The Progress of Literature and The Fine Arts  28part-1 29.pdf</t>
  </si>
  <si>
    <t>https://ocrdigitalfile_124.nvli.in/nlirepository/16859/3691-A View of Antient History  Including The Progress of Literature and The Fine Arts (part-1)-ocr.pdf</t>
  </si>
  <si>
    <t xml:space="preserve"> /system/files/nlirepository/16859/3691-A View of Antient History  Including The Progress of Literature and The Fine Arts  28part-2 29.pdf</t>
  </si>
  <si>
    <t xml:space="preserve"> https://ocrdigitalfile_124.nvli.in/nlirepository/16859/3691-A View of Antient History  Including The Progress of Literature and The Fine Arts (part-2)-ocr.pdf</t>
  </si>
  <si>
    <t>Mogul Tales, or, the Dreams of Men Awake, Being Stories Told to Divert the Grief of the Sultana&amp;#039;s of Guzarat for the Supposed Death of the Sultan: Vol. II</t>
  </si>
  <si>
    <t>/system/files/nlirepository/16830/3650-Mogul Tales or The Dreams of Men  28part1 29.pdf</t>
  </si>
  <si>
    <t>https://ocrdigitalfile_124.nvli.in/nlirepository/16830/3650-Mogul Tales or The Dreams of Men (part1)-ocr.pdf</t>
  </si>
  <si>
    <t xml:space="preserve"> /system/files/nlirepository/16830/3650-Mogul Tales or The Dreams of Men  28part-2 29.pdf</t>
  </si>
  <si>
    <t xml:space="preserve"> https://ocrdigitalfile_124.nvli.in/nlirepository/16830/3650-Mogul Tales or The Dreams of Men (part-2)-ocr.pdf</t>
  </si>
  <si>
    <t xml:space="preserve"> /system/files/nlirepository/16830/3650-Mogul Tales or The Dreams of Men  28part-4 29.pdf</t>
  </si>
  <si>
    <t xml:space="preserve"> https://ocrdigitalfile_124.nvli.in/nlirepository/16830/3650-Mogul Tales or The Dreams of Men (part-4)-ocr.pdf</t>
  </si>
  <si>
    <t>त्रिवेणिका</t>
  </si>
  <si>
    <t>/system/files/nlirepository/23257/180.PC.92.56.pdf</t>
  </si>
  <si>
    <t>https://ocrdigitalfile_124.nvli.in/nlirepository/23257/180.PC.92.56-ocr.pdf</t>
  </si>
  <si>
    <t>The Antiquities of Ireland: Vol. II</t>
  </si>
  <si>
    <t xml:space="preserve"> /system/files/nlirepository/16824/3632-The Antiquities of Ireland  28part-2 29.pdf</t>
  </si>
  <si>
    <t xml:space="preserve"> https://ocrdigitalfile_124.nvli.in/nlirepository/16824/3632-The Antiquities of Ireland (part-2)-ocr.pdf</t>
  </si>
  <si>
    <t>Letters Written by the Late Right Honourable Philip Dormer Stanhope, Earl of Chesterfield, to His Son, Philip Stanhope: Vol. IV</t>
  </si>
  <si>
    <t>/system/files/nlirepository/16822/3626-Letters  28part1 29.pdf</t>
  </si>
  <si>
    <t>https://ocrdigitalfile_124.nvli.in/nlirepository/16822/3626-Letters (part1)-ocr.pdf</t>
  </si>
  <si>
    <t xml:space="preserve"> /system/files/nlirepository/16822/3626-Letters  28part-2 29.pdf</t>
  </si>
  <si>
    <t xml:space="preserve"> https://ocrdigitalfile_124.nvli.in/nlirepository/16822/3626-Letters (part-2)-ocr.pdf</t>
  </si>
  <si>
    <t xml:space="preserve"> /system/files/nlirepository/16822/3626-Letters  28part-3 29.pdf</t>
  </si>
  <si>
    <t xml:space="preserve"> https://ocrdigitalfile_124.nvli.in/nlirepository/16822/3626-Letters (part-3)-ocr.pdf</t>
  </si>
  <si>
    <t xml:space="preserve"> /system/files/nlirepository/16822/3626-Letters  28part-4 29.pdf</t>
  </si>
  <si>
    <t xml:space="preserve"> https://ocrdigitalfile_124.nvli.in/nlirepository/16822/3626-Letters (part-4)-ocr.pdf</t>
  </si>
  <si>
    <t xml:space="preserve"> /system/files/nlirepository/16822/3626-Letters  28part-5 29.pdf</t>
  </si>
  <si>
    <t xml:space="preserve"> https://ocrdigitalfile_124.nvli.in/nlirepository/16822/3626-Letters (part-5)-ocr.pdf</t>
  </si>
  <si>
    <t xml:space="preserve"> /system/files/nlirepository/16822/3626-Letters  28part-6 29.pdf</t>
  </si>
  <si>
    <t xml:space="preserve"> https://ocrdigitalfile_124.nvli.in/nlirepository/16822/3626-Letters (part-6)-ocr.pdf</t>
  </si>
  <si>
    <t>The Attributes of God: The Gifford Lectures Delivered in the University of St. Andrews in the Year 1924-1925</t>
  </si>
  <si>
    <t>/system/files/nlirepository/23254/160.A.649.pdf</t>
  </si>
  <si>
    <t>https://ocrdigitalfile_124.nvli.in/nlirepository/23254/160.A.649-ocr.pdf</t>
  </si>
  <si>
    <t>The Hindustani Choral Book; or, Swar Sangrah: Containing the Tunes to Those Hymns in the Git Sangrah which are in Native Metres</t>
  </si>
  <si>
    <t>/system/files/nlirepository/21522/138 D 23.pdf</t>
  </si>
  <si>
    <t>https://ocrdigitalfile_124.nvli.in/nlirepository/21522/138 D 23-ocr.pdf</t>
  </si>
  <si>
    <t>Biographia Navalis; or, Impartial Memoirs of the Lives and Characters of Officers of the Navy of Great Britain; From the Year 1660 to the Present Times: Vol. IV</t>
  </si>
  <si>
    <t>/system/files/nlirepository/16814/3608-Biographia Navalis  28part-1 29.pdf</t>
  </si>
  <si>
    <t>https://ocrdigitalfile_124.nvli.in/nlirepository/16814/3608-Biographia Navalis (part-1)-ocr.pdf</t>
  </si>
  <si>
    <t xml:space="preserve"> /system/files/nlirepository/16814/3608-Biographia Navalis  28part-2 29.pdf</t>
  </si>
  <si>
    <t xml:space="preserve"> https://ocrdigitalfile_124.nvli.in/nlirepository/16814/3608-Biographia Navalis (part-2)-ocr.pdf</t>
  </si>
  <si>
    <t xml:space="preserve"> /system/files/nlirepository/16814/3608-Biographia Navalis  28part-3 29.pdf</t>
  </si>
  <si>
    <t xml:space="preserve"> https://ocrdigitalfile_124.nvli.in/nlirepository/16814/3608-Biographia Navalis (part-3)-ocr.pdf</t>
  </si>
  <si>
    <t xml:space="preserve"> /system/files/nlirepository/16814/3608-Biographia Navalis  28part-4 29.pdf</t>
  </si>
  <si>
    <t xml:space="preserve"> https://ocrdigitalfile_124.nvli.in/nlirepository/16814/3608-Biographia Navalis (part-4)-ocr.pdf</t>
  </si>
  <si>
    <t xml:space="preserve"> /system/files/nlirepository/16814/3608-Biographia Navalis  28part-5 29.pdf</t>
  </si>
  <si>
    <t xml:space="preserve"> https://ocrdigitalfile_124.nvli.in/nlirepository/16814/3608-Biographia Navalis (part-5)-ocr.pdf</t>
  </si>
  <si>
    <t xml:space="preserve"> /system/files/nlirepository/16814/3608-Biographia Navalis  28part-6 29.pdf</t>
  </si>
  <si>
    <t xml:space="preserve"> https://ocrdigitalfile_124.nvli.in/nlirepository/16814/3608-Biographia Navalis (part-6)-ocr.pdf</t>
  </si>
  <si>
    <t xml:space="preserve"> /system/files/nlirepository/16814/3608-Biographia Navalis  28part-7 29.pdf</t>
  </si>
  <si>
    <t xml:space="preserve"> https://ocrdigitalfile_124.nvli.in/nlirepository/16814/3608-Biographia Navalis (part-7)-ocr.pdf</t>
  </si>
  <si>
    <t>নিত্যধর্মানুরঞ্জিকা</t>
  </si>
  <si>
    <t>/system/files/nlirepository/13917/1410-Nitydhrmmanuranjika.pdf</t>
  </si>
  <si>
    <t>https://ocrdigitalfile_124.nvli.in/nlirepository/13917/1410-Nitydhrmmanuranjika-ocr.pdf</t>
  </si>
  <si>
    <t>ভিষক - দর্পণ, খন্ড ১৪, সংখ্যা ১ - ২</t>
  </si>
  <si>
    <t>/system/files/nlirepository/13924/3211-Vishak - Darpan A Monthly Magazine of Medicine in Bengali Part 14  28part-1 29.pdf</t>
  </si>
  <si>
    <t>https://ocrdigitalfile_124.nvli.in/nlirepository/13924/3211-Vishak - Darpan A Monthly Magazine of Medicine in Bengali Part 14 (part-1)-ocr.pdf</t>
  </si>
  <si>
    <t xml:space="preserve"> /system/files/nlirepository/13924/3211-Vishak - Darpan A Monthly Magazine of Medicine in Bengali Part 14  28part-2 29.pdf</t>
  </si>
  <si>
    <t xml:space="preserve"> https://ocrdigitalfile_124.nvli.in/nlirepository/13924/3211-Vishak - Darpan A Monthly Magazine of Medicine in Bengali Part 14 (part-2)-ocr.pdf</t>
  </si>
  <si>
    <t xml:space="preserve"> /system/files/nlirepository/13924/3211-Vishak - Darpan A Monthly Magazine of Medicine in Bengali Part 14  28part-3 29.pdf</t>
  </si>
  <si>
    <t xml:space="preserve"> https://ocrdigitalfile_124.nvli.in/nlirepository/13924/3211-Vishak - Darpan A Monthly Magazine of Medicine in Bengali Part 14 (part-3)-ocr.pdf</t>
  </si>
  <si>
    <t xml:space="preserve"> /system/files/nlirepository/13924/3211-Vishak - Darpan A Monthly Magazine of Medicine in Bengali Part 14  28part-4 29.pdf</t>
  </si>
  <si>
    <t xml:space="preserve"> https://ocrdigitalfile_124.nvli.in/nlirepository/13924/3211-Vishak - Darpan A Monthly Magazine of Medicine in Bengali Part 14 (part-4)-ocr.pdf</t>
  </si>
  <si>
    <t xml:space="preserve"> /system/files/nlirepository/13924/3211-Vishak - Darpan A Monthly Magazine of Medicine in Bengali Part 14  28part-5 29.pdf</t>
  </si>
  <si>
    <t xml:space="preserve"> https://ocrdigitalfile_124.nvli.in/nlirepository/13924/3211-Vishak - Darpan A Monthly Magazine of Medicine in Bengali Part 14 (part-5)-ocr.pdf</t>
  </si>
  <si>
    <t xml:space="preserve"> /system/files/nlirepository/13924/3211-Vishak - Darpan A Monthly Magazine of Medicine in Bengali Part 14  28part-6 29.pdf</t>
  </si>
  <si>
    <t xml:space="preserve"> https://ocrdigitalfile_124.nvli.in/nlirepository/13924/3211-Vishak - Darpan A Monthly Magazine of Medicine in Bengali Part 14 (part-6)-ocr.pdf</t>
  </si>
  <si>
    <t xml:space="preserve"> /system/files/nlirepository/13924/3211-Vishak - Darpan A Monthly Magazine of Medicine in Bengali Part 14  28part-7 29.pdf</t>
  </si>
  <si>
    <t xml:space="preserve"> https://ocrdigitalfile_124.nvli.in/nlirepository/13924/3211-Vishak - Darpan A Monthly Magazine of Medicine in Bengali Part 14 (part-7)-ocr.pdf</t>
  </si>
  <si>
    <t xml:space="preserve"> /system/files/nlirepository/13924/3211-Vishak - Darpan A Monthly Magazine of Medicine in Bengali Part 14  28part-8 29.pdf</t>
  </si>
  <si>
    <t xml:space="preserve"> https://ocrdigitalfile_124.nvli.in/nlirepository/13924/3211-Vishak - Darpan A Monthly Magazine of Medicine in Bengali Part 14 (part-8)-ocr.pdf</t>
  </si>
  <si>
    <t xml:space="preserve"> /system/files/nlirepository/13924/3211-Vishak - Darpan A Monthly Magazine of Medicine in Bengali Part 14  28part-9 29.pdf</t>
  </si>
  <si>
    <t xml:space="preserve"> https://ocrdigitalfile_124.nvli.in/nlirepository/13924/3211-Vishak - Darpan A Monthly Magazine of Medicine in Bengali Part 14 (part-9)-ocr.pdf</t>
  </si>
  <si>
    <t>নিত্যধর্মানুরঞ্জিকা, সংখ্যা ১৫৪- ১৫৬</t>
  </si>
  <si>
    <t>নিত্যধর্ম্মানুরঞ্জিকা, সংখ্যা ৬৩- ৭২</t>
  </si>
  <si>
    <t>/system/files/nlirepository/13945/1418Nitydhrmmanuranjika.pdf</t>
  </si>
  <si>
    <t>https://ocrdigitalfile_124.nvli.in/nlirepository/13945/1418Nitydhrmmanuranjika-ocr.pdf</t>
  </si>
  <si>
    <t>পথিক: মাসিক পত্র সমালোচন, খন্ড ১, সংখ্যা ১ - ১২</t>
  </si>
  <si>
    <t>/system/files/nlirepository/13947/1426-Pathuk.pdf</t>
  </si>
  <si>
    <t>https://ocrdigitalfile_124.nvli.in/nlirepository/13947/1426-Pathuk-ocr.pdf</t>
  </si>
  <si>
    <t>কর্ণধার: মাসিক পত্র সমালোচন,খন্ড ১</t>
  </si>
  <si>
    <t>/system/files/nlirepository/13952/1463-Karnadhar.pdf</t>
  </si>
  <si>
    <t>https://ocrdigitalfile_124.nvli.in/nlirepository/13952/1463-Karnadhar-ocr.pdf</t>
  </si>
  <si>
    <t>ভিষক - দর্পণ, খণ্ড ১, সংখ্যা ৩- ৪</t>
  </si>
  <si>
    <t>/system/files/nlirepository/13923/3210-Vishak - Darpan A Monthly Magazine of Medicine in Bengali  28part-1 29.pdf</t>
  </si>
  <si>
    <t>https://ocrdigitalfile_124.nvli.in/nlirepository/13923/3210-Vishak - Darpan A Monthly Magazine of Medicine in Bengali (part-1)-ocr.pdf</t>
  </si>
  <si>
    <t xml:space="preserve"> /system/files/nlirepository/13923/3210-Vishak - Darpan A Monthly Magazine of Medicine in Bengali  28part-2 29.pdf</t>
  </si>
  <si>
    <t xml:space="preserve"> https://ocrdigitalfile_124.nvli.in/nlirepository/13923/3210-Vishak - Darpan A Monthly Magazine of Medicine in Bengali (part-2)-ocr.pdf</t>
  </si>
  <si>
    <t xml:space="preserve"> /system/files/nlirepository/13923/3210-Vishak - Darpan A Monthly Magazine of Medicine in Bengali  28part-3 29.pdf</t>
  </si>
  <si>
    <t xml:space="preserve"> https://ocrdigitalfile_124.nvli.in/nlirepository/13923/3210-Vishak - Darpan A Monthly Magazine of Medicine in Bengali (part-3)-ocr.pdf</t>
  </si>
  <si>
    <t xml:space="preserve"> /system/files/nlirepository/13923/3210-Vishak - Darpan A Monthly Magazine of Medicine in Bengali  28part-4 29.pdf</t>
  </si>
  <si>
    <t xml:space="preserve"> https://ocrdigitalfile_124.nvli.in/nlirepository/13923/3210-Vishak - Darpan A Monthly Magazine of Medicine in Bengali (part-4)-ocr.pdf</t>
  </si>
  <si>
    <t xml:space="preserve"> /system/files/nlirepository/13923/3210-Vishak - Darpan A Monthly Magazine of Medicine in Bengali  28part-5 29.pdf</t>
  </si>
  <si>
    <t xml:space="preserve"> https://ocrdigitalfile_124.nvli.in/nlirepository/13923/3210-Vishak - Darpan A Monthly Magazine of Medicine in Bengali (part-5)-ocr.pdf</t>
  </si>
  <si>
    <t xml:space="preserve"> /system/files/nlirepository/13923/3210-Vishak - Darpan A Monthly Magazine of Medicine in Bengali  28part-6 29.pdf</t>
  </si>
  <si>
    <t xml:space="preserve"> https://ocrdigitalfile_124.nvli.in/nlirepository/13923/3210-Vishak - Darpan A Monthly Magazine of Medicine in Bengali (part-6)-ocr.pdf</t>
  </si>
  <si>
    <t xml:space="preserve"> /system/files/nlirepository/13923/3210-Vishak - Darpan A Monthly Magazine of Medicine in Bengali  28part-7 29.pdf</t>
  </si>
  <si>
    <t xml:space="preserve"> https://ocrdigitalfile_124.nvli.in/nlirepository/13923/3210-Vishak - Darpan A Monthly Magazine of Medicine in Bengali (part-7)-ocr.pdf</t>
  </si>
  <si>
    <t xml:space="preserve"> /system/files/nlirepository/13923/3210-Vishak - Darpan A Monthly Magazine of Medicine in Bengali  28part-8 29.pdf</t>
  </si>
  <si>
    <t xml:space="preserve"> https://ocrdigitalfile_124.nvli.in/nlirepository/13923/3210-Vishak - Darpan A Monthly Magazine of Medicine in Bengali (part-8)-ocr.pdf</t>
  </si>
  <si>
    <t>ভিষক - দর্পণ, খণ্ড ২, সংখ্যা ১- ৬</t>
  </si>
  <si>
    <t>/system/files/nlirepository/13932/3217-Vishak - Darpan A Monthly Magazine of Medicine in Bengali  28part-1 29.pdf</t>
  </si>
  <si>
    <t>https://ocrdigitalfile_124.nvli.in/nlirepository/13932/3217-Vishak - Darpan A Monthly Magazine of Medicine in Bengali (part-1)-ocr.pdf</t>
  </si>
  <si>
    <t xml:space="preserve"> /system/files/nlirepository/13932/3217-Vishak - Darpan A Monthly Magazine of Medicine in Bengali  28part-2 29.pdf</t>
  </si>
  <si>
    <t xml:space="preserve"> https://ocrdigitalfile_124.nvli.in/nlirepository/13932/3217-Vishak - Darpan A Monthly Magazine of Medicine in Bengali (part-2)-ocr.pdf</t>
  </si>
  <si>
    <t>ভারতী: মাসিক পত্রিকা, ৮ম খন্ড</t>
  </si>
  <si>
    <t>/system/files/nlirepository/13926/3213-Vishak - Darpan A Monthly Magazine of Medicine in Bengali Part 12  28part-1 29.pdf</t>
  </si>
  <si>
    <t>https://ocrdigitalfile_124.nvli.in/nlirepository/13926/3213-Vishak - Darpan A Monthly Magazine of Medicine in Bengali Part 12 (part-1)-ocr.pdf</t>
  </si>
  <si>
    <t>নিত্যধর্ম্মানুরঞ্জিকা, সংখ্যা 37- 48</t>
  </si>
  <si>
    <t>/system/files/nlirepository/13943/1416-Nitydhrmmanuranjika.pdf</t>
  </si>
  <si>
    <t>https://ocrdigitalfile_124.nvli.in/nlirepository/13943/1416-Nitydhrmmanuranjika-ocr.pdf</t>
  </si>
  <si>
    <t>নব্য ভারত: মাসিক পত্র ও সমালোচনা, খন্ড ৩০, সংখ্যা ১- ২</t>
  </si>
  <si>
    <t>/system/files/nlirepository/13900/3186-Nabya Bharat Masik Patro O Samalochani Part 30  28part-1 29.pdf</t>
  </si>
  <si>
    <t>https://ocrdigitalfile_124.nvli.in/nlirepository/13900/3186-Nabya Bharat Masik Patro O Samalochani Part 30 (part-1)-ocr.pdf</t>
  </si>
  <si>
    <t xml:space="preserve"> /system/files/nlirepository/13900/3186-Nabya Bharat Masik Patro O Samalochani Part 30  28part-2 29.pdf</t>
  </si>
  <si>
    <t xml:space="preserve"> https://ocrdigitalfile_124.nvli.in/nlirepository/13900/3186-Nabya Bharat Masik Patro O Samalochani Part 30 (part-2)-ocr.pdf</t>
  </si>
  <si>
    <t xml:space="preserve"> /system/files/nlirepository/13900/3186-Nabya Bharat Masik Patro O Samalochani Part 30  28part-3 29.pdf</t>
  </si>
  <si>
    <t xml:space="preserve"> https://ocrdigitalfile_124.nvli.in/nlirepository/13900/3186-Nabya Bharat Masik Patro O Samalochani Part 30 (part-3)-ocr.pdf</t>
  </si>
  <si>
    <t xml:space="preserve"> /system/files/nlirepository/13900/3186-Nabya Bharat Masik Patro O Samalochani Part 30  28part-4 29.pdf</t>
  </si>
  <si>
    <t xml:space="preserve"> https://ocrdigitalfile_124.nvli.in/nlirepository/13900/3186-Nabya Bharat Masik Patro O Samalochani Part 30 (part-4)-ocr.pdf</t>
  </si>
  <si>
    <t xml:space="preserve"> /system/files/nlirepository/13900/3186-Nabya Bharat Masik Patro O Samalochani Part 30  28part-5 29.pdf</t>
  </si>
  <si>
    <t xml:space="preserve"> https://ocrdigitalfile_124.nvli.in/nlirepository/13900/3186-Nabya Bharat Masik Patro O Samalochani Part 30 (part-5)-ocr.pdf</t>
  </si>
  <si>
    <t xml:space="preserve"> /system/files/nlirepository/13900/3186-Nabya Bharat Masik Patro O Samalochani Part 30  28part-6 29.pdf</t>
  </si>
  <si>
    <t xml:space="preserve"> https://ocrdigitalfile_124.nvli.in/nlirepository/13900/3186-Nabya Bharat Masik Patro O Samalochani Part 30 (part-6)-ocr.pdf</t>
  </si>
  <si>
    <t xml:space="preserve"> /system/files/nlirepository/13900/3186-Nabya Bharat Masik Patro O Samalochani Part 30  28part-7 29.pdf</t>
  </si>
  <si>
    <t xml:space="preserve"> https://ocrdigitalfile_124.nvli.in/nlirepository/13900/3186-Nabya Bharat Masik Patro O Samalochani Part 30 (part-7)-ocr.pdf</t>
  </si>
  <si>
    <t xml:space="preserve"> /system/files/nlirepository/13900/3186-Nabya Bharat Masik Patro O Samalochani Part 30  28part-8 29.pdf</t>
  </si>
  <si>
    <t xml:space="preserve"> https://ocrdigitalfile_124.nvli.in/nlirepository/13900/3186-Nabya Bharat Masik Patro O Samalochani Part 30 (part-8)-ocr.pdf</t>
  </si>
  <si>
    <t xml:space="preserve"> /system/files/nlirepository/13900/3186-Nabya Bharat Masik Patro O Samalochani Part 30  28part-9 29.pdf</t>
  </si>
  <si>
    <t xml:space="preserve"> https://ocrdigitalfile_124.nvli.in/nlirepository/13900/3186-Nabya Bharat Masik Patro O Samalochani Part 30 (part-9)-ocr.pdf</t>
  </si>
  <si>
    <t xml:space="preserve"> /system/files/nlirepository/13900/3186-Nabya Bharat Masik Patro O Samalochani Part 30  28part-10 29.pdf</t>
  </si>
  <si>
    <t xml:space="preserve"> https://ocrdigitalfile_124.nvli.in/nlirepository/13900/3186-Nabya Bharat Masik Patro O Samalochani Part 30 (part-10)-ocr.pdf</t>
  </si>
  <si>
    <t>নিত্যধর্ম্মানুরঞ্জিকা, সংখ্যা ৪৯</t>
  </si>
  <si>
    <t>/system/files/nlirepository/13944/1417Nitydhrmmanuranjika vol.pdf</t>
  </si>
  <si>
    <t>https://ocrdigitalfile_124.nvli.in/nlirepository/13944/1417Nitydhrmmanuranjika vol-ocr.pdf</t>
  </si>
  <si>
    <t>ভিষক - দর্পণ, ২১ ভাগ, সংখ্যা ১- ৬</t>
  </si>
  <si>
    <t>/system/files/nlirepository/13909/3194-Vishak - Darpan A Monthly Magazine of Medicine in Bengali Part 21  28part-1 29.pdf</t>
  </si>
  <si>
    <t>https://ocrdigitalfile_124.nvli.in/nlirepository/13909/3194-Vishak - Darpan A Monthly Magazine of Medicine in Bengali Part 21 (part-1)-ocr.pdf</t>
  </si>
  <si>
    <t xml:space="preserve"> /system/files/nlirepository/13909/3194-Vishak - Darpan A Monthly Magazine of Medicine in Bengali Part 21  28part-2 29.pdf</t>
  </si>
  <si>
    <t xml:space="preserve"> https://ocrdigitalfile_124.nvli.in/nlirepository/13909/3194-Vishak - Darpan A Monthly Magazine of Medicine in Bengali Part 21 (part-2)-ocr.pdf</t>
  </si>
  <si>
    <t>ভারতী, খন্ড ৮</t>
  </si>
  <si>
    <t>ভিষক - দর্পণ, ২৩ ভাগ, সংখ্যা ১- ৬</t>
  </si>
  <si>
    <t>/system/files/nlirepository/13911/3196-Vishak - Darpan A Monthly Magazine of Medicine in Bengali Part 23  28part-1 29.pdf</t>
  </si>
  <si>
    <t>https://ocrdigitalfile_124.nvli.in/nlirepository/13911/3196-Vishak - Darpan A Monthly Magazine of Medicine in Bengali Part 23 (part-1)-ocr.pdf</t>
  </si>
  <si>
    <t xml:space="preserve"> /system/files/nlirepository/13911/3196-Vishak - Darpan A Monthly Magazine of Medicine in Bengali Part 23  28part-2 29.pdf</t>
  </si>
  <si>
    <t xml:space="preserve"> https://ocrdigitalfile_124.nvli.in/nlirepository/13911/3196-Vishak - Darpan A Monthly Magazine of Medicine in Bengali Part 23 (part-2)-ocr.pdf</t>
  </si>
  <si>
    <t>সখা, ভাগ ৩, সংখ্যা ১- ৩</t>
  </si>
  <si>
    <t>/system/files/nlirepository/13914/3199-Sakha Part 3  28part1 29.pdf</t>
  </si>
  <si>
    <t>https://ocrdigitalfile_124.nvli.in/nlirepository/13914/3199-Sakha Part 3 (part1)-ocr.pdf</t>
  </si>
  <si>
    <t xml:space="preserve"> /system/files/nlirepository/13914/3199-Sakha Part 3  28part-2 29.pdf</t>
  </si>
  <si>
    <t xml:space="preserve"> https://ocrdigitalfile_124.nvli.in/nlirepository/13914/3199-Sakha Part 3 (part-2)-ocr.pdf</t>
  </si>
  <si>
    <t xml:space="preserve"> /system/files/nlirepository/13914/3199-Sakha Part 3  28part-3 29.pdf</t>
  </si>
  <si>
    <t xml:space="preserve"> https://ocrdigitalfile_124.nvli.in/nlirepository/13914/3199-Sakha Part 3 (part-3)-ocr.pdf</t>
  </si>
  <si>
    <t xml:space="preserve"> /system/files/nlirepository/13914/3199-Sakha Part 3  28part-4 29.pdf</t>
  </si>
  <si>
    <t xml:space="preserve"> https://ocrdigitalfile_124.nvli.in/nlirepository/13914/3199-Sakha Part 3 (part-4)-ocr.pdf</t>
  </si>
  <si>
    <t>নব্য ভারত: মাসিক পত্র ও সমালোচনা, খন্ড ৮, সংখ্যা ৮- ১২</t>
  </si>
  <si>
    <t>/system/files/nlirepository/13887/3172-Nabya Bharat Masik Patro O Samalochani Part 8- 28part-3 29.pdf</t>
  </si>
  <si>
    <t>https://ocrdigitalfile_124.nvli.in/nlirepository/13887/3172-Nabya Bharat Masik Patro O Samalochani Part 8-(part-3)-ocr.pdf</t>
  </si>
  <si>
    <t xml:space="preserve"> /system/files/nlirepository/13887/3172-Nabya Bharat Masik Patro O Samalochani Part 8- 28part-2 29.pdf</t>
  </si>
  <si>
    <t xml:space="preserve"> https://ocrdigitalfile_124.nvli.in/nlirepository/13887/3172-Nabya Bharat Masik Patro O Samalochani Part 8-(part-2)-ocr.pdf</t>
  </si>
  <si>
    <t xml:space="preserve"> /system/files/nlirepository/13887/3172-Nabya Bharat Masik Patro O Samalochani Part 8- 28part-1 29.pdf</t>
  </si>
  <si>
    <t xml:space="preserve"> https://ocrdigitalfile_124.nvli.in/nlirepository/13887/3172-Nabya Bharat Masik Patro O Samalochani Part 8-(part-1)-ocr.pdf</t>
  </si>
  <si>
    <t>নব্য ভারত: মাসিক পত্র ও সমালোচনা, খন্ড ১৫, সংখ্যা ৮- ১২</t>
  </si>
  <si>
    <t>/system/files/nlirepository/13893/3178-Nabya Bharat Masik Patro O Samalochani Part 15- 28part-3 29.pdf</t>
  </si>
  <si>
    <t>https://ocrdigitalfile_124.nvli.in/nlirepository/13893/3178-Nabya Bharat Masik Patro O Samalochani Part 15-(part-3)-ocr.pdf</t>
  </si>
  <si>
    <t xml:space="preserve"> /system/files/nlirepository/13893/3178-Nabya Bharat Masik Patro O Samalochani Part 15- 28part-2 29.pdf</t>
  </si>
  <si>
    <t xml:space="preserve"> https://ocrdigitalfile_124.nvli.in/nlirepository/13893/3178-Nabya Bharat Masik Patro O Samalochani Part 15-(part-2)-ocr.pdf</t>
  </si>
  <si>
    <t xml:space="preserve"> /system/files/nlirepository/13893/3178-Nabya Bharat Masik Patro O Samalochani Part 15- 28part-1 29.pdf</t>
  </si>
  <si>
    <t xml:space="preserve"> https://ocrdigitalfile_124.nvli.in/nlirepository/13893/3178-Nabya Bharat Masik Patro O Samalochani Part 15-(part-1)-ocr.pdf</t>
  </si>
  <si>
    <t>নব্য ভারত : মাসিক পত্র ও সমালোচনা, খন্ড ১১, সংখ্যা ১০- ১২</t>
  </si>
  <si>
    <t>/system/files/nlirepository/13890/3175-Nabya Bharat Masik Patro O Samalochani Part 11.pdf</t>
  </si>
  <si>
    <t>https://ocrdigitalfile_124.nvli.in/nlirepository/13890/3175-Nabya Bharat Masik Patro O Samalochani Part 11-ocr.pdf</t>
  </si>
  <si>
    <t>নব্য ভারত : মাসিক পত্র ও সমালোচনা, খন্ড ১৪, সংখ্যা ৮- ১২</t>
  </si>
  <si>
    <t>/system/files/nlirepository/13894/3179-Nabya Bharat Masik Patro O Samalochani Part 14- 28part-3 29.pdf</t>
  </si>
  <si>
    <t>https://ocrdigitalfile_124.nvli.in/nlirepository/13894/3179-Nabya Bharat Masik Patro O Samalochani Part 14-(part-3)-ocr.pdf</t>
  </si>
  <si>
    <t xml:space="preserve"> /system/files/nlirepository/13894/3179-Nabya Bharat Masik Patro O Samalochani Part 14- 28part-2 29.pdf</t>
  </si>
  <si>
    <t xml:space="preserve"> https://ocrdigitalfile_124.nvli.in/nlirepository/13894/3179-Nabya Bharat Masik Patro O Samalochani Part 14-(part-2)-ocr.pdf</t>
  </si>
  <si>
    <t xml:space="preserve"> /system/files/nlirepository/13894/3179-Nabya Bharat Masik Patro O Samalochani Part 14- 28part-1 29.pdf</t>
  </si>
  <si>
    <t xml:space="preserve"> https://ocrdigitalfile_124.nvli.in/nlirepository/13894/3179-Nabya Bharat Masik Patro O Samalochani Part 14-(part-1)-ocr.pdf</t>
  </si>
  <si>
    <t>বঙ্গবন্ধু: মাসিক পত্র ও সমালোচনা, খণ্ড ২, সংখ্যা ১- ১২</t>
  </si>
  <si>
    <t>/system/files/nlirepository/13874/3160-Bangabandhu Masik Patro O Samalochani Part 2.pdf</t>
  </si>
  <si>
    <t>https://ocrdigitalfile_124.nvli.in/nlirepository/13874/3160-Bangabandhu Masik Patro O Samalochani Part 2-ocr.pdf</t>
  </si>
  <si>
    <t>নব্য ভারত: মাসিক পত্র ও সমালোচনা, খন্ড ১৮</t>
  </si>
  <si>
    <t>/system/files/nlirepository/13896/3182-Nabya Bharat Masik Patro O Samalochani Part 18- 28part-2 29.pdf</t>
  </si>
  <si>
    <t>https://ocrdigitalfile_124.nvli.in/nlirepository/13896/3182-Nabya Bharat Masik Patro O Samalochani Part 18-(part-2)-ocr.pdf</t>
  </si>
  <si>
    <t xml:space="preserve"> /system/files/nlirepository/13896/3182-Nabya Bharat Masik Patro O Samalochani Part 18- 28part-1 29.pdf</t>
  </si>
  <si>
    <t xml:space="preserve"> https://ocrdigitalfile_124.nvli.in/nlirepository/13896/3182-Nabya Bharat Masik Patro O Samalochani Part 18-(part-1)-ocr.pdf</t>
  </si>
  <si>
    <t>উপদেশক পত্রিকা</t>
  </si>
  <si>
    <t>/system/files/nlirepository/13895/1405-Upadesk Pratika.pdf</t>
  </si>
  <si>
    <t>https://ocrdigitalfile_124.nvli.in/nlirepository/13895/1405-Upadesk Pratika-ocr.pdf</t>
  </si>
  <si>
    <t>নব্য ভারত: মাসিক পত্র ও সমালোচনা, ৫ম খন্ড, সংখ্যা ৯- ১২</t>
  </si>
  <si>
    <t>/system/files/nlirepository/13883/3169-Nabya Bharat Masik Patro O Samalochani Part 5- 28part-3 29.pdf</t>
  </si>
  <si>
    <t>https://ocrdigitalfile_124.nvli.in/nlirepository/13883/3169-Nabya Bharat Masik Patro O Samalochani Part 5-(part-3)-ocr.pdf</t>
  </si>
  <si>
    <t xml:space="preserve"> /system/files/nlirepository/13883/3169-Nabya Bharat Masik Patro O Samalochani Part 5- 28part-2 29.pdf</t>
  </si>
  <si>
    <t xml:space="preserve"> https://ocrdigitalfile_124.nvli.in/nlirepository/13883/3169-Nabya Bharat Masik Patro O Samalochani Part 5-(part-2)-ocr.pdf</t>
  </si>
  <si>
    <t xml:space="preserve"> /system/files/nlirepository/13883/3169-Nabya Bharat Masik Patro O Samalochani Part 5- 28part-1 29.pdf</t>
  </si>
  <si>
    <t xml:space="preserve"> https://ocrdigitalfile_124.nvli.in/nlirepository/13883/3169-Nabya Bharat Masik Patro O Samalochani Part 5-(part-1)-ocr.pdf</t>
  </si>
  <si>
    <t>উপদেশকপত্রিকা: ১৮৫৩ বর্ষের</t>
  </si>
  <si>
    <t>/system/files/nlirepository/13906/1406-Upadesk Pratika.pdf</t>
  </si>
  <si>
    <t>https://ocrdigitalfile_124.nvli.in/nlirepository/13906/1406-Upadesk Pratika-ocr.pdf</t>
  </si>
  <si>
    <t>নব্য ভারত : মাসিক পত্র ও সমালোচনা, খন্ড ৩, সংখ্যা ১০- ১২</t>
  </si>
  <si>
    <t>/system/files/nlirepository/13878/3164-Nabya Bharat Masik Patro O Samalochani Part 3- 28part-5 29.pdf</t>
  </si>
  <si>
    <t>https://ocrdigitalfile_124.nvli.in/nlirepository/13878/3164-Nabya Bharat Masik Patro O Samalochani Part 3-(part-5)-ocr.pdf</t>
  </si>
  <si>
    <t xml:space="preserve"> /system/files/nlirepository/13878/3164-Nabya Bharat Masik Patro O Samalochani Part 3- 28part-4 29.pdf</t>
  </si>
  <si>
    <t xml:space="preserve"> https://ocrdigitalfile_124.nvli.in/nlirepository/13878/3164-Nabya Bharat Masik Patro O Samalochani Part 3-(part-4)-ocr.pdf</t>
  </si>
  <si>
    <t xml:space="preserve"> /system/files/nlirepository/13878/3164-Nabya Bharat Masik Patro O Samalochani Part 3- 28part-3 29.pdf</t>
  </si>
  <si>
    <t xml:space="preserve"> https://ocrdigitalfile_124.nvli.in/nlirepository/13878/3164-Nabya Bharat Masik Patro O Samalochani Part 3-(part-3)-ocr.pdf</t>
  </si>
  <si>
    <t xml:space="preserve"> /system/files/nlirepository/13878/3164-Nabya Bharat Masik Patro O Samalochani Part 3- 28part-2 29.pdf</t>
  </si>
  <si>
    <t xml:space="preserve"> https://ocrdigitalfile_124.nvli.in/nlirepository/13878/3164-Nabya Bharat Masik Patro O Samalochani Part 3-(part-2)-ocr.pdf</t>
  </si>
  <si>
    <t xml:space="preserve"> /system/files/nlirepository/13878/3164-Nabya Bharat Masik Patro O Samalochani Part 3- 28part-1 29.pdf</t>
  </si>
  <si>
    <t xml:space="preserve"> https://ocrdigitalfile_124.nvli.in/nlirepository/13878/3164-Nabya Bharat Masik Patro O Samalochani Part 3-(part-1)-ocr.pdf</t>
  </si>
  <si>
    <t>/system/files/nlirepository/13864/3148-Bharati  Masik Patrika Part 8  28part-1 29.pdf</t>
  </si>
  <si>
    <t>https://ocrdigitalfile_124.nvli.in/nlirepository/13864/3148-Bharati  Masik Patrika Part 8 (part-1)-ocr.pdf</t>
  </si>
  <si>
    <t xml:space="preserve"> /system/files/nlirepository/13864/3148-Bharati  Masik Patrika Part 8  28part-2 29.pdf</t>
  </si>
  <si>
    <t xml:space="preserve"> https://ocrdigitalfile_124.nvli.in/nlirepository/13864/3148-Bharati  Masik Patrika Part 8 (part-2)-ocr.pdf</t>
  </si>
  <si>
    <t>বঙ্গদর্শন</t>
  </si>
  <si>
    <t>/system/files/nlirepository/13848/3132-Bango Darsan Masik Patro Part 9.pdf</t>
  </si>
  <si>
    <t>https://ocrdigitalfile_124.nvli.in/nlirepository/13848/3132-Bango Darsan Masik Patro Part 9-ocr.pdf</t>
  </si>
  <si>
    <t>নব্যভারত, ১২ খণ্ড, ৯ম সংখ্যা</t>
  </si>
  <si>
    <t>/system/files/nlirepository/13891/3176-Nabya Bharat Masik Patro O Samalochani Part 12- 28part-3 29.pdf</t>
  </si>
  <si>
    <t>https://ocrdigitalfile_124.nvli.in/nlirepository/13891/3176-Nabya Bharat Masik Patro O Samalochani Part 12-(part-3)-ocr.pdf</t>
  </si>
  <si>
    <t xml:space="preserve"> /system/files/nlirepository/13891/3176-Nabya Bharat Masik Patro O Samalochani Part 12- 28part-2 29.pdf</t>
  </si>
  <si>
    <t xml:space="preserve"> https://ocrdigitalfile_124.nvli.in/nlirepository/13891/3176-Nabya Bharat Masik Patro O Samalochani Part 12-(part-2)-ocr.pdf</t>
  </si>
  <si>
    <t xml:space="preserve"> /system/files/nlirepository/13891/3176-Nabya Bharat Masik Patro O Samalochani Part 12- 28part-1 29.pdf</t>
  </si>
  <si>
    <t xml:space="preserve"> https://ocrdigitalfile_124.nvli.in/nlirepository/13891/3176-Nabya Bharat Masik Patro O Samalochani Part 12-(part-1)-ocr.pdf</t>
  </si>
  <si>
    <t>বঙ্গবন্ধু: মাসিক পত্র ও সমালোচন, ১ম খণ্ড, সংখ্যা ১ -  ১২</t>
  </si>
  <si>
    <t>/system/files/nlirepository/13872/3159-Bangabandhu Masik Patro O Samalochani Part 2.pdf</t>
  </si>
  <si>
    <t>https://ocrdigitalfile_124.nvli.in/nlirepository/13872/3159-Bangabandhu Masik Patro O Samalochani Part 2-ocr.pdf</t>
  </si>
  <si>
    <t>নব্য ভারত: মাসিক পত্র ও সমালোচনা, খন্ড ১১, সংখ্যা ১০- ১২</t>
  </si>
  <si>
    <t>/system/files/nlirepository/13865/3151-Bharati Part 22.pdf</t>
  </si>
  <si>
    <t>https://ocrdigitalfile_124.nvli.in/nlirepository/13865/3151-Bharati Part 22-ocr.pdf</t>
  </si>
  <si>
    <t>উপদেশকপত্রিকা: ১৮৪৮ বর্ষের</t>
  </si>
  <si>
    <t>/system/files/nlirepository/13873/1403-Upadesk Pratika.pdf</t>
  </si>
  <si>
    <t>https://ocrdigitalfile_124.nvli.in/nlirepository/13873/1403-Upadesk Pratika-ocr.pdf</t>
  </si>
  <si>
    <t>নলিনীঃ মাসিক পত্রিকা ও সমলচনা</t>
  </si>
  <si>
    <t>/system/files/nlirepository/13868/3155-Nalini.pdf</t>
  </si>
  <si>
    <t>https://ocrdigitalfile_124.nvli.in/nlirepository/13868/3155-Nalini-ocr.pdf</t>
  </si>
  <si>
    <t>আর্য্যদৰ্শন : মাসিক পত্র ও সমালোচনা, ৭ম ভাগ, ১ম সংখ্যা</t>
  </si>
  <si>
    <t>/system/files/nlirepository/13856/3139-Arya Darshan Masik Patro O Samalochani Part 7.pdf</t>
  </si>
  <si>
    <t>https://ocrdigitalfile_124.nvli.in/nlirepository/13856/3139-Arya Darshan Masik Patro O Samalochani Part 7-ocr.pdf</t>
  </si>
  <si>
    <t>জ্ঞানাঙ্কুর, ৩য় খন্ড</t>
  </si>
  <si>
    <t>/system/files/nlirepository/13857/3140-Gyanankur Part 3- 28part-2 29.pdf</t>
  </si>
  <si>
    <t>https://ocrdigitalfile_124.nvli.in/nlirepository/13857/3140-Gyanankur Part 3-(part-2)-ocr.pdf</t>
  </si>
  <si>
    <t xml:space="preserve"> /system/files/nlirepository/13857/3140-Gyanankur Part 3- 28part-1 29.pdf</t>
  </si>
  <si>
    <t xml:space="preserve"> https://ocrdigitalfile_124.nvli.in/nlirepository/13857/3140-Gyanankur Part 3-(part-1)-ocr.pdf</t>
  </si>
  <si>
    <t>আর্য্যদৰ্শন: মাসিক পত্র ও সমালোচনা</t>
  </si>
  <si>
    <t>/system/files/nlirepository/13858/3141-Arya Darshan Masik Patro O Samalochani Part 9.pdf</t>
  </si>
  <si>
    <t>https://ocrdigitalfile_124.nvli.in/nlirepository/13858/3141-Arya Darshan Masik Patro O Samalochani Part 9-ocr.pdf</t>
  </si>
  <si>
    <t>বঙ্গবিজেতা</t>
  </si>
  <si>
    <t>/system/files/nlirepository/13859/3142-Gyanankur Part 2.pdf</t>
  </si>
  <si>
    <t>https://ocrdigitalfile_124.nvli.in/nlirepository/13859/3142-Gyanankur Part 2-ocr.pdf</t>
  </si>
  <si>
    <t>/system/files/nlirepository/13861/3146-Bharati  28part-1 29.pdf</t>
  </si>
  <si>
    <t>https://ocrdigitalfile_124.nvli.in/nlirepository/13861/3146-Bharati (part-1)-ocr.pdf</t>
  </si>
  <si>
    <t xml:space="preserve"> /system/files/nlirepository/13861/3146-Bharati  28part-2 29.pdf</t>
  </si>
  <si>
    <t xml:space="preserve"> https://ocrdigitalfile_124.nvli.in/nlirepository/13861/3146-Bharati (part-2)-ocr.pdf</t>
  </si>
  <si>
    <t xml:space="preserve"> /system/files/nlirepository/13861/3146-Bharati  28part-3 29.pdf</t>
  </si>
  <si>
    <t xml:space="preserve"> https://ocrdigitalfile_124.nvli.in/nlirepository/13861/3146-Bharati (part-3)-ocr.pdf</t>
  </si>
  <si>
    <t>/system/files/nlirepository/13854/3137-Bango Darsan Part 13- 28part-3 29.pdf</t>
  </si>
  <si>
    <t>https://ocrdigitalfile_124.nvli.in/nlirepository/13854/3137-Bango Darsan Part 13-(part-3)-ocr.pdf</t>
  </si>
  <si>
    <t xml:space="preserve"> /system/files/nlirepository/13854/3137-Bango Darsan Part 13- 28part-2 29.pdf</t>
  </si>
  <si>
    <t xml:space="preserve"> https://ocrdigitalfile_124.nvli.in/nlirepository/13854/3137-Bango Darsan Part 13-(part-2)-ocr.pdf</t>
  </si>
  <si>
    <t xml:space="preserve"> /system/files/nlirepository/13854/3137-Bango Darsan Part 13- 28part-1 29.pdf</t>
  </si>
  <si>
    <t xml:space="preserve"> https://ocrdigitalfile_124.nvli.in/nlirepository/13854/3137-Bango Darsan Part 13-(part-1)-ocr.pdf</t>
  </si>
  <si>
    <t>আর্য্যদৰ্শন : মাসিক পত্র ও সমালোচনা</t>
  </si>
  <si>
    <t>/system/files/nlirepository/13863/3147-Arya Darshan Samalochani Part 6.pdf</t>
  </si>
  <si>
    <t>https://ocrdigitalfile_124.nvli.in/nlirepository/13863/3147-Arya Darshan Samalochani Part 6-ocr.pdf</t>
  </si>
  <si>
    <t>/system/files/nlirepository/13852/3135-Bango Darsan Part 14.pdf</t>
  </si>
  <si>
    <t>https://ocrdigitalfile_124.nvli.in/nlirepository/13852/3135-Bango Darsan Part 14-ocr.pdf</t>
  </si>
  <si>
    <t>পুস্তক নামাবলী</t>
  </si>
  <si>
    <t xml:space="preserve"> /system/files/nlirepository/13806/0547-Panjika 1301 B. S. or 1894-95  28part-2 29.pdf</t>
  </si>
  <si>
    <t xml:space="preserve"> https://ocrdigitalfile_124.nvli.in/nlirepository/13806/0547-Panjika 1301 B. S. or 1894-95 (part-2)-ocr.pdf</t>
  </si>
  <si>
    <t>তত্ত্ব- মঞ্জরী, বর্ষ ১২, সংখ্যা ১- ১২</t>
  </si>
  <si>
    <t>/system/files/nlirepository/13825/3108-Tattwa Manjuri Masik Patrika Part 12.pdf</t>
  </si>
  <si>
    <t>https://ocrdigitalfile_124.nvli.in/nlirepository/13825/3108-Tattwa Manjuri Masik Patrika Part 12-ocr.pdf</t>
  </si>
  <si>
    <t>তত্ত্ব- মঞ্জরী, বর্ষ ১৩, সংখ্যা ১- ১২</t>
  </si>
  <si>
    <t>/system/files/nlirepository/13826/3109-Tattwa Manjuri Masik Patrika Part 13.pdf</t>
  </si>
  <si>
    <t>https://ocrdigitalfile_124.nvli.in/nlirepository/13826/3109-Tattwa Manjuri Masik Patrika Part 13-ocr.pdf</t>
  </si>
  <si>
    <t>তত্ত্ব- মঞ্জরী, বর্ষ ১৪, সংখ্যা ১- ১২</t>
  </si>
  <si>
    <t>/system/files/nlirepository/13827/3110-Tattwa Manjuri Masik Patrika Part 14.pdf</t>
  </si>
  <si>
    <t>https://ocrdigitalfile_124.nvli.in/nlirepository/13827/3110-Tattwa Manjuri Masik Patrika Part 14-ocr.pdf</t>
  </si>
  <si>
    <t>আলোচনা: মাসিক পত্রিকা ও সমালোচনা, বর্ষ ২১, সংখ্যা ৬- ১২</t>
  </si>
  <si>
    <t>/system/files/nlirepository/13809/3094-Aalochona Sochitra Masik Patrika O Samalochani Part 21.pdf</t>
  </si>
  <si>
    <t>https://ocrdigitalfile_124.nvli.in/nlirepository/13809/3094-Aalochona Sochitra Masik Patrika O Samalochani Part 21-ocr.pdf</t>
  </si>
  <si>
    <t>আলোচনা: মাসিক পত্রিকা ও সমালোচনা, বর্ষ ২৩</t>
  </si>
  <si>
    <t>/system/files/nlirepository/13810/3095-Aalochona Sochitra Masik Patrika O Samalochani Part 23.pdf</t>
  </si>
  <si>
    <t>https://ocrdigitalfile_124.nvli.in/nlirepository/13810/3095-Aalochona Sochitra Masik Patrika O Samalochani Part 23-ocr.pdf</t>
  </si>
  <si>
    <t>আলোচনা, বর্ষ ১৪</t>
  </si>
  <si>
    <t>/system/files/nlirepository/13812/3097-Aalochona Sochitra Masik Patrika O Samalochani Part 24.pdf</t>
  </si>
  <si>
    <t>https://ocrdigitalfile_124.nvli.in/nlirepository/13812/3097-Aalochona Sochitra Masik Patrika O Samalochani Part 24-ocr.pdf</t>
  </si>
  <si>
    <t>আলোচনা: মাসিক পত্রিকা ও সমালোচনা, বর্ষ ১৯</t>
  </si>
  <si>
    <t>/system/files/nlirepository/13798/3084-Aalochona Part 19- 28part-5 29.pdf</t>
  </si>
  <si>
    <t>https://ocrdigitalfile_124.nvli.in/nlirepository/13798/3084-Aalochona Part 19-(part-5)-ocr.pdf</t>
  </si>
  <si>
    <t xml:space="preserve"> /system/files/nlirepository/13798/3084-Aalochona Part 19- 28part-4 29.pdf</t>
  </si>
  <si>
    <t xml:space="preserve"> https://ocrdigitalfile_124.nvli.in/nlirepository/13798/3084-Aalochona Part 19-(part-4)-ocr.pdf</t>
  </si>
  <si>
    <t xml:space="preserve"> /system/files/nlirepository/13798/3084-Aalochona Part 19- 28part-3 29.pdf</t>
  </si>
  <si>
    <t xml:space="preserve"> https://ocrdigitalfile_124.nvli.in/nlirepository/13798/3084-Aalochona Part 19-(part-3)-ocr.pdf</t>
  </si>
  <si>
    <t xml:space="preserve"> /system/files/nlirepository/13798/3084-Aalochona Part 19- 28part-2 29.pdf</t>
  </si>
  <si>
    <t xml:space="preserve"> https://ocrdigitalfile_124.nvli.in/nlirepository/13798/3084-Aalochona Part 19-(part-2)-ocr.pdf</t>
  </si>
  <si>
    <t xml:space="preserve"> /system/files/nlirepository/13798/3084-Aalochona Part 19- 28part-1 29.pdf</t>
  </si>
  <si>
    <t xml:space="preserve"> https://ocrdigitalfile_124.nvli.in/nlirepository/13798/3084-Aalochona Part 19-(part-1)-ocr.pdf</t>
  </si>
  <si>
    <t>আলোচনা, বর্ষ ১৫</t>
  </si>
  <si>
    <t>/system/files/nlirepository/13813/3098-Aalochona Sochitra Masik Patrika part 25.pdf</t>
  </si>
  <si>
    <t>https://ocrdigitalfile_124.nvli.in/nlirepository/13813/3098-Aalochona Sochitra Masik Patrika part 25-ocr.pdf</t>
  </si>
  <si>
    <t>আলোচনা: মাসিক পত্রিকা ও সমালোচনা, সংখ্যা ৮ - ১২</t>
  </si>
  <si>
    <t>/system/files/nlirepository/13800/3086-Aalochona Sochitra Masik Patrika O Samalochani- 28part-3 29.pdf</t>
  </si>
  <si>
    <t>https://ocrdigitalfile_124.nvli.in/nlirepository/13800/3086-Aalochona Sochitra Masik Patrika O Samalochani-(part-3)-ocr.pdf</t>
  </si>
  <si>
    <t xml:space="preserve"> /system/files/nlirepository/13800/3086-Aalochona Sochitra Masik Patrika O Samalochani- 28part-2 29.pdf</t>
  </si>
  <si>
    <t xml:space="preserve"> https://ocrdigitalfile_124.nvli.in/nlirepository/13800/3086-Aalochona Sochitra Masik Patrika O Samalochani-(part-2)-ocr.pdf</t>
  </si>
  <si>
    <t xml:space="preserve"> /system/files/nlirepository/13800/3086-Aalochona Sochitra Masik Patrika O Samalochani- 28part-1 29.pdf</t>
  </si>
  <si>
    <t xml:space="preserve"> https://ocrdigitalfile_124.nvli.in/nlirepository/13800/3086-Aalochona Sochitra Masik Patrika O Samalochani-(part-1)-ocr.pdf</t>
  </si>
  <si>
    <t>আলোচনা, বর্ষ ১৬</t>
  </si>
  <si>
    <t>/system/files/nlirepository/13814/3099-Aalochona Masik Patrika Part 26.pdf</t>
  </si>
  <si>
    <t>https://ocrdigitalfile_124.nvli.in/nlirepository/13814/3099-Aalochona Masik Patrika Part 26-ocr.pdf</t>
  </si>
  <si>
    <t>আলোচনা: মাসিক পত্রিকা ও সমালোচনা, সংখ্যা ৯ - ১২</t>
  </si>
  <si>
    <t>/system/files/nlirepository/13801/3087-Aalochona Sochitra Masik Patrika O Samalochani Part 13- 28part-4 29.pdf</t>
  </si>
  <si>
    <t>https://ocrdigitalfile_124.nvli.in/nlirepository/13801/3087-Aalochona Sochitra Masik Patrika O Samalochani Part 13-(part-4)-ocr.pdf</t>
  </si>
  <si>
    <t xml:space="preserve"> /system/files/nlirepository/13801/3087-Aalochona Sochitra Masik Patrika O Samalochani Part 13- 28part-3 29.pdf</t>
  </si>
  <si>
    <t xml:space="preserve"> https://ocrdigitalfile_124.nvli.in/nlirepository/13801/3087-Aalochona Sochitra Masik Patrika O Samalochani Part 13-(part-3)-ocr.pdf</t>
  </si>
  <si>
    <t xml:space="preserve"> /system/files/nlirepository/13801/3087-Aalochona Sochitra Masik Patrika O Samalochani Part 13- 28part-2 29.pdf</t>
  </si>
  <si>
    <t xml:space="preserve"> https://ocrdigitalfile_124.nvli.in/nlirepository/13801/3087-Aalochona Sochitra Masik Patrika O Samalochani Part 13-(part-2)-ocr.pdf</t>
  </si>
  <si>
    <t xml:space="preserve"> /system/files/nlirepository/13801/3087-Aalochona Sochitra Masik Patrika O Samalochani Part 13- 28part-1 29.pdf</t>
  </si>
  <si>
    <t xml:space="preserve"> https://ocrdigitalfile_124.nvli.in/nlirepository/13801/3087-Aalochona Sochitra Masik Patrika O Samalochani Part 13-(part-1)-ocr.pdf</t>
  </si>
  <si>
    <t>আলোচনা: মাসিক পত্র ও সমালোচনা, বর্ষ ১৮, সংখ্যা ১- ১২</t>
  </si>
  <si>
    <t>/system/files/nlirepository/13807/3092-Aalochona Sochitra Masik Patrika O Samalochani Part 18.pdf</t>
  </si>
  <si>
    <t>https://ocrdigitalfile_124.nvli.in/nlirepository/13807/3092-Aalochona Sochitra Masik Patrika O Samalochani Part 18-ocr.pdf</t>
  </si>
  <si>
    <t>সাহিত্য- পরিষৎ- পত্রিকা, ৩৫ ভাগ, সংখ্যা ১- ২</t>
  </si>
  <si>
    <t>/system/files/nlirepository/13777/3065-Sahitya Parishad Patrika part 35  28part-4 29.pdf</t>
  </si>
  <si>
    <t>https://ocrdigitalfile_124.nvli.in/nlirepository/13777/3065-Sahitya Parishad Patrika part 35 (part-4)-ocr.pdf</t>
  </si>
  <si>
    <t xml:space="preserve"> /system/files/nlirepository/13777/3065-Sahitya Parishad Patrika part 35  28part-3 29.pdf</t>
  </si>
  <si>
    <t xml:space="preserve"> https://ocrdigitalfile_124.nvli.in/nlirepository/13777/3065-Sahitya Parishad Patrika part 35 (part-3)-ocr.pdf</t>
  </si>
  <si>
    <t xml:space="preserve"> /system/files/nlirepository/13777/3065-Sahitya Parishad Patrika part 35  28part-2 29.pdf</t>
  </si>
  <si>
    <t xml:space="preserve"> https://ocrdigitalfile_124.nvli.in/nlirepository/13777/3065-Sahitya Parishad Patrika part 35 (part-2)-ocr.pdf</t>
  </si>
  <si>
    <t xml:space="preserve"> /system/files/nlirepository/13777/3065-Sahitya Parishad Patrika part 35  28part-1 29.pdf</t>
  </si>
  <si>
    <t xml:space="preserve"> https://ocrdigitalfile_124.nvli.in/nlirepository/13777/3065-Sahitya Parishad Patrika part 35 (part-1)-ocr.pdf</t>
  </si>
  <si>
    <t>সাহিত্য-পরিষৎ-পত্রিকা, ২৪ ভাগ, সংখ্যা ১- ২</t>
  </si>
  <si>
    <t>/system/files/nlirepository/13775/3063-Sahitya Parishad Patrika part 33  28part-5 29.pdf</t>
  </si>
  <si>
    <t>https://ocrdigitalfile_124.nvli.in/nlirepository/13775/3063-Sahitya Parishad Patrika part 33 (part-5)-ocr.pdf</t>
  </si>
  <si>
    <t xml:space="preserve"> /system/files/nlirepository/13775/3063-Sahitya Parishad Patrika part 33  28part-4 29.pdf</t>
  </si>
  <si>
    <t xml:space="preserve"> https://ocrdigitalfile_124.nvli.in/nlirepository/13775/3063-Sahitya Parishad Patrika part 33 (part-4)-ocr.pdf</t>
  </si>
  <si>
    <t xml:space="preserve"> /system/files/nlirepository/13775/3063-Sahitya Parishad Patrika part 33  28part-3 29.pdf</t>
  </si>
  <si>
    <t xml:space="preserve"> https://ocrdigitalfile_124.nvli.in/nlirepository/13775/3063-Sahitya Parishad Patrika part 33 (part-3)-ocr.pdf</t>
  </si>
  <si>
    <t xml:space="preserve"> /system/files/nlirepository/13775/3063-Sahitya Parishad Patrika part 33  28part-2 29.pdf</t>
  </si>
  <si>
    <t xml:space="preserve"> https://ocrdigitalfile_124.nvli.in/nlirepository/13775/3063-Sahitya Parishad Patrika part 33 (part-2)-ocr.pdf</t>
  </si>
  <si>
    <t xml:space="preserve"> /system/files/nlirepository/13775/3063-Sahitya Parishad Patrika part 33  28part-1 29.pdf</t>
  </si>
  <si>
    <t xml:space="preserve"> https://ocrdigitalfile_124.nvli.in/nlirepository/13775/3063-Sahitya Parishad Patrika part 33 (part-1)-ocr.pdf</t>
  </si>
  <si>
    <t>সাহিত্য- পরিষৎ- পত্রিকা, ৩৪ ভাগ, সংখ্যা ১- ২</t>
  </si>
  <si>
    <t>/system/files/nlirepository/13776/3064-Sahitya Parishad Patrika part 34  28part-4 29.pdf</t>
  </si>
  <si>
    <t>https://ocrdigitalfile_124.nvli.in/nlirepository/13776/3064-Sahitya Parishad Patrika part 34 (part-4)-ocr.pdf</t>
  </si>
  <si>
    <t xml:space="preserve"> /system/files/nlirepository/13776/3064-Sahitya Parishad Patrika part 34  28part-3 29.pdf</t>
  </si>
  <si>
    <t xml:space="preserve"> https://ocrdigitalfile_124.nvli.in/nlirepository/13776/3064-Sahitya Parishad Patrika part 34 (part-3)-ocr.pdf</t>
  </si>
  <si>
    <t xml:space="preserve"> /system/files/nlirepository/13776/3064-Sahitya Parishad Patrika part 34  28part-2 29.pdf</t>
  </si>
  <si>
    <t xml:space="preserve"> https://ocrdigitalfile_124.nvli.in/nlirepository/13776/3064-Sahitya Parishad Patrika part 34 (part-2)-ocr.pdf</t>
  </si>
  <si>
    <t xml:space="preserve"> /system/files/nlirepository/13776/3064-Sahitya Parishad Patrika part 34  28part-1 29.pdf</t>
  </si>
  <si>
    <t xml:space="preserve"> https://ocrdigitalfile_124.nvli.in/nlirepository/13776/3064-Sahitya Parishad Patrika part 34 (part-1)-ocr.pdf</t>
  </si>
  <si>
    <t>সাহিত্য- পরিষৎ- পত্রিকা, ৪৫ ভাগ, সংখ্যা ১- ৩</t>
  </si>
  <si>
    <t>/system/files/nlirepository/13787/3074-Sahitya Parishad Patrika part 45  28part-2 29.pdf</t>
  </si>
  <si>
    <t>https://ocrdigitalfile_124.nvli.in/nlirepository/13787/3074-Sahitya Parishad Patrika part 45 (part-2)-ocr.pdf</t>
  </si>
  <si>
    <t xml:space="preserve"> /system/files/nlirepository/13787/3074-Sahitya Parishad Patrika part 45  28part-1 29.pdf</t>
  </si>
  <si>
    <t xml:space="preserve"> https://ocrdigitalfile_124.nvli.in/nlirepository/13787/3074-Sahitya Parishad Patrika part 45 (part-1)-ocr.pdf</t>
  </si>
  <si>
    <t>সাহিত্য- পরিষৎ- পত্রিকা, ভাগ ৩৬</t>
  </si>
  <si>
    <t>/system/files/nlirepository/13778/3066-Sahitya Parishad Patrika part 36  28part-4 29.pdf</t>
  </si>
  <si>
    <t>https://ocrdigitalfile_124.nvli.in/nlirepository/13778/3066-Sahitya Parishad Patrika part 36 (part-4)-ocr.pdf</t>
  </si>
  <si>
    <t xml:space="preserve"> /system/files/nlirepository/13778/3066-Sahitya Parishad Patrika part 36  28part-3 29.pdf</t>
  </si>
  <si>
    <t xml:space="preserve"> https://ocrdigitalfile_124.nvli.in/nlirepository/13778/3066-Sahitya Parishad Patrika part 36 (part-3)-ocr.pdf</t>
  </si>
  <si>
    <t xml:space="preserve"> /system/files/nlirepository/13778/3066-Sahitya Parishad Patrika part 36  28part-2 29.pdf</t>
  </si>
  <si>
    <t xml:space="preserve"> https://ocrdigitalfile_124.nvli.in/nlirepository/13778/3066-Sahitya Parishad Patrika part 36 (part-2)-ocr.pdf</t>
  </si>
  <si>
    <t xml:space="preserve"> /system/files/nlirepository/13778/3066-Sahitya Parihad Pastrika part 36  28part-1 29.pdf</t>
  </si>
  <si>
    <t xml:space="preserve"> https://ocrdigitalfile_124.nvli.in/nlirepository/13778/3066-Sahitya Parihad Pastrika part 36 (part-1)-ocr.pdf</t>
  </si>
  <si>
    <t>সাহিত্য- পরিষৎ- পত্রিকা, ৮ ভাগ, সংখ্যা ১- ৪</t>
  </si>
  <si>
    <t>/system/files/nlirepository/13748/3038-Sahitya Parishad Patrika part 8.pdf</t>
  </si>
  <si>
    <t>https://ocrdigitalfile_124.nvli.in/nlirepository/13748/3038-Sahitya Parishad Patrika part 8-ocr.pdf</t>
  </si>
  <si>
    <t>সাহিত্য- পরিষৎ- পত্রিকা, ভাগ ১৭</t>
  </si>
  <si>
    <t>/system/files/nlirepository/13749/3040-Sahitya Parishad Patrika part 17.pdf</t>
  </si>
  <si>
    <t>https://ocrdigitalfile_124.nvli.in/nlirepository/13749/3040-Sahitya Parishad Patrika part 17-ocr.pdf</t>
  </si>
  <si>
    <t>সাহিত্য- পরিষৎ- পত্রিকা, ভাগ ২৩</t>
  </si>
  <si>
    <t>সাহিত্য- পরিষৎ- পত্রিকা, ভাগ ১৯</t>
  </si>
  <si>
    <t>/system/files/nlirepository/13752/3042-Sahitya Parishad Patrika part 19.pdf</t>
  </si>
  <si>
    <t>https://ocrdigitalfile_124.nvli.in/nlirepository/13752/3042-Sahitya Parishad Patrika part 19-ocr.pdf</t>
  </si>
  <si>
    <t>সাহিত্য-পরিষৎ-পত্রিকা, ৩৫ ভাগ</t>
  </si>
  <si>
    <t>সাহিত্য- পরিষৎ- পত্রিকা, ৮ ভাগ</t>
  </si>
  <si>
    <t>সাহিত্য- পরিষৎ- পত্রিকা, ১৯ ভাগ</t>
  </si>
  <si>
    <t>Report on the Administration of the Revenue Department for the Year (1918-19) with the Government Review Thereon</t>
  </si>
  <si>
    <t>/system/files/nlirepository/10844/5326-Report on The Administration of The Revenue Department For The Year 1918-17.pdf</t>
  </si>
  <si>
    <t>https://ocrdigitalfile_124.nvli.in/nlirepository/10844/5326-Report on The Administration of The Revenue Department For The Year 1918-17-ocr.pdf</t>
  </si>
  <si>
    <t>Report on the Second Settlement of the Main Portion of the Ngaputaw township and Third Settlement of the Southern Portion of the Bassein township of the Bassein District Season (1912-13)</t>
  </si>
  <si>
    <t>/system/files/nlirepository/10811/5456-Report on The Second Settlement of The Main Portion of The Ngaputaw Township.pdf</t>
  </si>
  <si>
    <t>https://ocrdigitalfile_124.nvli.in/nlirepository/10811/5456-Report on The Second Settlement of The Main Portion of The Ngaputaw Township-ocr.pdf</t>
  </si>
  <si>
    <t>Report on the Second Settlement of the Main Portion of the Ngaputaw Township and Third Settlement of the Southern Portion of the Bassein Township of the Bassein District Season (1912-13)</t>
  </si>
  <si>
    <t>বামাবোধিনী পত্রিকা, ৩য় ভাগ, সংখ্যা ১৯৬</t>
  </si>
  <si>
    <t>/system/files/nlirepository/11851/10367-.pdf</t>
  </si>
  <si>
    <t>https://ocrdigitalfile_124.nvli.in/nlirepository/11851/10367--ocr.pdf</t>
  </si>
  <si>
    <t>বামাবোধিনী পত্রিকা, বর্ষ বর্ষ ৪৭, সংখ্যা ৫৬৩</t>
  </si>
  <si>
    <t>/system/files/nlirepository/11827/10344-  28part-1 29.pdf</t>
  </si>
  <si>
    <t>https://ocrdigitalfile_124.nvli.in/nlirepository/11827/10344- (part-1)-ocr.pdf</t>
  </si>
  <si>
    <t xml:space="preserve"> /system/files/nlirepository/11827/10344-  28part-2 29.pdf</t>
  </si>
  <si>
    <t xml:space="preserve"> https://ocrdigitalfile_124.nvli.in/nlirepository/11827/10344- (part-2)-ocr.pdf</t>
  </si>
  <si>
    <t>বামাবোধিনী পত্রিকা, বর্ষ ৫৩, সংখ্যা ৬৩৩- ৬৩৪</t>
  </si>
  <si>
    <t>/system/files/nlirepository/11837/10353-  28part-1 29.pdf</t>
  </si>
  <si>
    <t>https://ocrdigitalfile_124.nvli.in/nlirepository/11837/10353- (part-1)-ocr.pdf</t>
  </si>
  <si>
    <t xml:space="preserve"> /system/files/nlirepository/11837/10353-  28part-2 29.pdf</t>
  </si>
  <si>
    <t xml:space="preserve"> https://ocrdigitalfile_124.nvli.in/nlirepository/11837/10353- (part-2)-ocr.pdf</t>
  </si>
  <si>
    <t xml:space="preserve"> /system/files/nlirepository/11837/10353-  28part-3 29.pdf</t>
  </si>
  <si>
    <t xml:space="preserve"> https://ocrdigitalfile_124.nvli.in/nlirepository/11837/10353- (part-3)-ocr.pdf</t>
  </si>
  <si>
    <t xml:space="preserve"> /system/files/nlirepository/11837/10353-  28part-4 29.pdf</t>
  </si>
  <si>
    <t xml:space="preserve"> https://ocrdigitalfile_124.nvli.in/nlirepository/11837/10353- (part-4)-ocr.pdf</t>
  </si>
  <si>
    <t xml:space="preserve"> /system/files/nlirepository/11837/10353-  28part-5 29.pdf</t>
  </si>
  <si>
    <t xml:space="preserve"> https://ocrdigitalfile_124.nvli.in/nlirepository/11837/10353- (part-5)-ocr.pdf</t>
  </si>
  <si>
    <t xml:space="preserve"> /system/files/nlirepository/11837/10353-  28part-6 29.pdf</t>
  </si>
  <si>
    <t xml:space="preserve"> https://ocrdigitalfile_124.nvli.in/nlirepository/11837/10353- (part-6)-ocr.pdf</t>
  </si>
  <si>
    <t>Report on the Revenue Administration of Burma for the Year (1899-1900)</t>
  </si>
  <si>
    <t>/system/files/nlirepository/10792/5439-Report on The Revenue Administration of Burma For The Year 1899-1900  28part-1 29.pdf</t>
  </si>
  <si>
    <t>https://ocrdigitalfile_124.nvli.in/nlirepository/10792/5439-Report on The Revenue Administration of Burma For The Year 1899-1900 (part-1)-ocr.pdf</t>
  </si>
  <si>
    <t xml:space="preserve"> /system/files/nlirepository/10792/5439-Report on The Revenue Administration of Burma For The Year 1899-1900  28part-2 29.pdf</t>
  </si>
  <si>
    <t xml:space="preserve"> https://ocrdigitalfile_124.nvli.in/nlirepository/10792/5439-Report on The Revenue Administration of Burma For The Year 1899-1900 (part-2)-ocr.pdf</t>
  </si>
  <si>
    <t xml:space="preserve"> /system/files/nlirepository/10792/5439-Report on The Revenue Administration of Burma For The Year 1899-1900  28part-3 29.pdf</t>
  </si>
  <si>
    <t xml:space="preserve"> https://ocrdigitalfile_124.nvli.in/nlirepository/10792/5439-Report on The Revenue Administration of Burma For The Year 1899-1900 (part-3)-ocr.pdf</t>
  </si>
  <si>
    <t xml:space="preserve"> /system/files/nlirepository/10792/5439-Report on The Revenue Administration of Burma For The Year 1899-1900  28part-4 29.pdf</t>
  </si>
  <si>
    <t xml:space="preserve"> https://ocrdigitalfile_124.nvli.in/nlirepository/10792/5439-Report on The Revenue Administration of Burma For The Year 1899-1900 (part-4)-ocr.pdf</t>
  </si>
  <si>
    <t xml:space="preserve"> /system/files/nlirepository/10792/5439-Report on The Revenue Administration of Burma For The Year 1899-1900  28part-5 29.pdf</t>
  </si>
  <si>
    <t xml:space="preserve"> https://ocrdigitalfile_124.nvli.in/nlirepository/10792/5439-Report on The Revenue Administration of Burma For The Year 1899-1900 (part-5)-ocr.pdf</t>
  </si>
  <si>
    <t>বামাবোধিনী পত্রিকা, বর্ষ ৫৩, সংখ্যা ৬৩৩ - ৬৩৪</t>
  </si>
  <si>
    <t>বামাবোধিনী পত্রিকা, বর্ষ ৪৭, সংখ্যা ৫৬৩- ৫৬৯</t>
  </si>
  <si>
    <t>The Upper Burma Land Revenue Manual Containing the Upper Burma Land and Revenue Regulation 1889 the Land Improvement Loans Act 1883, the Agriculturists Loans act, 1884, and the Rules, Notifications and Orders there Under in force in Upper Burma</t>
  </si>
  <si>
    <t>/system/files/nlirepository/10779/5427-The Upper Burma Land Revenue Manual  28part-1 29.pdf</t>
  </si>
  <si>
    <t>https://ocrdigitalfile_124.nvli.in/nlirepository/10779/5427-The Upper Burma Land Revenue Manual (part-1)-ocr.pdf</t>
  </si>
  <si>
    <t xml:space="preserve"> /system/files/nlirepository/10779/5427-The Upper Burma Land Revenue Manual  28part-2 29.pdf</t>
  </si>
  <si>
    <t xml:space="preserve"> https://ocrdigitalfile_124.nvli.in/nlirepository/10779/5427-The Upper Burma Land Revenue Manual (part-2)-ocr.pdf</t>
  </si>
  <si>
    <t xml:space="preserve"> /system/files/nlirepository/10779/5427-The Upper Burma Land Revenue Manual  28part-3 29.pdf</t>
  </si>
  <si>
    <t xml:space="preserve"> https://ocrdigitalfile_124.nvli.in/nlirepository/10779/5427-The Upper Burma Land Revenue Manual (part-3)-ocr.pdf</t>
  </si>
  <si>
    <t xml:space="preserve"> /system/files/nlirepository/10779/5427-The Upper Burma Land Revenue Manual  28part-4 29.pdf</t>
  </si>
  <si>
    <t xml:space="preserve"> https://ocrdigitalfile_124.nvli.in/nlirepository/10779/5427-The Upper Burma Land Revenue Manual (part-4)-ocr.pdf</t>
  </si>
  <si>
    <t xml:space="preserve"> /system/files/nlirepository/10779/5427-The Upper Burma Land Revenue Manual  28part-5 29.pdf</t>
  </si>
  <si>
    <t xml:space="preserve"> https://ocrdigitalfile_124.nvli.in/nlirepository/10779/5427-The Upper Burma Land Revenue Manual (part-5)-ocr.pdf</t>
  </si>
  <si>
    <t xml:space="preserve"> /system/files/nlirepository/10779/5427-The Upper Burma Land Revenue Manual  28part-6 29.pdf</t>
  </si>
  <si>
    <t xml:space="preserve"> https://ocrdigitalfile_124.nvli.in/nlirepository/10779/5427-The Upper Burma Land Revenue Manual (part-6)-ocr.pdf</t>
  </si>
  <si>
    <t xml:space="preserve"> /system/files/nlirepository/10779/5427-The Upper Burma Land Revenue Manual  28part-7 29.pdf</t>
  </si>
  <si>
    <t xml:space="preserve"> https://ocrdigitalfile_124.nvli.in/nlirepository/10779/5427-The Upper Burma Land Revenue Manual (part-7)-ocr.pdf</t>
  </si>
  <si>
    <t xml:space="preserve"> /system/files/nlirepository/10779/5427-The Upper Burma Land Revenue Manual  28part-8 29.pdf</t>
  </si>
  <si>
    <t xml:space="preserve"> https://ocrdigitalfile_124.nvli.in/nlirepository/10779/5427-The Upper Burma Land Revenue Manual (part-8)-ocr.pdf</t>
  </si>
  <si>
    <t>বামাবোধিনী পত্রিকা, বর্ষ ৫২</t>
  </si>
  <si>
    <t>/system/files/nlirepository/11835/10351-  28part-1 29.pdf</t>
  </si>
  <si>
    <t>https://ocrdigitalfile_124.nvli.in/nlirepository/11835/10351- (part-1)-ocr.pdf</t>
  </si>
  <si>
    <t xml:space="preserve"> /system/files/nlirepository/11835/10351-  28part-2 29.pdf</t>
  </si>
  <si>
    <t xml:space="preserve"> https://ocrdigitalfile_124.nvli.in/nlirepository/11835/10351- (part-2)-ocr.pdf</t>
  </si>
  <si>
    <t xml:space="preserve"> /system/files/nlirepository/11835/10351-  28part-3 29.pdf</t>
  </si>
  <si>
    <t xml:space="preserve"> https://ocrdigitalfile_124.nvli.in/nlirepository/11835/10351- (part-3)-ocr.pdf</t>
  </si>
  <si>
    <t xml:space="preserve"> /system/files/nlirepository/11835/10351-  28part-4 29.pdf</t>
  </si>
  <si>
    <t xml:space="preserve"> https://ocrdigitalfile_124.nvli.in/nlirepository/11835/10351- (part-4)-ocr.pdf</t>
  </si>
  <si>
    <t xml:space="preserve"> /system/files/nlirepository/11835/10351-  28part-5 29.pdf</t>
  </si>
  <si>
    <t xml:space="preserve"> https://ocrdigitalfile_124.nvli.in/nlirepository/11835/10351- (part-5)-ocr.pdf</t>
  </si>
  <si>
    <t xml:space="preserve"> /system/files/nlirepository/11835/10351-  28part-6 29.pdf</t>
  </si>
  <si>
    <t xml:space="preserve"> https://ocrdigitalfile_124.nvli.in/nlirepository/11835/10351- (part-6)-ocr.pdf</t>
  </si>
  <si>
    <t>Report on the Land Revenue Administration of Burma During the Year Ended the 30th June 1919</t>
  </si>
  <si>
    <t>/system/files/nlirepository/10773/5422-Report on The Land Revenue Administration of British Burma During The Year Ended The 30th June.pdf</t>
  </si>
  <si>
    <t>https://ocrdigitalfile_124.nvli.in/nlirepository/10773/5422-Report on The Land Revenue Administration of British Burma During The Year Ended The 30th June-ocr.pdf</t>
  </si>
  <si>
    <t>The Upper Burma Land Revenue Manual Containing the Upper Burma Land and Revenue Regulation 1889 the Land Improvement Loans Act, 1883, the agriculturists Loans Act 1884, and the Rules, Notifications and Orders there Under in force in Upper Burma</t>
  </si>
  <si>
    <t>Report on the Land Revenue Administration of Burma During the Year Ended the 30th June 1913</t>
  </si>
  <si>
    <t>/system/files/nlirepository/10767/5416-Report on The Land Revenue Administration of British Burma During The Year Ended The 30th June 1913.pdf</t>
  </si>
  <si>
    <t>https://ocrdigitalfile_124.nvli.in/nlirepository/10767/5416-Report on The Land Revenue Administration of British Burma During The Year Ended The 30th June 1913-ocr.pdf</t>
  </si>
  <si>
    <t>বামাবোধিনী পত্রিকা, ৩য় ভাগ, সংখ্যা ৬০৯</t>
  </si>
  <si>
    <t>/system/files/nlirepository/11834/10350-  28part-1 29.pdf</t>
  </si>
  <si>
    <t>https://ocrdigitalfile_124.nvli.in/nlirepository/11834/10350- (part-1)-ocr.pdf</t>
  </si>
  <si>
    <t xml:space="preserve"> /system/files/nlirepository/11834/10350-  28part-2 29.pdf</t>
  </si>
  <si>
    <t xml:space="preserve"> https://ocrdigitalfile_124.nvli.in/nlirepository/11834/10350- (part-2)-ocr.pdf</t>
  </si>
  <si>
    <t xml:space="preserve"> /system/files/nlirepository/11834/10350-  28part-3 29.pdf</t>
  </si>
  <si>
    <t xml:space="preserve"> https://ocrdigitalfile_124.nvli.in/nlirepository/11834/10350- (part-3)-ocr.pdf</t>
  </si>
  <si>
    <t xml:space="preserve"> /system/files/nlirepository/11834/10350-  28part-4 29.pdf</t>
  </si>
  <si>
    <t xml:space="preserve"> https://ocrdigitalfile_124.nvli.in/nlirepository/11834/10350- (part-4)-ocr.pdf</t>
  </si>
  <si>
    <t xml:space="preserve"> /system/files/nlirepository/11834/10350-  28part-5 29.pdf</t>
  </si>
  <si>
    <t xml:space="preserve"> https://ocrdigitalfile_124.nvli.in/nlirepository/11834/10350- (part-5)-ocr.pdf</t>
  </si>
  <si>
    <t xml:space="preserve"> /system/files/nlirepository/11834/10350-  28part-6 29.pdf</t>
  </si>
  <si>
    <t xml:space="preserve"> https://ocrdigitalfile_124.nvli.in/nlirepository/11834/10350- (part-6)-ocr.pdf</t>
  </si>
  <si>
    <t xml:space="preserve"> /system/files/nlirepository/11834/10350-  28part-7 29.pdf</t>
  </si>
  <si>
    <t xml:space="preserve"> https://ocrdigitalfile_124.nvli.in/nlirepository/11834/10350- (part-7)-ocr.pdf</t>
  </si>
  <si>
    <t xml:space="preserve"> /system/files/nlirepository/11834/10350-  28part-8 29.pdf</t>
  </si>
  <si>
    <t xml:space="preserve"> https://ocrdigitalfile_124.nvli.in/nlirepository/11834/10350- (part-8)-ocr.pdf</t>
  </si>
  <si>
    <t>Report on the Land Revenue Administration of British Burma During the Year Ended the 30th June 1909</t>
  </si>
  <si>
    <t>/system/files/nlirepository/10763/5413-Report on The Land Revenue Administration of British Burma During The Year Ended The 30th June 1909.pdf</t>
  </si>
  <si>
    <t>https://ocrdigitalfile_124.nvli.in/nlirepository/10763/5413-Report on The Land Revenue Administration of British Burma During The Year Ended The 30th June 1909-ocr.pdf</t>
  </si>
  <si>
    <t>A Manual of Instructions for Conducting Re-Settlement in the Madras Presidency</t>
  </si>
  <si>
    <t>/system/files/nlirepository/10710/5103-A Manual of  28part-1 29.pdf</t>
  </si>
  <si>
    <t>https://ocrdigitalfile_124.nvli.in/nlirepository/10710/5103-A Manual of (part-1)-ocr.pdf</t>
  </si>
  <si>
    <t xml:space="preserve"> /system/files/nlirepository/10710/5103-A Manual of  28part-2 29.pdf</t>
  </si>
  <si>
    <t xml:space="preserve"> https://ocrdigitalfile_124.nvli.in/nlirepository/10710/5103-A Manual of (part-2)-ocr.pdf</t>
  </si>
  <si>
    <t>Reports on the Settlement of the Land Revenue of the Provinces Under the Madras Presidency for Fasli 1300 (1890-91)</t>
  </si>
  <si>
    <t>/system/files/nlirepository/10747/5018-Reports on The Settlement of The Land Revenue  28part-1 29.pdf</t>
  </si>
  <si>
    <t>https://ocrdigitalfile_124.nvli.in/nlirepository/10747/5018-Reports on The Settlement of The Land Revenue (part-1)-ocr.pdf</t>
  </si>
  <si>
    <t xml:space="preserve"> /system/files/nlirepository/10747/5018-Reports on The Settlement of The Land Revenue  28part-2 29.pdf</t>
  </si>
  <si>
    <t xml:space="preserve"> https://ocrdigitalfile_124.nvli.in/nlirepository/10747/5018-Reports on The Settlement of The Land Revenue (part-2)-ocr.pdf</t>
  </si>
  <si>
    <t xml:space="preserve"> /system/files/nlirepository/10747/5018-Reports on The Settlement of The Land Revenue  28part-3 29.pdf</t>
  </si>
  <si>
    <t xml:space="preserve"> https://ocrdigitalfile_124.nvli.in/nlirepository/10747/5018-Reports on The Settlement of The Land Revenue (part-3)-ocr.pdf</t>
  </si>
  <si>
    <t xml:space="preserve"> /system/files/nlirepository/10747/5018-Reports on The Settlement of The Land Revenue  28part-4 29.pdf</t>
  </si>
  <si>
    <t xml:space="preserve"> https://ocrdigitalfile_124.nvli.in/nlirepository/10747/5018-Reports on The Settlement of The Land Revenue (part-4)-ocr.pdf</t>
  </si>
  <si>
    <t xml:space="preserve"> /system/files/nlirepository/10747/5018-Reports on The Settlement of The Land Revenue  28part-5 29.pdf</t>
  </si>
  <si>
    <t xml:space="preserve"> https://ocrdigitalfile_124.nvli.in/nlirepository/10747/5018-Reports on The Settlement of The Land Revenue (part-5)-ocr.pdf</t>
  </si>
  <si>
    <t>Reports on the Settlement of the Land Revenue of the Provinces Under the Madras Presidency for Fasli 1306 (1896-97)</t>
  </si>
  <si>
    <t>/system/files/nlirepository/10666/5025-Reports on The Settlement of The Land  28part-1 29.pdf</t>
  </si>
  <si>
    <t>https://ocrdigitalfile_124.nvli.in/nlirepository/10666/5025-Reports on The Settlement of The Land (part-1)-ocr.pdf</t>
  </si>
  <si>
    <t xml:space="preserve"> /system/files/nlirepository/10666/5025-Reports on The Settlement of The Land  28part-2 29.pdf</t>
  </si>
  <si>
    <t xml:space="preserve"> https://ocrdigitalfile_124.nvli.in/nlirepository/10666/5025-Reports on The Settlement of The Land (part-2)-ocr.pdf</t>
  </si>
  <si>
    <t xml:space="preserve"> /system/files/nlirepository/10666/5025-Reports on The Settlement of The Land  28part-3 29.pdf</t>
  </si>
  <si>
    <t xml:space="preserve"> https://ocrdigitalfile_124.nvli.in/nlirepository/10666/5025-Reports on The Settlement of The Land (part-3)-ocr.pdf</t>
  </si>
  <si>
    <t xml:space="preserve"> /system/files/nlirepository/10666/5025-Reports on The Settlement of The Land  28part-4 29.pdf</t>
  </si>
  <si>
    <t xml:space="preserve"> https://ocrdigitalfile_124.nvli.in/nlirepository/10666/5025-Reports on The Settlement of The Land (part-4)-ocr.pdf</t>
  </si>
  <si>
    <t xml:space="preserve"> /system/files/nlirepository/10666/5025-Reports on The Settlement of The Land  28part-5 29.pdf</t>
  </si>
  <si>
    <t xml:space="preserve"> https://ocrdigitalfile_124.nvli.in/nlirepository/10666/5025-Reports on The Settlement of The Land (part-5)-ocr.pdf</t>
  </si>
  <si>
    <t xml:space="preserve"> /system/files/nlirepository/10666/5025-Reports on The Settlement of The Land  28part-6 29.pdf</t>
  </si>
  <si>
    <t xml:space="preserve"> https://ocrdigitalfile_124.nvli.in/nlirepository/10666/5025-Reports on The Settlement of The Land (part-6)-ocr.pdf</t>
  </si>
  <si>
    <t>First Supplement to the Standing Orders of the Board of Revenue (Land Revenue, Settlement and Miscellaneous)</t>
  </si>
  <si>
    <t>/system/files/nlirepository/10732/5123-First Supplement to The Standing Orders of The Board  28part-1 29.pdf</t>
  </si>
  <si>
    <t>https://ocrdigitalfile_124.nvli.in/nlirepository/10732/5123-First Supplement to The Standing Orders of The Board (part-1)-ocr.pdf</t>
  </si>
  <si>
    <t xml:space="preserve"> /system/files/nlirepository/10732/5123-First Supplement to The Standing Orders of The Board  28part-2 29.pdf</t>
  </si>
  <si>
    <t xml:space="preserve"> https://ocrdigitalfile_124.nvli.in/nlirepository/10732/5123-First Supplement to The Standing Orders of The Board (part-2)-ocr.pdf</t>
  </si>
  <si>
    <t xml:space="preserve"> /system/files/nlirepository/10732/5123-First Supplement to The Standing Orders of The Board  28part-3 29.pdf</t>
  </si>
  <si>
    <t xml:space="preserve"> https://ocrdigitalfile_124.nvli.in/nlirepository/10732/5123-First Supplement to The Standing Orders of The Board (part-3)-ocr.pdf</t>
  </si>
  <si>
    <t>List of Government Villages in the Kalyandrug Taluk of the Anantapur District</t>
  </si>
  <si>
    <t>/system/files/nlirepository/10708/5101-List of Government Villages in The Kalyandrug Taluk of The Anantapur District.pdf</t>
  </si>
  <si>
    <t>https://ocrdigitalfile_124.nvli.in/nlirepository/10708/5101-List of Government Villages in The Kalyandrug Taluk of The Anantapur District-ocr.pdf</t>
  </si>
  <si>
    <t>Report on the Settlement of the Land Revenue of the Districts in Madras Presidency for Fasli 1290 (1880-81)</t>
  </si>
  <si>
    <t>/system/files/nlirepository/10699/5093-Report on The Settlement of The Land Revenue.pdf</t>
  </si>
  <si>
    <t>https://ocrdigitalfile_124.nvli.in/nlirepository/10699/5093-Report on The Settlement of The Land Revenue-ocr.pdf</t>
  </si>
  <si>
    <t>বামাবোধিনী পত্রিকা, ২য় ভাগ, সংখ্যা ৩৪০- ৩৪১</t>
  </si>
  <si>
    <t>/system/files/nlirepository/11805/10321-  28part-1 29.pdf</t>
  </si>
  <si>
    <t>https://ocrdigitalfile_124.nvli.in/nlirepository/11805/10321- (part-1)-ocr.pdf</t>
  </si>
  <si>
    <t xml:space="preserve"> /system/files/nlirepository/11805/10321-  28part-2 29.pdf</t>
  </si>
  <si>
    <t xml:space="preserve"> https://ocrdigitalfile_124.nvli.in/nlirepository/11805/10321- (part-2)-ocr.pdf</t>
  </si>
  <si>
    <t xml:space="preserve"> /system/files/nlirepository/11805/10321-  28part-3 29.pdf</t>
  </si>
  <si>
    <t xml:space="preserve"> https://ocrdigitalfile_124.nvli.in/nlirepository/11805/10321- (part-3)-ocr.pdf</t>
  </si>
  <si>
    <t xml:space="preserve"> /system/files/nlirepository/11805/10321-  28part-4 29.pdf</t>
  </si>
  <si>
    <t xml:space="preserve"> https://ocrdigitalfile_124.nvli.in/nlirepository/11805/10321- (part-4)-ocr.pdf</t>
  </si>
  <si>
    <t xml:space="preserve"> /system/files/nlirepository/11805/10321-  28part-5 29.pdf</t>
  </si>
  <si>
    <t xml:space="preserve"> https://ocrdigitalfile_124.nvli.in/nlirepository/11805/10321- (part-5)-ocr.pdf</t>
  </si>
  <si>
    <t>/system/files/nlirepository/11811/10326-.pdf</t>
  </si>
  <si>
    <t>https://ocrdigitalfile_124.nvli.in/nlirepository/11811/10326--ocr.pdf</t>
  </si>
  <si>
    <t>Revenue Settlement of the Guntoor Division of the Kistna District</t>
  </si>
  <si>
    <t>/system/files/nlirepository/10705/5098-Revenue Settlement of The Guntoor Division of The Kistna District  28part-1 29.pdf</t>
  </si>
  <si>
    <t>https://ocrdigitalfile_124.nvli.in/nlirepository/10705/5098-Revenue Settlement of The Guntoor Division of The Kistna District (part-1)-ocr.pdf</t>
  </si>
  <si>
    <t xml:space="preserve"> /system/files/nlirepository/10705/5098-Revenue Settlement of The Guntoor Division of The Kistna District  28part-2 29.pdf</t>
  </si>
  <si>
    <t xml:space="preserve"> https://ocrdigitalfile_124.nvli.in/nlirepository/10705/5098-Revenue Settlement of The Guntoor Division of The Kistna District (part-2)-ocr.pdf</t>
  </si>
  <si>
    <t xml:space="preserve"> /system/files/nlirepository/10705/5098-Revenue Settlement of The Guntoor Division of The Kistna District  28part-3 29.pdf</t>
  </si>
  <si>
    <t xml:space="preserve"> https://ocrdigitalfile_124.nvli.in/nlirepository/10705/5098-Revenue Settlement of The Guntoor Division of The Kistna District (part-3)-ocr.pdf</t>
  </si>
  <si>
    <t xml:space="preserve"> /system/files/nlirepository/10705/5098-Revenue Settlement of The Guntoor Division of The Kistna District  28part-4 29.pdf</t>
  </si>
  <si>
    <t xml:space="preserve"> https://ocrdigitalfile_124.nvli.in/nlirepository/10705/5098-Revenue Settlement of The Guntoor Division of The Kistna District (part-4)-ocr.pdf</t>
  </si>
  <si>
    <t xml:space="preserve"> /system/files/nlirepository/10705/5098-Revenue Settlement of The Guntoor Division of The Kistna District  28part-5 29.pdf</t>
  </si>
  <si>
    <t xml:space="preserve"> https://ocrdigitalfile_124.nvli.in/nlirepository/10705/5098-Revenue Settlement of The Guntoor Division of The Kistna District (part-5)-ocr.pdf</t>
  </si>
  <si>
    <t xml:space="preserve"> /system/files/nlirepository/10705/5098-Revenue Settlement of The Guntoor Division of The Kistna District  28part-6 29.pdf</t>
  </si>
  <si>
    <t xml:space="preserve"> https://ocrdigitalfile_124.nvli.in/nlirepository/10705/5098-Revenue Settlement of The Guntoor Division of The Kistna District (part-6)-ocr.pdf</t>
  </si>
  <si>
    <t>Reports on the Settlement of the Land Revenue of the Provinces Under the Madras Presidency for Fasli 1295 (1885-86)</t>
  </si>
  <si>
    <t>/system/files/nlirepository/10714/5015-Reports on The Settlement of The Land Revenue  28part-1 29.pdf</t>
  </si>
  <si>
    <t>https://ocrdigitalfile_124.nvli.in/nlirepository/10714/5015-Reports on The Settlement of The Land Revenue (part-1)-ocr.pdf</t>
  </si>
  <si>
    <t xml:space="preserve"> /system/files/nlirepository/10714/5015-Reports on The Settlement of The Land Revenue  28part-2 29.pdf</t>
  </si>
  <si>
    <t xml:space="preserve"> https://ocrdigitalfile_124.nvli.in/nlirepository/10714/5015-Reports on The Settlement of The Land Revenue (part-2)-ocr.pdf</t>
  </si>
  <si>
    <t xml:space="preserve"> /system/files/nlirepository/10714/5015-Reports on The Settlement of The Land Revenue  28part-3 29.pdf</t>
  </si>
  <si>
    <t xml:space="preserve"> https://ocrdigitalfile_124.nvli.in/nlirepository/10714/5015-Reports on The Settlement of The Land Revenue (part-3)-ocr.pdf</t>
  </si>
  <si>
    <t xml:space="preserve"> /system/files/nlirepository/10714/5015-Reports on The Settlement of The Land Revenue  28part-4 29.pdf</t>
  </si>
  <si>
    <t xml:space="preserve"> https://ocrdigitalfile_124.nvli.in/nlirepository/10714/5015-Reports on The Settlement of The Land Revenue (part-4)-ocr.pdf</t>
  </si>
  <si>
    <t xml:space="preserve"> /system/files/nlirepository/10714/5015-Reports on The Settlement of The Land Revenue  28part-5 29.pdf</t>
  </si>
  <si>
    <t xml:space="preserve"> https://ocrdigitalfile_124.nvli.in/nlirepository/10714/5015-Reports on The Settlement of The Land Revenue (part-5)-ocr.pdf</t>
  </si>
  <si>
    <t xml:space="preserve"> /system/files/nlirepository/10714/5015-Reports on The Settlement of The Land Revenue  28part-6 29.pdf</t>
  </si>
  <si>
    <t xml:space="preserve"> https://ocrdigitalfile_124.nvli.in/nlirepository/10714/5015-Reports on The Settlement of The Land Revenue (part-6)-ocr.pdf</t>
  </si>
  <si>
    <t xml:space="preserve"> /system/files/nlirepository/10714/5015-Reports on The Settlement of The Land Revenue  28part-7 29.pdf</t>
  </si>
  <si>
    <t xml:space="preserve"> https://ocrdigitalfile_124.nvli.in/nlirepository/10714/5015-Reports on The Settlement of The Land Revenue (part-7)-ocr.pdf</t>
  </si>
  <si>
    <t xml:space="preserve"> /system/files/nlirepository/10714/5015-Reports on The Settlement of The Land Revenue  28part-8 29.pdf</t>
  </si>
  <si>
    <t xml:space="preserve"> https://ocrdigitalfile_124.nvli.in/nlirepository/10714/5015-Reports on The Settlement of The Land Revenue (part-8)-ocr.pdf</t>
  </si>
  <si>
    <t xml:space="preserve"> /system/files/nlirepository/10714/5015-Reports on The Settlement of The Land Revenue  28part-9 29.pdf</t>
  </si>
  <si>
    <t xml:space="preserve"> https://ocrdigitalfile_124.nvli.in/nlirepository/10714/5015-Reports on The Settlement of The Land Revenue (part-9)-ocr.pdf</t>
  </si>
  <si>
    <t xml:space="preserve"> /system/files/nlirepository/10714/5015-Reports on The Settlement of The Land Revenue  28part-10 29.pdf</t>
  </si>
  <si>
    <t xml:space="preserve"> https://ocrdigitalfile_124.nvli.in/nlirepository/10714/5015-Reports on The Settlement of The Land Revenue (part-10)-ocr.pdf</t>
  </si>
  <si>
    <t>বামাবোধিনী পত্রিকা, ১ম ভাগ, বর্ষ ৩৪, সংখ্যা ৩৮৩- ৩৮৪</t>
  </si>
  <si>
    <t>/system/files/nlirepository/11809/10325-  28part-1 29.pdf</t>
  </si>
  <si>
    <t>https://ocrdigitalfile_124.nvli.in/nlirepository/11809/10325- (part-1)-ocr.pdf</t>
  </si>
  <si>
    <t xml:space="preserve"> /system/files/nlirepository/11809/10325-  28part-2 29.pdf</t>
  </si>
  <si>
    <t xml:space="preserve"> https://ocrdigitalfile_124.nvli.in/nlirepository/11809/10325- (part-2)-ocr.pdf</t>
  </si>
  <si>
    <t xml:space="preserve"> /system/files/nlirepository/11809/10325-  28part-3 29.pdf</t>
  </si>
  <si>
    <t xml:space="preserve"> https://ocrdigitalfile_124.nvli.in/nlirepository/11809/10325- (part-3)-ocr.pdf</t>
  </si>
  <si>
    <t>Reports on the Settlement of the Land Revenue of the Provinces Under the Madras Presidency for Fasli 1288 (1878-79)</t>
  </si>
  <si>
    <t>/system/files/nlirepository/10692/5013-Reports on The Settlement of The Land Revenue of The  28part-1 29.pdf</t>
  </si>
  <si>
    <t>https://ocrdigitalfile_124.nvli.in/nlirepository/10692/5013-Reports on The Settlement of The Land Revenue of The (part-1)-ocr.pdf</t>
  </si>
  <si>
    <t xml:space="preserve"> /system/files/nlirepository/10692/5013-Reports on The Settlement of The Land Revenue of The  28part-2 29.pdf</t>
  </si>
  <si>
    <t xml:space="preserve"> https://ocrdigitalfile_124.nvli.in/nlirepository/10692/5013-Reports on The Settlement of The Land Revenue of The (part-2)-ocr.pdf</t>
  </si>
  <si>
    <t xml:space="preserve"> /system/files/nlirepository/10692/5013-Reports on The Settlement of The Land Revenue of The  28part-3 29.pdf</t>
  </si>
  <si>
    <t xml:space="preserve"> https://ocrdigitalfile_124.nvli.in/nlirepository/10692/5013-Reports on The Settlement of The Land Revenue of The (part-3)-ocr.pdf</t>
  </si>
  <si>
    <t xml:space="preserve"> /system/files/nlirepository/10692/5013-Reports on The Settlement of The Land Revenue of The  28part-4 29.pdf</t>
  </si>
  <si>
    <t xml:space="preserve"> https://ocrdigitalfile_124.nvli.in/nlirepository/10692/5013-Reports on The Settlement of The Land Revenue of The (part-4)-ocr.pdf</t>
  </si>
  <si>
    <t xml:space="preserve"> /system/files/nlirepository/10692/5013-Reports on The Settlement of The Land Revenue of The  28part-5 29.pdf</t>
  </si>
  <si>
    <t xml:space="preserve"> https://ocrdigitalfile_124.nvli.in/nlirepository/10692/5013-Reports on The Settlement of The Land Revenue of The (part-5)-ocr.pdf</t>
  </si>
  <si>
    <t xml:space="preserve"> /system/files/nlirepository/10692/5013-Reports on The Settlement of The Land Revenue of The  28part-6 29.pdf</t>
  </si>
  <si>
    <t xml:space="preserve"> https://ocrdigitalfile_124.nvli.in/nlirepository/10692/5013-Reports on The Settlement of The Land Revenue of The (part-6)-ocr.pdf</t>
  </si>
  <si>
    <t xml:space="preserve"> /system/files/nlirepository/10692/5013-Reports on The Settlement of The Land Revenue of The  28part-7 29.pdf</t>
  </si>
  <si>
    <t xml:space="preserve"> https://ocrdigitalfile_124.nvli.in/nlirepository/10692/5013-Reports on The Settlement of The Land Revenue of The (part-7)-ocr.pdf</t>
  </si>
  <si>
    <t xml:space="preserve"> /system/files/nlirepository/10692/5013-Reports on The Settlement of The Land Revenue of The  28part-8 29.pdf</t>
  </si>
  <si>
    <t xml:space="preserve"> https://ocrdigitalfile_124.nvli.in/nlirepository/10692/5013-Reports on The Settlement of The Land Revenue of The (part-8)-ocr.pdf</t>
  </si>
  <si>
    <t xml:space="preserve"> /system/files/nlirepository/10692/5013-Reports on The Settlement of The Land Revenue of The  28part-9 29.pdf</t>
  </si>
  <si>
    <t xml:space="preserve"> https://ocrdigitalfile_124.nvli.in/nlirepository/10692/5013-Reports on The Settlement of The Land Revenue of The (part-9)-ocr.pdf</t>
  </si>
  <si>
    <t xml:space="preserve"> /system/files/nlirepository/10692/5013-Reports on The Settlement of The Land Revenue of The  28part-10 29.pdf</t>
  </si>
  <si>
    <t xml:space="preserve"> https://ocrdigitalfile_124.nvli.in/nlirepository/10692/5013-Reports on The Settlement of The Land Revenue of The (part-10)-ocr.pdf</t>
  </si>
  <si>
    <t>Reports on the Settlement of the Land Revenue of the Districts in the Madras Presidency for Fasli 1327(1917-1918)</t>
  </si>
  <si>
    <t>/system/files/nlirepository/10686/5081-Reports on The Settlement of The Land Revenue of.pdf</t>
  </si>
  <si>
    <t>https://ocrdigitalfile_124.nvli.in/nlirepository/10686/5081-Reports on The Settlement of The Land Revenue of-ocr.pdf</t>
  </si>
  <si>
    <t>বামাবোধিনী পত্রিকা, বর্ষ ৪১, সংখ্যা ৪৭৭- ৪৭৯</t>
  </si>
  <si>
    <t>/system/files/nlirepository/11817/10334-  28part-1 29.pdf</t>
  </si>
  <si>
    <t>https://ocrdigitalfile_124.nvli.in/nlirepository/11817/10334- (part-1)-ocr.pdf</t>
  </si>
  <si>
    <t xml:space="preserve"> /system/files/nlirepository/11817/10334-  28part-2 29.pdf</t>
  </si>
  <si>
    <t xml:space="preserve"> https://ocrdigitalfile_124.nvli.in/nlirepository/11817/10334- (part-2)-ocr.pdf</t>
  </si>
  <si>
    <t xml:space="preserve"> /system/files/nlirepository/11817/10334-  28part-3 29.pdf</t>
  </si>
  <si>
    <t xml:space="preserve"> https://ocrdigitalfile_124.nvli.in/nlirepository/11817/10334- (part-3)-ocr.pdf</t>
  </si>
  <si>
    <t xml:space="preserve"> /system/files/nlirepository/11817/10334-  28part-4 29.pdf</t>
  </si>
  <si>
    <t xml:space="preserve"> https://ocrdigitalfile_124.nvli.in/nlirepository/11817/10334- (part-4)-ocr.pdf</t>
  </si>
  <si>
    <t xml:space="preserve"> /system/files/nlirepository/11817/10334-  28part-5 29.pdf</t>
  </si>
  <si>
    <t xml:space="preserve"> https://ocrdigitalfile_124.nvli.in/nlirepository/11817/10334- (part-5)-ocr.pdf</t>
  </si>
  <si>
    <t xml:space="preserve"> /system/files/nlirepository/11817/10334-  28part-6 29.pdf</t>
  </si>
  <si>
    <t xml:space="preserve"> https://ocrdigitalfile_124.nvli.in/nlirepository/11817/10334- (part-6)-ocr.pdf</t>
  </si>
  <si>
    <t xml:space="preserve">বামাবোধিনী পত্রিকা, ৫ম ভাগ, সংখ্যা ৩১৬-৩১৮ </t>
  </si>
  <si>
    <t>/system/files/nlirepository/11803/10319-  28part-1 29.pdf</t>
  </si>
  <si>
    <t>https://ocrdigitalfile_124.nvli.in/nlirepository/11803/10319- (part-1)-ocr.pdf</t>
  </si>
  <si>
    <t xml:space="preserve"> /system/files/nlirepository/11803/10319-  28part-2 29.pdf</t>
  </si>
  <si>
    <t xml:space="preserve"> https://ocrdigitalfile_124.nvli.in/nlirepository/11803/10319- (part-2)-ocr.pdf</t>
  </si>
  <si>
    <t xml:space="preserve"> /system/files/nlirepository/11803/10319-  28part-3 29.pdf</t>
  </si>
  <si>
    <t xml:space="preserve"> https://ocrdigitalfile_124.nvli.in/nlirepository/11803/10319- (part-3)-ocr.pdf</t>
  </si>
  <si>
    <t xml:space="preserve"> /system/files/nlirepository/11803/10319-  28part-4 29.pdf</t>
  </si>
  <si>
    <t xml:space="preserve"> https://ocrdigitalfile_124.nvli.in/nlirepository/11803/10319- (part-4)-ocr.pdf</t>
  </si>
  <si>
    <t xml:space="preserve"> /system/files/nlirepository/11803/10319-  28part-5 29.pdf</t>
  </si>
  <si>
    <t xml:space="preserve"> https://ocrdigitalfile_124.nvli.in/nlirepository/11803/10319- (part-5)-ocr.pdf</t>
  </si>
  <si>
    <t>বামাবোধিনী পত্রিকা, ১৪ ভাগ, সংখ্যা ১৭৮</t>
  </si>
  <si>
    <t>/system/files/nlirepository/11800/10316-  28part-1 29.pdf</t>
  </si>
  <si>
    <t>https://ocrdigitalfile_124.nvli.in/nlirepository/11800/10316- (part-1)-ocr.pdf</t>
  </si>
  <si>
    <t xml:space="preserve"> /system/files/nlirepository/11800/10316-  28part-2 29.pdf</t>
  </si>
  <si>
    <t xml:space="preserve"> https://ocrdigitalfile_124.nvli.in/nlirepository/11800/10316- (part-2)-ocr.pdf</t>
  </si>
  <si>
    <t xml:space="preserve"> /system/files/nlirepository/11800/10316-  28part-3 29.pdf</t>
  </si>
  <si>
    <t xml:space="preserve"> https://ocrdigitalfile_124.nvli.in/nlirepository/11800/10316- (part-3)-ocr.pdf</t>
  </si>
  <si>
    <t xml:space="preserve"> /system/files/nlirepository/11800/10316-  28part-4 29.pdf</t>
  </si>
  <si>
    <t xml:space="preserve"> https://ocrdigitalfile_124.nvli.in/nlirepository/11800/10316- (part-4)-ocr.pdf</t>
  </si>
  <si>
    <t xml:space="preserve"> /system/files/nlirepository/11800/10316-  28part-5 29.pdf</t>
  </si>
  <si>
    <t xml:space="preserve"> https://ocrdigitalfile_124.nvli.in/nlirepository/11800/10316- (part-5)-ocr.pdf</t>
  </si>
  <si>
    <t xml:space="preserve"> /system/files/nlirepository/11800/10316-  28part-6 29.pdf</t>
  </si>
  <si>
    <t xml:space="preserve"> https://ocrdigitalfile_124.nvli.in/nlirepository/11800/10316- (part-6)-ocr.pdf</t>
  </si>
  <si>
    <t xml:space="preserve"> /system/files/nlirepository/11800/10316-  28part-7 29.pdf</t>
  </si>
  <si>
    <t xml:space="preserve"> https://ocrdigitalfile_124.nvli.in/nlirepository/11800/10316- (part-7)-ocr.pdf</t>
  </si>
  <si>
    <t>বামাবোধিনী পত্রিকা, ৩য় ভাগ, সংখ্যা ২৯২- ২৯৪</t>
  </si>
  <si>
    <t>/system/files/nlirepository/11801/10317-  28part-1 29.pdf</t>
  </si>
  <si>
    <t>https://ocrdigitalfile_124.nvli.in/nlirepository/11801/10317- (part-1)-ocr.pdf</t>
  </si>
  <si>
    <t xml:space="preserve"> /system/files/nlirepository/11801/10317-  28part-2 29.pdf</t>
  </si>
  <si>
    <t xml:space="preserve"> https://ocrdigitalfile_124.nvli.in/nlirepository/11801/10317- (part-2)-ocr.pdf</t>
  </si>
  <si>
    <t xml:space="preserve"> /system/files/nlirepository/11801/10317-  28part-3 29.pdf</t>
  </si>
  <si>
    <t xml:space="preserve"> https://ocrdigitalfile_124.nvli.in/nlirepository/11801/10317- (part-3)-ocr.pdf</t>
  </si>
  <si>
    <t xml:space="preserve"> /system/files/nlirepository/11801/10317-  28part-4 29.pdf</t>
  </si>
  <si>
    <t xml:space="preserve"> https://ocrdigitalfile_124.nvli.in/nlirepository/11801/10317- (part-4)-ocr.pdf</t>
  </si>
  <si>
    <t xml:space="preserve"> /system/files/nlirepository/11801/10317-  28part-5 29.pdf</t>
  </si>
  <si>
    <t xml:space="preserve"> https://ocrdigitalfile_124.nvli.in/nlirepository/11801/10317- (part-5)-ocr.pdf</t>
  </si>
  <si>
    <t>বামাবোধিনী পত্রিকা, বর্ষ ৪৫, সংখ্যা ৫৩৭- ৫৩৮</t>
  </si>
  <si>
    <t>/system/files/nlirepository/11824/10341-  28part-1 29.pdf</t>
  </si>
  <si>
    <t>https://ocrdigitalfile_124.nvli.in/nlirepository/11824/10341- (part-1)-ocr.pdf</t>
  </si>
  <si>
    <t xml:space="preserve"> /system/files/nlirepository/11824/10341-  28part-2 29.pdf</t>
  </si>
  <si>
    <t xml:space="preserve"> https://ocrdigitalfile_124.nvli.in/nlirepository/11824/10341- (part-2)-ocr.pdf</t>
  </si>
  <si>
    <t xml:space="preserve"> /system/files/nlirepository/11824/10341-  28part-3 29.pdf</t>
  </si>
  <si>
    <t xml:space="preserve"> https://ocrdigitalfile_124.nvli.in/nlirepository/11824/10341- (part-3)-ocr.pdf</t>
  </si>
  <si>
    <t xml:space="preserve"> /system/files/nlirepository/11824/10341-  28part-4 29.pdf</t>
  </si>
  <si>
    <t xml:space="preserve"> https://ocrdigitalfile_124.nvli.in/nlirepository/11824/10341- (part-4)-ocr.pdf</t>
  </si>
  <si>
    <t xml:space="preserve"> /system/files/nlirepository/11824/10341-  28part-5 29.pdf</t>
  </si>
  <si>
    <t xml:space="preserve"> https://ocrdigitalfile_124.nvli.in/nlirepository/11824/10341- (part-5)-ocr.pdf</t>
  </si>
  <si>
    <t xml:space="preserve"> /system/files/nlirepository/11824/10341-  28part-6 29.pdf</t>
  </si>
  <si>
    <t xml:space="preserve"> https://ocrdigitalfile_124.nvli.in/nlirepository/11824/10341- (part-6)-ocr.pdf</t>
  </si>
  <si>
    <t>বামাবোধিনী পত্রিকা, সংখ্যা ২৮০</t>
  </si>
  <si>
    <t>বামাবোধিনী পত্রিকা, ৩য় ভাগ, সংখ্যা ৩৫২- ৩৫৪</t>
  </si>
  <si>
    <t>/system/files/nlirepository/11813/10329-  28part-1 29.pdf</t>
  </si>
  <si>
    <t>https://ocrdigitalfile_124.nvli.in/nlirepository/11813/10329- (part-1)-ocr.pdf</t>
  </si>
  <si>
    <t xml:space="preserve"> /system/files/nlirepository/11813/10329-  28part-2 29.pdf</t>
  </si>
  <si>
    <t xml:space="preserve"> https://ocrdigitalfile_124.nvli.in/nlirepository/11813/10329- (part-2)-ocr.pdf</t>
  </si>
  <si>
    <t xml:space="preserve"> /system/files/nlirepository/11813/10329-  28part-3 29.pdf</t>
  </si>
  <si>
    <t xml:space="preserve"> https://ocrdigitalfile_124.nvli.in/nlirepository/11813/10329- (part-3)-ocr.pdf</t>
  </si>
  <si>
    <t xml:space="preserve"> /system/files/nlirepository/11813/10329-  28part-4 29.pdf</t>
  </si>
  <si>
    <t xml:space="preserve"> https://ocrdigitalfile_124.nvli.in/nlirepository/11813/10329- (part-4)-ocr.pdf</t>
  </si>
  <si>
    <t xml:space="preserve"> /system/files/nlirepository/11813/10329-  28part-5 29.pdf</t>
  </si>
  <si>
    <t xml:space="preserve"> https://ocrdigitalfile_124.nvli.in/nlirepository/11813/10329- (part-5)-ocr.pdf</t>
  </si>
  <si>
    <t>Reports on the Settlement of the Land Revenue of the Districts in the Madras Presidency for Fasli 1310 (1900-1901)</t>
  </si>
  <si>
    <t>/system/files/nlirepository/10669/5028-Reports on The Settlement of The Land Revenue of The Districts in The  28part-1 29.pdf</t>
  </si>
  <si>
    <t>https://ocrdigitalfile_124.nvli.in/nlirepository/10669/5028-Reports on The Settlement of The Land Revenue of The Districts in The (part-1)-ocr.pdf</t>
  </si>
  <si>
    <t xml:space="preserve"> /system/files/nlirepository/10669/5028-Reports on The Settlement of The Land Revenue of The Districts in The  28part-2 29.pdf</t>
  </si>
  <si>
    <t xml:space="preserve"> https://ocrdigitalfile_124.nvli.in/nlirepository/10669/5028-Reports on The Settlement of The Land Revenue of The Districts in The (part-2)-ocr.pdf</t>
  </si>
  <si>
    <t xml:space="preserve"> /system/files/nlirepository/10669/5028-Reports on The Settlement of The Land Revenue of The Districts in The  28part-3 29.pdf</t>
  </si>
  <si>
    <t xml:space="preserve"> https://ocrdigitalfile_124.nvli.in/nlirepository/10669/5028-Reports on The Settlement of The Land Revenue of The Districts in The (part-3)-ocr.pdf</t>
  </si>
  <si>
    <t xml:space="preserve"> /system/files/nlirepository/10669/5028-Reports on The Settlement of The Land Revenue of The Districts in The  28part-4 29.pdf</t>
  </si>
  <si>
    <t xml:space="preserve"> https://ocrdigitalfile_124.nvli.in/nlirepository/10669/5028-Reports on The Settlement of The Land Revenue of The Districts in The (part-4)-ocr.pdf</t>
  </si>
  <si>
    <t xml:space="preserve"> /system/files/nlirepository/10669/5028-Reports on The Settlement of The Land Revenue of The Districts in The  28part-5 29.pdf</t>
  </si>
  <si>
    <t xml:space="preserve"> https://ocrdigitalfile_124.nvli.in/nlirepository/10669/5028-Reports on The Settlement of The Land Revenue of The Districts in The (part-5)-ocr.pdf</t>
  </si>
  <si>
    <t>Reports on the Settlement of the Land Revenue of the Provinces Under the Madras Presidency for Fasli 1283 (1873-74)</t>
  </si>
  <si>
    <t>/system/files/nlirepository/10657/5006-Reports on The Settlement of The Land Revenue of The  28part-1 29.pdf</t>
  </si>
  <si>
    <t>https://ocrdigitalfile_124.nvli.in/nlirepository/10657/5006-Reports on The Settlement of The Land Revenue of The (part-1)-ocr.pdf</t>
  </si>
  <si>
    <t xml:space="preserve"> /system/files/nlirepository/10657/5006-Reports on The Settlement of The Land Revenue of The  28part-2 29.pdf</t>
  </si>
  <si>
    <t xml:space="preserve"> https://ocrdigitalfile_124.nvli.in/nlirepository/10657/5006-Reports on The Settlement of The Land Revenue of The (part-2)-ocr.pdf</t>
  </si>
  <si>
    <t xml:space="preserve"> /system/files/nlirepository/10657/5006-Reports on The Settlement of The Land Revenue of The  28part-3 29.pdf</t>
  </si>
  <si>
    <t xml:space="preserve"> https://ocrdigitalfile_124.nvli.in/nlirepository/10657/5006-Reports on The Settlement of The Land Revenue of The (part-3)-ocr.pdf</t>
  </si>
  <si>
    <t xml:space="preserve"> /system/files/nlirepository/10657/5006-Reports on The Settlement of The Land Revenue of The  28part-4 29.pdf</t>
  </si>
  <si>
    <t xml:space="preserve"> https://ocrdigitalfile_124.nvli.in/nlirepository/10657/5006-Reports on The Settlement of The Land Revenue of The (part-4)-ocr.pdf</t>
  </si>
  <si>
    <t xml:space="preserve"> /system/files/nlirepository/10657/5006-Reports on The Settlement of The Land Revenue of The  28part-5 29.pdf</t>
  </si>
  <si>
    <t xml:space="preserve"> https://ocrdigitalfile_124.nvli.in/nlirepository/10657/5006-Reports on The Settlement of The Land Revenue of The (part-5)-ocr.pdf</t>
  </si>
  <si>
    <t xml:space="preserve"> /system/files/nlirepository/10657/5006-Reports on The Settlement of The Land Revenue of The  28part-6 29.pdf</t>
  </si>
  <si>
    <t xml:space="preserve"> https://ocrdigitalfile_124.nvli.in/nlirepository/10657/5006-Reports on The Settlement of The Land Revenue of The (part-6)-ocr.pdf</t>
  </si>
  <si>
    <t xml:space="preserve"> /system/files/nlirepository/10657/5006-Reports on The Settlement of The Land Revenue of The  28part-7 29.pdf</t>
  </si>
  <si>
    <t xml:space="preserve"> https://ocrdigitalfile_124.nvli.in/nlirepository/10657/5006-Reports on The Settlement of The Land Revenue of The (part-7)-ocr.pdf</t>
  </si>
  <si>
    <t xml:space="preserve"> /system/files/nlirepository/10657/5006-Reports on The Settlement of The Land Revenue of The  28part-8 29.pdf</t>
  </si>
  <si>
    <t xml:space="preserve"> https://ocrdigitalfile_124.nvli.in/nlirepository/10657/5006-Reports on The Settlement of The Land Revenue of The (part-8)-ocr.pdf</t>
  </si>
  <si>
    <t xml:space="preserve"> /system/files/nlirepository/10657/5006-Reports on The Settlement of The Land Revenue of The  28part-9 29.pdf</t>
  </si>
  <si>
    <t xml:space="preserve"> https://ocrdigitalfile_124.nvli.in/nlirepository/10657/5006-Reports on The Settlement of The Land Revenue of The (part-9)-ocr.pdf</t>
  </si>
  <si>
    <t xml:space="preserve"> /system/files/nlirepository/10657/5006-Reports on The Settlement of The Land Revenue of The  28part-10 29.pdf</t>
  </si>
  <si>
    <t xml:space="preserve"> https://ocrdigitalfile_124.nvli.in/nlirepository/10657/5006-Reports on The Settlement of The Land Revenue of The (part-10)-ocr.pdf</t>
  </si>
  <si>
    <t>Reports on the Settlement of the Land Revenue of the Provinces Under the Madras Presidency for Fusly 1263 (1853-54)</t>
  </si>
  <si>
    <t>/system/files/nlirepository/10639/4989-Reports on The Settlement of The Land Revenue of  28part-1 29.pdf</t>
  </si>
  <si>
    <t>https://ocrdigitalfile_124.nvli.in/nlirepository/10639/4989-Reports on The Settlement of The Land Revenue of (part-1)-ocr.pdf</t>
  </si>
  <si>
    <t xml:space="preserve"> /system/files/nlirepository/10639/4989-Reports on The Settlement of The Land Revenue of  28part-2 29.pdf</t>
  </si>
  <si>
    <t xml:space="preserve"> https://ocrdigitalfile_124.nvli.in/nlirepository/10639/4989-Reports on The Settlement of The Land Revenue of (part-2)-ocr.pdf</t>
  </si>
  <si>
    <t>Final Report of the Revised Settlement of the Agror Valley Hazara District</t>
  </si>
  <si>
    <t>/system/files/nlirepository/10618/4970-Final Report of The Revised Settlement of The Agror Valley Hazara District.pdf</t>
  </si>
  <si>
    <t>https://ocrdigitalfile_124.nvli.in/nlirepository/10618/4970-Final Report of The Revised Settlement of The Agror Valley Hazara District-ocr.pdf</t>
  </si>
  <si>
    <t>Reports on the Settlement of the Land Revenue of the Provinces Under the Madras Presidency for Fasli 1270 (1860-61)</t>
  </si>
  <si>
    <t>/system/files/nlirepository/10644/4994-Reports on The Settlement of The Land Revenue  28part-1 29.pdf</t>
  </si>
  <si>
    <t>https://ocrdigitalfile_124.nvli.in/nlirepository/10644/4994-Reports on The Settlement of The Land Revenue (part-1)-ocr.pdf</t>
  </si>
  <si>
    <t xml:space="preserve"> /system/files/nlirepository/10644/4994-Reports on The Settlement of The Land Revenue  28part-2 29.pdf</t>
  </si>
  <si>
    <t xml:space="preserve"> https://ocrdigitalfile_124.nvli.in/nlirepository/10644/4994-Reports on The Settlement of The Land Revenue (part-2)-ocr.pdf</t>
  </si>
  <si>
    <t xml:space="preserve"> /system/files/nlirepository/10644/4994-Reports on The Settlement of The Land Revenue  28part-3 29.pdf</t>
  </si>
  <si>
    <t xml:space="preserve"> https://ocrdigitalfile_124.nvli.in/nlirepository/10644/4994-Reports on The Settlement of The Land Revenue (part-3)-ocr.pdf</t>
  </si>
  <si>
    <t xml:space="preserve"> /system/files/nlirepository/10644/4994-Reports on The Settlement of The Land Revenue  28part-4 29.pdf</t>
  </si>
  <si>
    <t xml:space="preserve"> https://ocrdigitalfile_124.nvli.in/nlirepository/10644/4994-Reports on The Settlement of The Land Revenue (part-4)-ocr.pdf</t>
  </si>
  <si>
    <t xml:space="preserve"> /system/files/nlirepository/10644/4994-Reports on The Settlement of The Land Revenue  28part-5 29.pdf</t>
  </si>
  <si>
    <t xml:space="preserve"> https://ocrdigitalfile_124.nvli.in/nlirepository/10644/4994-Reports on The Settlement of The Land Revenue (part-5)-ocr.pdf</t>
  </si>
  <si>
    <t xml:space="preserve"> /system/files/nlirepository/10644/4994-Reports on The Settlement of The Land Revenue  28part-6 29.pdf</t>
  </si>
  <si>
    <t xml:space="preserve"> https://ocrdigitalfile_124.nvli.in/nlirepository/10644/4994-Reports on The Settlement of The Land Revenue (part-6)-ocr.pdf</t>
  </si>
  <si>
    <t>Reports on the Settlement of the Land Revenue of the Provinces Under the Madras Presidency for Fasli 1271 (1861-62)</t>
  </si>
  <si>
    <t>/system/files/nlirepository/10645/4995-Reports on The Settlement of The Land Revenue of The Provinces Under  28part-1 29.pdf</t>
  </si>
  <si>
    <t>https://ocrdigitalfile_124.nvli.in/nlirepository/10645/4995-Reports on The Settlement of The Land Revenue of The Provinces Under (part-1)-ocr.pdf</t>
  </si>
  <si>
    <t xml:space="preserve"> /system/files/nlirepository/10645/4995-Reports on The Settlement of The Land Revenue of The Provinces Under  28part-2 29.pdf</t>
  </si>
  <si>
    <t xml:space="preserve"> https://ocrdigitalfile_124.nvli.in/nlirepository/10645/4995-Reports on The Settlement of The Land Revenue of The Provinces Under (part-2)-ocr.pdf</t>
  </si>
  <si>
    <t xml:space="preserve"> /system/files/nlirepository/10645/4995-Reports on The Settlement of The Land Revenue of The Provinces Under  28part-3 29.pdf</t>
  </si>
  <si>
    <t xml:space="preserve"> https://ocrdigitalfile_124.nvli.in/nlirepository/10645/4995-Reports on The Settlement of The Land Revenue of The Provinces Under (part-3)-ocr.pdf</t>
  </si>
  <si>
    <t xml:space="preserve"> /system/files/nlirepository/10645/4995-Reports on The Settlement of The Land Revenue of The Provinces Under  28part-4 29.pdf</t>
  </si>
  <si>
    <t xml:space="preserve"> https://ocrdigitalfile_124.nvli.in/nlirepository/10645/4995-Reports on The Settlement of The Land Revenue of The Provinces Under (part-4)-ocr.pdf</t>
  </si>
  <si>
    <t xml:space="preserve"> /system/files/nlirepository/10645/4995-Reports on The Settlement of The Land Revenue of The Provinces Under  28part-5 29.pdf</t>
  </si>
  <si>
    <t xml:space="preserve"> https://ocrdigitalfile_124.nvli.in/nlirepository/10645/4995-Reports on The Settlement of The Land Revenue of The Provinces Under (part-5)-ocr.pdf</t>
  </si>
  <si>
    <t xml:space="preserve"> /system/files/nlirepository/10645/4995-Reports on The Settlement of The Land Revenue of The Provinces Under  28part-6 29.pdf</t>
  </si>
  <si>
    <t xml:space="preserve"> https://ocrdigitalfile_124.nvli.in/nlirepository/10645/4995-Reports on The Settlement of The Land Revenue of The Provinces Under (part-6)-ocr.pdf</t>
  </si>
  <si>
    <t xml:space="preserve"> /system/files/nlirepository/10645/4995-Reports on The Settlement of The Land Revenue of The Provinces Under  28part-7 29.pdf</t>
  </si>
  <si>
    <t xml:space="preserve"> https://ocrdigitalfile_124.nvli.in/nlirepository/10645/4995-Reports on The Settlement of The Land Revenue of The Provinces Under (part-7)-ocr.pdf</t>
  </si>
  <si>
    <t xml:space="preserve"> /system/files/nlirepository/10645/4995-Reports on The Settlement of The Land Revenue of The Provinces Under  28part-8 29.pdf</t>
  </si>
  <si>
    <t xml:space="preserve"> https://ocrdigitalfile_124.nvli.in/nlirepository/10645/4995-Reports on The Settlement of The Land Revenue of The Provinces Under (part-8)-ocr.pdf</t>
  </si>
  <si>
    <t xml:space="preserve"> /system/files/nlirepository/10645/4995-Reports on The Settlement of The Land Revenue of The Provinces Under  28part-9 29.pdf</t>
  </si>
  <si>
    <t xml:space="preserve"> https://ocrdigitalfile_124.nvli.in/nlirepository/10645/4995-Reports on The Settlement of The Land Revenue of The Provinces Under (part-9)-ocr.pdf</t>
  </si>
  <si>
    <t xml:space="preserve"> /system/files/nlirepository/10645/4995-Reports on The Settlement of The Land Revenue of The Provinces Under  28part-10 29.pdf</t>
  </si>
  <si>
    <t xml:space="preserve"> https://ocrdigitalfile_124.nvli.in/nlirepository/10645/4995-Reports on The Settlement of The Land Revenue of The Provinces Under (part-10)-ocr.pdf</t>
  </si>
  <si>
    <t>Report on the Settlement Operations in the Punjab for the Year Ending 30th September 1904</t>
  </si>
  <si>
    <t>/system/files/nlirepository/10604/4813-Report on The Settlement Operations.pdf</t>
  </si>
  <si>
    <t>https://ocrdigitalfile_124.nvli.in/nlirepository/10604/4813-Report on The Settlement Operations-ocr.pdf</t>
  </si>
  <si>
    <t>Assessment Report of the Khushab Tahsil of the Shahpur District</t>
  </si>
  <si>
    <t>/system/files/nlirepository/10577/4833-Assessment Report of The Khushab Tahsil of The Shahpur District  28part-1 29.pdf</t>
  </si>
  <si>
    <t>https://ocrdigitalfile_124.nvli.in/nlirepository/10577/4833-Assessment Report of The Khushab Tahsil of The Shahpur District (part-1)-ocr.pdf</t>
  </si>
  <si>
    <t xml:space="preserve"> /system/files/nlirepository/10577/4833-Assessment Report of The Khushab Tahsil of The Shahpur District  28part-2 29.pdf</t>
  </si>
  <si>
    <t xml:space="preserve"> https://ocrdigitalfile_124.nvli.in/nlirepository/10577/4833-Assessment Report of The Khushab Tahsil of The Shahpur District (part-2)-ocr.pdf</t>
  </si>
  <si>
    <t>Report on the Revised Land Revenue Settlement of the Rohtak District of the Hissar Division in the Punjab (1873-1879)</t>
  </si>
  <si>
    <t>/system/files/nlirepository/10565/4822-Report on The Revised Land Revenue Settlement of The Rohtak District  28part-1 29.pdf</t>
  </si>
  <si>
    <t>https://ocrdigitalfile_124.nvli.in/nlirepository/10565/4822-Report on The Revised Land Revenue Settlement of The Rohtak District (part-1)-ocr.pdf</t>
  </si>
  <si>
    <t xml:space="preserve"> /system/files/nlirepository/10565/4822-Report on The Revised Land Revenue Settlement of The Rohtak District  28part-2 29.pdf</t>
  </si>
  <si>
    <t xml:space="preserve"> https://ocrdigitalfile_124.nvli.in/nlirepository/10565/4822-Report on The Revised Land Revenue Settlement of The Rohtak District (part-2)-ocr.pdf</t>
  </si>
  <si>
    <t xml:space="preserve"> /system/files/nlirepository/10565/4822-Report on The Revised Land Revenue Settlement of The Rohtak District  28part-3 29.pdf</t>
  </si>
  <si>
    <t xml:space="preserve"> https://ocrdigitalfile_124.nvli.in/nlirepository/10565/4822-Report on The Revised Land Revenue Settlement of The Rohtak District (part-3)-ocr.pdf</t>
  </si>
  <si>
    <t xml:space="preserve"> /system/files/nlirepository/10565/4822-Report on The Revised Land Revenue Settlement of The Rohtak District  28part-4 29.pdf</t>
  </si>
  <si>
    <t xml:space="preserve"> https://ocrdigitalfile_124.nvli.in/nlirepository/10565/4822-Report on The Revised Land Revenue Settlement of The Rohtak District (part-4)-ocr.pdf</t>
  </si>
  <si>
    <t>Final Report of the Third Revised Land Revenue of Settlement of the Palampur, Kangra and Nurpur Tahsils of the Kangra District (1913-1918)</t>
  </si>
  <si>
    <t>/system/files/nlirepository/10558/4809-Final Report of The Third Revised Land Revenue.pdf</t>
  </si>
  <si>
    <t>https://ocrdigitalfile_124.nvli.in/nlirepository/10558/4809-Final Report of The Third Revised Land Revenue-ocr.pdf</t>
  </si>
  <si>
    <t>Report on the Revised Settlement of Sealkote District in the Amritsur Division, Vol. I</t>
  </si>
  <si>
    <t>/system/files/nlirepository/10570/4827-Report on The Revised Settlement of Sealkote District in The Amritsur Division  28part-1 29.pdf</t>
  </si>
  <si>
    <t>https://ocrdigitalfile_124.nvli.in/nlirepository/10570/4827-Report on The Revised Settlement of Sealkote District in The Amritsur Division (part-1)-ocr.pdf</t>
  </si>
  <si>
    <t xml:space="preserve"> /system/files/nlirepository/10570/4827-Report on The Revised Settlement of Sealkote District in The Amritsur Division  28part-2 29.pdf</t>
  </si>
  <si>
    <t xml:space="preserve"> https://ocrdigitalfile_124.nvli.in/nlirepository/10570/4827-Report on The Revised Settlement of Sealkote District in The Amritsur Division (part-2)-ocr.pdf</t>
  </si>
  <si>
    <t xml:space="preserve"> /system/files/nlirepository/10570/4827-Report on The Revised Settlement of Sealkote District in The Amritsur Division  28part-3 29.pdf</t>
  </si>
  <si>
    <t xml:space="preserve"> https://ocrdigitalfile_124.nvli.in/nlirepository/10570/4827-Report on The Revised Settlement of Sealkote District in The Amritsur Division (part-3)-ocr.pdf</t>
  </si>
  <si>
    <t xml:space="preserve"> /system/files/nlirepository/10570/4827-Report on The Revised Settlement of Sealkote District in The Amritsur Division  28part-4 29.pdf</t>
  </si>
  <si>
    <t xml:space="preserve"> https://ocrdigitalfile_124.nvli.in/nlirepository/10570/4827-Report on The Revised Settlement of Sealkote District in The Amritsur Division (part-4)-ocr.pdf</t>
  </si>
  <si>
    <t xml:space="preserve"> /system/files/nlirepository/10570/4827-Report on The Revised Settlement of Sealkote District in The Amritsur Division  28part-5 29.pdf</t>
  </si>
  <si>
    <t xml:space="preserve"> https://ocrdigitalfile_124.nvli.in/nlirepository/10570/4827-Report on The Revised Settlement of Sealkote District in The Amritsur Division (part-5)-ocr.pdf</t>
  </si>
  <si>
    <t>Final Report of the Revision of the Settlement of the Rawalpindi District in Punjab</t>
  </si>
  <si>
    <t>/system/files/nlirepository/10562/4819-Final Report of The Revision of The Settlement of The Rawalpindi District in The Punjab.pdf</t>
  </si>
  <si>
    <t>https://ocrdigitalfile_124.nvli.in/nlirepository/10562/4819-Final Report of The Revision of The Settlement of The Rawalpindi District in The Punjab-ocr.pdf</t>
  </si>
  <si>
    <t>History of Services of Gazetted Officers Attached to the U.P. of Agra and Oudh (Corrected Up to 1st July 1902), 13th ed.</t>
  </si>
  <si>
    <t>/system/files/nlirepository/11723/6528-History of Services of Gazetted Officers Attached to The U.P. of Agra  28part-1 29.pdf</t>
  </si>
  <si>
    <t>https://ocrdigitalfile_124.nvli.in/nlirepository/11723/6528-History of Services of Gazetted Officers Attached to The U.P. of Agra (part-1)-ocr.pdf</t>
  </si>
  <si>
    <t>History of Services of Gazetted Officers (Civil Department) Attached to the United Provinces (Corrected Up to 1st July 1921), Pt. II, 15th ed.</t>
  </si>
  <si>
    <t>/system/files/nlirepository/11752/6556-History of Services of Gazetted Officers.pdf</t>
  </si>
  <si>
    <t>https://ocrdigitalfile_124.nvli.in/nlirepository/11752/6556-History of Services of Gazetted Officers-ocr.pdf</t>
  </si>
  <si>
    <t>নুতন পঞ্জিকা  ১২৩২</t>
  </si>
  <si>
    <t>/system/files/nlirepository/13695/0506-Panjika 1242 B. S. or 1825-26.pdf</t>
  </si>
  <si>
    <t>https://ocrdigitalfile_124.nvli.in/nlirepository/13695/0506-Panjika 1242 B. S. or 1825-26-ocr.pdf</t>
  </si>
  <si>
    <t>History of Services of Gazetted officers (Civil Department) Attached to the United Provinces (Corrected Up to 1st July 1919), Pt. I, 30th ed.</t>
  </si>
  <si>
    <t>/system/files/nlirepository/11749/6553-History of Services of Gazetted Officers  28part-1 29.pdf</t>
  </si>
  <si>
    <t>https://ocrdigitalfile_124.nvli.in/nlirepository/11749/6553-History of Services of Gazetted Officers (part-1)-ocr.pdf</t>
  </si>
  <si>
    <t xml:space="preserve"> /system/files/nlirepository/11749/6553-History of Services of Gazetted Officers  28part-2 29.pdf</t>
  </si>
  <si>
    <t xml:space="preserve"> https://ocrdigitalfile_124.nvli.in/nlirepository/11749/6553-History of Services of Gazetted Officers (part-2)-ocr.pdf</t>
  </si>
  <si>
    <t xml:space="preserve"> /system/files/nlirepository/11749/6553-History of Services of Gazetted Officers  28part-3 29.pdf</t>
  </si>
  <si>
    <t xml:space="preserve"> https://ocrdigitalfile_124.nvli.in/nlirepository/11749/6553-History of Services of Gazetted Officers (part-3)-ocr.pdf</t>
  </si>
  <si>
    <t>History of Services of Gazetted officers (Civil Department) Attached to the United Provinces (Corrected Up to 1st July 1916), Pt. 1, 27th ed.</t>
  </si>
  <si>
    <t>/system/files/nlirepository/11742/6547-History of Services of Gazetted Officers  28part-1 29.pdf</t>
  </si>
  <si>
    <t>https://ocrdigitalfile_124.nvli.in/nlirepository/11742/6547-History of Services of Gazetted Officers (part-1)-ocr.pdf</t>
  </si>
  <si>
    <t xml:space="preserve"> /system/files/nlirepository/11742/6547-History of Services of Gazetted Officers  28part-2 29.pdf</t>
  </si>
  <si>
    <t xml:space="preserve"> https://ocrdigitalfile_124.nvli.in/nlirepository/11742/6547-History of Services of Gazetted Officers (part-2)-ocr.pdf</t>
  </si>
  <si>
    <t xml:space="preserve"> /system/files/nlirepository/11742/6547-History of Services of Gazetted Officers  28part-3 29.pdf</t>
  </si>
  <si>
    <t xml:space="preserve"> https://ocrdigitalfile_124.nvli.in/nlirepository/11742/6547-History of Services of Gazetted Officers (part-3)-ocr.pdf</t>
  </si>
  <si>
    <t xml:space="preserve"> /system/files/nlirepository/11742/6547-History of Services of Gazetted Officers  28part-4 29.pdf</t>
  </si>
  <si>
    <t xml:space="preserve"> https://ocrdigitalfile_124.nvli.in/nlirepository/11742/6547-History of Services of Gazetted Officers (part-4)-ocr.pdf</t>
  </si>
  <si>
    <t xml:space="preserve"> /system/files/nlirepository/11742/6547-History of Services of Gazetted Officers  28part-5 29.pdf</t>
  </si>
  <si>
    <t xml:space="preserve"> https://ocrdigitalfile_124.nvli.in/nlirepository/11742/6547-History of Services of Gazetted Officers (part-5)-ocr.pdf</t>
  </si>
  <si>
    <t xml:space="preserve"> /system/files/nlirepository/11742/6547-History of Services of Gazetted Officers  28part-6 29.pdf</t>
  </si>
  <si>
    <t xml:space="preserve"> https://ocrdigitalfile_124.nvli.in/nlirepository/11742/6547-History of Services of Gazetted Officers (part-6)-ocr.pdf</t>
  </si>
  <si>
    <t xml:space="preserve"> /system/files/nlirepository/11742/6547-History of Services of Gazetted Officers  28part-7 29.pdf</t>
  </si>
  <si>
    <t xml:space="preserve"> https://ocrdigitalfile_124.nvli.in/nlirepository/11742/6547-History of Services of Gazetted Officers (part-7)-ocr.pdf</t>
  </si>
  <si>
    <t>History of Services of Gazetted Officers (Civil Department) Attached to the United Provinces (Corrected Up to 1st July 1912), Pt. I, 23rd ed.</t>
  </si>
  <si>
    <t>/system/files/nlirepository/11739/6543-H~1  28part-1 29.pdf</t>
  </si>
  <si>
    <t>https://ocrdigitalfile_124.nvli.in/nlirepository/11739/6543-H~1 (part-1)-ocr.pdf</t>
  </si>
  <si>
    <t xml:space="preserve"> /system/files/nlirepository/11739/6543-H~1  28part-2 29.pdf</t>
  </si>
  <si>
    <t xml:space="preserve"> https://ocrdigitalfile_124.nvli.in/nlirepository/11739/6543-H~1 (part-2)-ocr.pdf</t>
  </si>
  <si>
    <t xml:space="preserve"> /system/files/nlirepository/11739/6543-H~1  28part-3 29.pdf</t>
  </si>
  <si>
    <t xml:space="preserve"> https://ocrdigitalfile_124.nvli.in/nlirepository/11739/6543-H~1 (part-3)-ocr.pdf</t>
  </si>
  <si>
    <t xml:space="preserve"> /system/files/nlirepository/11739/6543-H~1  28part-4 29.pdf</t>
  </si>
  <si>
    <t xml:space="preserve"> https://ocrdigitalfile_124.nvli.in/nlirepository/11739/6543-H~1 (part-4)-ocr.pdf</t>
  </si>
  <si>
    <t xml:space="preserve"> /system/files/nlirepository/11739/6543-H~1  28part-5 29.pdf</t>
  </si>
  <si>
    <t xml:space="preserve"> https://ocrdigitalfile_124.nvli.in/nlirepository/11739/6543-H~1 (part-5)-ocr.pdf</t>
  </si>
  <si>
    <t xml:space="preserve"> /system/files/nlirepository/11739/6543-H~1  28part-6 29.pdf</t>
  </si>
  <si>
    <t xml:space="preserve"> https://ocrdigitalfile_124.nvli.in/nlirepository/11739/6543-H~1 (part-6)-ocr.pdf</t>
  </si>
  <si>
    <t xml:space="preserve"> /system/files/nlirepository/11739/6543-H~1  28part-7 29.pdf</t>
  </si>
  <si>
    <t xml:space="preserve"> https://ocrdigitalfile_124.nvli.in/nlirepository/11739/6543-H~1 (part-7)-ocr.pdf</t>
  </si>
  <si>
    <t>History of Services of Gazetted Officers Attached to the North-Western-Provinces and Oudh (Corrected Up to 1st July 1901), 12th ed.</t>
  </si>
  <si>
    <t>/system/files/nlirepository/11722/6527-History of Services of Gazetted Officers Attached to The N.W.Provinces.pdf</t>
  </si>
  <si>
    <t>https://ocrdigitalfile_124.nvli.in/nlirepository/11722/6527-History of Services of Gazetted Officers Attached to The N.W.Provinces-ocr.pdf</t>
  </si>
  <si>
    <t>মিত্র- প্রকাশ: সাহিত্য বিষয়ক পাত্র, পর্ব ১, সংখ্যা ১- ১১</t>
  </si>
  <si>
    <t>/system/files/nlirepository/13703/2996Mitra Paakas Sahitya Bishayak Patro.pdf</t>
  </si>
  <si>
    <t>https://ocrdigitalfile_124.nvli.in/nlirepository/13703/2996Mitra Paakas Sahitya Bishayak Patro-ocr.pdf</t>
  </si>
  <si>
    <t>The Quarterly Civil List For the Central Provinces No. CLCVI, Corrected Up to 1st July 1922</t>
  </si>
  <si>
    <t>/system/files/nlirepository/11736/6495-The Quarterly Civil List For The Central Provinces.pdf</t>
  </si>
  <si>
    <t>https://ocrdigitalfile_124.nvli.in/nlirepository/11736/6495-The Quarterly Civil List For The Central Provinces-ocr.pdf</t>
  </si>
  <si>
    <t>History of Services of Gazetted Officers Employed Under the Government of the North-Western- Provinces and Oudh (Corrected Up to 1st April 1891), Pt. II, 10th ed.</t>
  </si>
  <si>
    <t>/system/files/nlirepository/11711/6517-History of Services of Gazetted Officers.pdf</t>
  </si>
  <si>
    <t>https://ocrdigitalfile_124.nvli.in/nlirepository/11711/6517-History of Services of Gazetted Officers-ocr.pdf</t>
  </si>
  <si>
    <t>Report on the Land Revenue Administration of Punjab for the Agricultural Year (1st October 1908 to 30th September 1909)</t>
  </si>
  <si>
    <t>/system/files/nlirepository/10554/4704-Report  28part-1 29.pdf</t>
  </si>
  <si>
    <t>https://ocrdigitalfile_124.nvli.in/nlirepository/10554/4704-Report (part-1)-ocr.pdf</t>
  </si>
  <si>
    <t xml:space="preserve"> /system/files/nlirepository/10554/4704-Report  28part-2 29.pdf</t>
  </si>
  <si>
    <t xml:space="preserve"> https://ocrdigitalfile_124.nvli.in/nlirepository/10554/4704-Report (part-2)-ocr.pdf</t>
  </si>
  <si>
    <t xml:space="preserve"> /system/files/nlirepository/10554/4704-Report  28part-3 29.pdf</t>
  </si>
  <si>
    <t xml:space="preserve"> https://ocrdigitalfile_124.nvli.in/nlirepository/10554/4704-Report (part-3)-ocr.pdf</t>
  </si>
  <si>
    <t xml:space="preserve"> /system/files/nlirepository/10554/4704-Report  28part-4 29.pdf</t>
  </si>
  <si>
    <t xml:space="preserve"> https://ocrdigitalfile_124.nvli.in/nlirepository/10554/4704-Report (part-4)-ocr.pdf</t>
  </si>
  <si>
    <t xml:space="preserve"> /system/files/nlirepository/10554/4704-Report  28part-5 29.pdf</t>
  </si>
  <si>
    <t xml:space="preserve"> https://ocrdigitalfile_124.nvli.in/nlirepository/10554/4704-Report (part-5)-ocr.pdf</t>
  </si>
  <si>
    <t>History of Services of Gazetted Officers Attached to the North-Western-Provinces and Oudh (Corrected Up to 1st July 1892), 3rd ed.</t>
  </si>
  <si>
    <t>/system/files/nlirepository/11712/6518-History of Services of Gazetted Officers Employed Under The Government.pdf</t>
  </si>
  <si>
    <t>https://ocrdigitalfile_124.nvli.in/nlirepository/11712/6518-History of Services of Gazetted Officers Employed Under The Government-ocr.pdf</t>
  </si>
  <si>
    <t>Panjab Land Administration Manual</t>
  </si>
  <si>
    <t>/system/files/nlirepository/10513/4667-Panjab Land Administration Manual  28part-1 29.pdf</t>
  </si>
  <si>
    <t>https://ocrdigitalfile_124.nvli.in/nlirepository/10513/4667-Panjab Land Administration Manual (part-1)-ocr.pdf</t>
  </si>
  <si>
    <t xml:space="preserve"> /system/files/nlirepository/10513/4667-Panjab Land Administration Manual  28part-2 29.pdf</t>
  </si>
  <si>
    <t xml:space="preserve"> https://ocrdigitalfile_124.nvli.in/nlirepository/10513/4667-Panjab Land Administration Manual (part-2)-ocr.pdf</t>
  </si>
  <si>
    <t xml:space="preserve"> /system/files/nlirepository/10513/4667-Panjab Land Administration Manual  28part-3 29.pdf</t>
  </si>
  <si>
    <t xml:space="preserve"> https://ocrdigitalfile_124.nvli.in/nlirepository/10513/4667-Panjab Land Administration Manual (part-3)-ocr.pdf</t>
  </si>
  <si>
    <t xml:space="preserve"> /system/files/nlirepository/10513/4667-Panjab Land Administration Manual  28part-4 29.pdf</t>
  </si>
  <si>
    <t xml:space="preserve"> https://ocrdigitalfile_124.nvli.in/nlirepository/10513/4667-Panjab Land Administration Manual (part-4)-ocr.pdf</t>
  </si>
  <si>
    <t xml:space="preserve"> /system/files/nlirepository/10513/4667-Panjab Land Administration Manual  28part-5 29.pdf</t>
  </si>
  <si>
    <t xml:space="preserve"> https://ocrdigitalfile_124.nvli.in/nlirepository/10513/4667-Panjab Land Administration Manual (part-5)-ocr.pdf</t>
  </si>
  <si>
    <t xml:space="preserve"> /system/files/nlirepository/10513/4667-Panjab Land Administration Manual  28part-6 29.pdf</t>
  </si>
  <si>
    <t xml:space="preserve"> https://ocrdigitalfile_124.nvli.in/nlirepository/10513/4667-Panjab Land Administration Manual (part-6)-ocr.pdf</t>
  </si>
  <si>
    <t xml:space="preserve"> /system/files/nlirepository/10513/4667-Panjab Land Administration Manual  28part-7 29.pdf</t>
  </si>
  <si>
    <t xml:space="preserve"> https://ocrdigitalfile_124.nvli.in/nlirepository/10513/4667-Panjab Land Administration Manual (part-7)-ocr.pdf</t>
  </si>
  <si>
    <t xml:space="preserve"> /system/files/nlirepository/10513/4667-Panjab Land Administration Manual  28part-8 29.pdf</t>
  </si>
  <si>
    <t xml:space="preserve"> https://ocrdigitalfile_124.nvli.in/nlirepository/10513/4667-Panjab Land Administration Manual (part-8)-ocr.pdf</t>
  </si>
  <si>
    <t>Report on the Revenue Administration of the Panjab and its Dependencies for (1881-82)</t>
  </si>
  <si>
    <t>/system/files/nlirepository/10527/4679-Report on The Revenue Administration Report of The Panjan and Its Dependencies for 1881-82  28part-1 29.pdf</t>
  </si>
  <si>
    <t>https://ocrdigitalfile_124.nvli.in/nlirepository/10527/4679-Report on The Revenue Administration Report of The Panjan and Its Dependencies for 1881-82 (part-1)-ocr.pdf</t>
  </si>
  <si>
    <t xml:space="preserve"> /system/files/nlirepository/10527/4679-Report on The Revenue Administration Report of The Panjan and Its Dependencies for 1881-82  28part-2 29.pdf</t>
  </si>
  <si>
    <t xml:space="preserve"> https://ocrdigitalfile_124.nvli.in/nlirepository/10527/4679-Report on The Revenue Administration Report of The Panjan and Its Dependencies for 1881-82 (part-2)-ocr.pdf</t>
  </si>
  <si>
    <t xml:space="preserve"> /system/files/nlirepository/10527/4679-Report on The Revenue Administration Report of The Panjan and Its Dependencies for 1881-82  28part-3 29.pdf</t>
  </si>
  <si>
    <t xml:space="preserve"> https://ocrdigitalfile_124.nvli.in/nlirepository/10527/4679-Report on The Revenue Administration Report of The Panjan and Its Dependencies for 1881-82 (part-3)-ocr.pdf</t>
  </si>
  <si>
    <t xml:space="preserve"> /system/files/nlirepository/10527/4679-Report on The Revenue Administration Report of The Panjan and Its Dependencies for 1881-82  28part-4 29.pdf</t>
  </si>
  <si>
    <t xml:space="preserve"> https://ocrdigitalfile_124.nvli.in/nlirepository/10527/4679-Report on The Revenue Administration Report of The Panjan and Its Dependencies for 1881-82 (part-4)-ocr.pdf</t>
  </si>
  <si>
    <t>Report on the Revenue Administration Report of the Panjab and its Dependencies for (1880-81)</t>
  </si>
  <si>
    <t>/system/files/nlirepository/10526/4678-Report on The Revenue Administration Report of The Panjan and Its Dependencies for 1880-81  28part-1 29.pdf</t>
  </si>
  <si>
    <t>https://ocrdigitalfile_124.nvli.in/nlirepository/10526/4678-Report on The Revenue Administration Report of The Panjan and Its Dependencies for 1880-81 (part-1)-ocr.pdf</t>
  </si>
  <si>
    <t xml:space="preserve"> /system/files/nlirepository/10526/4678-Report on The Revenue Administration Report of The Panjan and Its Dependencies for 1880-81  28part-2 29.pdf</t>
  </si>
  <si>
    <t xml:space="preserve"> https://ocrdigitalfile_124.nvli.in/nlirepository/10526/4678-Report on The Revenue Administration Report of The Panjan and Its Dependencies for 1880-81 (part-2)-ocr.pdf</t>
  </si>
  <si>
    <t xml:space="preserve"> /system/files/nlirepository/10526/4678-Report on The Revenue Administration Report of The Panjan and Its Dependencies for 1880-81  28part-3 29.pdf</t>
  </si>
  <si>
    <t xml:space="preserve"> https://ocrdigitalfile_124.nvli.in/nlirepository/10526/4678-Report on The Revenue Administration Report of The Panjan and Its Dependencies for 1880-81 (part-3)-ocr.pdf</t>
  </si>
  <si>
    <t xml:space="preserve"> /system/files/nlirepository/10526/4678-Report on The Revenue Administration Report of The Panjan and Its Dependencies for 1880-81  28part-4 29.pdf</t>
  </si>
  <si>
    <t xml:space="preserve"> https://ocrdigitalfile_124.nvli.in/nlirepository/10526/4678-Report on The Revenue Administration Report of The Panjan and Its Dependencies for 1880-81 (part-4)-ocr.pdf</t>
  </si>
  <si>
    <t>The Proceedings of the All Parties National Convention</t>
  </si>
  <si>
    <t>/system/files/nlirepository/11697/6671-The Proceedings of the all Parties National Convention  28part-1 29.pdf</t>
  </si>
  <si>
    <t>https://ocrdigitalfile_124.nvli.in/nlirepository/11697/6671-The Proceedings of the all Parties National Convention (part-1)-ocr.pdf</t>
  </si>
  <si>
    <t xml:space="preserve"> /system/files/nlirepository/11697/6671-The Proceedings of the all Parties National Convention  28part-2 29.pdf</t>
  </si>
  <si>
    <t xml:space="preserve"> https://ocrdigitalfile_124.nvli.in/nlirepository/11697/6671-The Proceedings of the all Parties National Convention (part-2)-ocr.pdf</t>
  </si>
  <si>
    <t>Report on the Revenue Administration Report of the Panjab and its Dependencies for (1877-78)</t>
  </si>
  <si>
    <t>/system/files/nlirepository/10524/4677-Report on The Revenue Administration Report of The Panjan and Its Dependencies for 1877-78  28part-1 29.pdf</t>
  </si>
  <si>
    <t>https://ocrdigitalfile_124.nvli.in/nlirepository/10524/4677-Report on The Revenue Administration Report of The Panjan and Its Dependencies for 1877-78 (part-1)-ocr.pdf</t>
  </si>
  <si>
    <t xml:space="preserve"> /system/files/nlirepository/10524/4677-Report on The Revenue Administration Report of The Panjan and Its Dependencies for 1877-78  28part-2 29.pdf</t>
  </si>
  <si>
    <t xml:space="preserve"> https://ocrdigitalfile_124.nvli.in/nlirepository/10524/4677-Report on The Revenue Administration Report of The Panjan and Its Dependencies for 1877-78 (part-2)-ocr.pdf</t>
  </si>
  <si>
    <t xml:space="preserve"> /system/files/nlirepository/10524/4677-Report on The Revenue Administration Report of The Panjan and Its Dependencies for 1877-78  28part-3 29.pdf</t>
  </si>
  <si>
    <t xml:space="preserve"> https://ocrdigitalfile_124.nvli.in/nlirepository/10524/4677-Report on The Revenue Administration Report of The Panjan and Its Dependencies for 1877-78 (part-3)-ocr.pdf</t>
  </si>
  <si>
    <t>বামাবোধিনী পত্রিকা, ৪র্থ ভাগ, বর্ষ ৪৮, সংখ্যা ৫৭৫- ৫৭৬</t>
  </si>
  <si>
    <t>/system/files/nlirepository/11828/10345-  28part-1 29.pdf</t>
  </si>
  <si>
    <t>https://ocrdigitalfile_124.nvli.in/nlirepository/11828/10345- (part-1)-ocr.pdf</t>
  </si>
  <si>
    <t xml:space="preserve"> /system/files/nlirepository/11828/10345-  28part-2 29.pdf</t>
  </si>
  <si>
    <t xml:space="preserve"> https://ocrdigitalfile_124.nvli.in/nlirepository/11828/10345- (part-2)-ocr.pdf</t>
  </si>
  <si>
    <t xml:space="preserve"> /system/files/nlirepository/11828/10345-  28part-3 29.pdf</t>
  </si>
  <si>
    <t xml:space="preserve"> https://ocrdigitalfile_124.nvli.in/nlirepository/11828/10345- (part-3)-ocr.pdf</t>
  </si>
  <si>
    <t>Co-Operation in Bengal Being the Presidential Address at the Chittagong Divisional Co-Operative Conference Held at Feni on the 12th and 13th June, 1926</t>
  </si>
  <si>
    <t>/system/files/nlirepository/11692/6659-Co-operation in Bengal.pdf</t>
  </si>
  <si>
    <t>https://ocrdigitalfile_124.nvli.in/nlirepository/11692/6659-Co-operation in Bengal-ocr.pdf</t>
  </si>
  <si>
    <t>The Indian Constitution and its Actual Working, 2nd ed.</t>
  </si>
  <si>
    <t>/system/files/nlirepository/11691/6645-The Indian Constitution and Its Actual Working  28part-1 29.pdf</t>
  </si>
  <si>
    <t>https://ocrdigitalfile_124.nvli.in/nlirepository/11691/6645-The Indian Constitution and Its Actual Working (part-1)-ocr.pdf</t>
  </si>
  <si>
    <t xml:space="preserve"> /system/files/nlirepository/11691/6645-The Indian Constitution and Its Actual Working  28part-2 29.pdf</t>
  </si>
  <si>
    <t xml:space="preserve"> https://ocrdigitalfile_124.nvli.in/nlirepository/11691/6645-The Indian Constitution and Its Actual Working (part-2)-ocr.pdf</t>
  </si>
  <si>
    <t xml:space="preserve"> /system/files/nlirepository/11691/6645-The Indian Constitution and Its Actual Working  28part-3 29.pdf</t>
  </si>
  <si>
    <t xml:space="preserve"> https://ocrdigitalfile_124.nvli.in/nlirepository/11691/6645-The Indian Constitution and Its Actual Working (part-3)-ocr.pdf</t>
  </si>
  <si>
    <t xml:space="preserve"> /system/files/nlirepository/11691/6645-The Indian Constitution and Its Actual Working  28part-4 29.pdf</t>
  </si>
  <si>
    <t xml:space="preserve"> https://ocrdigitalfile_124.nvli.in/nlirepository/11691/6645-The Indian Constitution and Its Actual Working (part-4)-ocr.pdf</t>
  </si>
  <si>
    <t xml:space="preserve"> /system/files/nlirepository/11691/6645-The Indian Constitution and Its Actual Working  28part-5 29.pdf</t>
  </si>
  <si>
    <t xml:space="preserve"> https://ocrdigitalfile_124.nvli.in/nlirepository/11691/6645-The Indian Constitution and Its Actual Working (part-5)-ocr.pdf</t>
  </si>
  <si>
    <t xml:space="preserve"> /system/files/nlirepository/11691/6645-The Indian Constitution and Its Actual Working  28part-6 29.pdf</t>
  </si>
  <si>
    <t xml:space="preserve"> https://ocrdigitalfile_124.nvli.in/nlirepository/11691/6645-The Indian Constitution and Its Actual Working (part-6)-ocr.pdf</t>
  </si>
  <si>
    <t xml:space="preserve">Final Report on the Settlement of Land Revenue in the Delhi District, Carried on 1872-77, by Oswald Wood, and Completed 1878-80, by R. Maconachie </t>
  </si>
  <si>
    <t>/system/files/nlirepository/10488/4643-Final Report on The Settlement Of Land Revenue in The Delhi District  28part-1 29.pdf</t>
  </si>
  <si>
    <t>https://ocrdigitalfile_124.nvli.in/nlirepository/10488/4643-Final Report on The Settlement Of Land Revenue in The Delhi District (part-1)-ocr.pdf</t>
  </si>
  <si>
    <t xml:space="preserve"> /system/files/nlirepository/10488/4643-Final Report on The Settlement Of Land Revenue in The Delhi District  28part-2 29.pdf</t>
  </si>
  <si>
    <t xml:space="preserve"> https://ocrdigitalfile_124.nvli.in/nlirepository/10488/4643-Final Report on The Settlement Of Land Revenue in The Delhi District (part-2)-ocr.pdf</t>
  </si>
  <si>
    <t xml:space="preserve"> /system/files/nlirepository/10488/4643-Final Report on The Settlement Of Land Revenue in The Delhi District  28part-3 29.pdf</t>
  </si>
  <si>
    <t xml:space="preserve"> https://ocrdigitalfile_124.nvli.in/nlirepository/10488/4643-Final Report on The Settlement Of Land Revenue in The Delhi District (part-3)-ocr.pdf</t>
  </si>
  <si>
    <t xml:space="preserve"> /system/files/nlirepository/10488/4643-Final Report on The Settlement Of Land Revenue in The Delhi District  28part-4 29.pdf</t>
  </si>
  <si>
    <t xml:space="preserve"> https://ocrdigitalfile_124.nvli.in/nlirepository/10488/4643-Final Report on The Settlement Of Land Revenue in The Delhi District (part-4)-ocr.pdf</t>
  </si>
  <si>
    <t xml:space="preserve"> /system/files/nlirepository/10488/4643-Final Report on The Settlement Of Land Revenue in The Delhi District  28part-5 29.pdf</t>
  </si>
  <si>
    <t xml:space="preserve"> https://ocrdigitalfile_124.nvli.in/nlirepository/10488/4643-Final Report on The Settlement Of Land Revenue in The Delhi District (part-5)-ocr.pdf</t>
  </si>
  <si>
    <t xml:space="preserve"> /system/files/nlirepository/10488/4643-Final Report on The Settlement Of Land Revenue in The Delhi District  28part-6 29.pdf</t>
  </si>
  <si>
    <t xml:space="preserve"> https://ocrdigitalfile_124.nvli.in/nlirepository/10488/4643-Final Report on The Settlement Of Land Revenue in The Delhi District (part-6)-ocr.pdf</t>
  </si>
  <si>
    <t xml:space="preserve"> /system/files/nlirepository/10488/4643-Final Report on The Settlement Of Land Revenue in The Delhi District  28part-7 29.pdf</t>
  </si>
  <si>
    <t xml:space="preserve"> https://ocrdigitalfile_124.nvli.in/nlirepository/10488/4643-Final Report on The Settlement Of Land Revenue in The Delhi District (part-7)-ocr.pdf</t>
  </si>
  <si>
    <t xml:space="preserve"> /system/files/nlirepository/10488/4643-Final Report on The Settlement Of Land Revenue in The Delhi District  28part-8 29.pdf</t>
  </si>
  <si>
    <t xml:space="preserve"> https://ocrdigitalfile_124.nvli.in/nlirepository/10488/4643-Final Report on The Settlement Of Land Revenue in The Delhi District (part-8)-ocr.pdf</t>
  </si>
  <si>
    <t xml:space="preserve"> /system/files/nlirepository/10488/4643-Final Report on The Settlement Of Land Revenue in The Delhi District  28part-9 29.pdf</t>
  </si>
  <si>
    <t xml:space="preserve"> https://ocrdigitalfile_124.nvli.in/nlirepository/10488/4643-Final Report on The Settlement Of Land Revenue in The Delhi District (part-9)-ocr.pdf</t>
  </si>
  <si>
    <t xml:space="preserve"> /system/files/nlirepository/10488/4643-Final Report on The Settlement Of Land Revenue in The Delhi District  28part-10 29.pdf</t>
  </si>
  <si>
    <t xml:space="preserve"> https://ocrdigitalfile_124.nvli.in/nlirepository/10488/4643-Final Report on The Settlement Of Land Revenue in The Delhi District (part-10)-ocr.pdf</t>
  </si>
  <si>
    <t>Report on the Revenue Administration of the Punjab and its Dependencies for (1885-86)</t>
  </si>
  <si>
    <t>/system/files/nlirepository/10537/4688-Report on The Revenue Administration of The Punjab and Its Dependencies for 1885-86  28part-1 29.pdf</t>
  </si>
  <si>
    <t>https://ocrdigitalfile_124.nvli.in/nlirepository/10537/4688-Report on The Revenue Administration of The Punjab and Its Dependencies for 1885-86 (part-1)-ocr.pdf</t>
  </si>
  <si>
    <t xml:space="preserve"> /system/files/nlirepository/10537/4688-Report on The Revenue Administration of The Punjab and Its Dependencies for 1885-86  28part-2 29.pdf</t>
  </si>
  <si>
    <t xml:space="preserve"> https://ocrdigitalfile_124.nvli.in/nlirepository/10537/4688-Report on The Revenue Administration of The Punjab and Its Dependencies for 1885-86 (part-2)-ocr.pdf</t>
  </si>
  <si>
    <t xml:space="preserve"> /system/files/nlirepository/10537/4688-Report on The Revenue Administration of The Punjab and Its Dependencies for 1885-86  28part-3 29.pdf</t>
  </si>
  <si>
    <t xml:space="preserve"> https://ocrdigitalfile_124.nvli.in/nlirepository/10537/4688-Report on The Revenue Administration of The Punjab and Its Dependencies for 1885-86 (part-3)-ocr.pdf</t>
  </si>
  <si>
    <t xml:space="preserve"> /system/files/nlirepository/10537/4688-Report on The Revenue Administration of The Punjab and Its Dependencies for 1885-86  28part-4 29.pdf</t>
  </si>
  <si>
    <t xml:space="preserve"> https://ocrdigitalfile_124.nvli.in/nlirepository/10537/4688-Report on The Revenue Administration of The Punjab and Its Dependencies for 1885-86 (part-4)-ocr.pdf</t>
  </si>
  <si>
    <t xml:space="preserve"> /system/files/nlirepository/10537/4688-Report on The Revenue Administration of The Punjab and Its Dependencies for 1885-86  28part-5 29.pdf</t>
  </si>
  <si>
    <t xml:space="preserve"> https://ocrdigitalfile_124.nvli.in/nlirepository/10537/4688-Report on The Revenue Administration of The Punjab and Its Dependencies for 1885-86 (part-5)-ocr.pdf</t>
  </si>
  <si>
    <t xml:space="preserve"> /system/files/nlirepository/10537/4688-Report on The Revenue Administration of The Punjab and Its Dependencies for 1885-86  28part-6 29.pdf</t>
  </si>
  <si>
    <t xml:space="preserve"> https://ocrdigitalfile_124.nvli.in/nlirepository/10537/4688-Report on The Revenue Administration of The Punjab and Its Dependencies for 1885-86 (part-6)-ocr.pdf</t>
  </si>
  <si>
    <t>The Indian Constitution and Its Actual Working, 2nd ed.</t>
  </si>
  <si>
    <t>Annual Report on the Revenue Settlement of the Province of Sind for the Year (1897-98)</t>
  </si>
  <si>
    <t>/system/files/nlirepository/10480/4636-Annual Report on The Revenue Settlement Of The Province of Sind For The Year 1897-98  28part-1 29.pdf</t>
  </si>
  <si>
    <t>https://ocrdigitalfile_124.nvli.in/nlirepository/10480/4636-Annual Report on The Revenue Settlement Of The Province of Sind For The Year 1897-98 (part-1)-ocr.pdf</t>
  </si>
  <si>
    <t xml:space="preserve"> /system/files/nlirepository/10480/4636-Annual Report on The Revenue Settlement Of The Province of Sind For The Year 1897-98  28part-2 29.pdf</t>
  </si>
  <si>
    <t xml:space="preserve"> https://ocrdigitalfile_124.nvli.in/nlirepository/10480/4636-Annual Report on The Revenue Settlement Of The Province of Sind For The Year 1897-98 (part-2)-ocr.pdf</t>
  </si>
  <si>
    <t>Annual Report on the Revenue Settlement of the Province of Sind for the Year (1883-84)</t>
  </si>
  <si>
    <t>/system/files/nlirepository/10483/4638-Annual Report on The Revenue Settlement of The Province of Sind For The Year 1883-84  28part-1 29.pdf</t>
  </si>
  <si>
    <t>https://ocrdigitalfile_124.nvli.in/nlirepository/10483/4638-Annual Report on The Revenue Settlement of The Province of Sind For The Year 1883-84 (part-1)-ocr.pdf</t>
  </si>
  <si>
    <t xml:space="preserve"> /system/files/nlirepository/10483/4638-Annual Report on The Revenue Settlement of The Province of Sind For The Year 1883-84  28part-2 29.pdf</t>
  </si>
  <si>
    <t xml:space="preserve"> https://ocrdigitalfile_124.nvli.in/nlirepository/10483/4638-Annual Report on The Revenue Settlement of The Province of Sind For The Year 1883-84 (part-2)-ocr.pdf</t>
  </si>
  <si>
    <t>Annual Progress Report of the Sind Revenue Survey and Settlement Department for the Year (1887-88)</t>
  </si>
  <si>
    <t>/system/files/nlirepository/10478/4634-Annual Progress Report of The Sind Revenue Survey and.pdf</t>
  </si>
  <si>
    <t>https://ocrdigitalfile_124.nvli.in/nlirepository/10478/4634-Annual Progress Report of The Sind Revenue Survey and-ocr.pdf</t>
  </si>
  <si>
    <t>Annual Report on the Revenue Settlement of the Province of Sind for the Year (1881-82)</t>
  </si>
  <si>
    <t>/system/files/nlirepository/10482/4637-Annual Report on The Revenue Settlement of The Province of Sind For The Year 1881-82  28part-1 29.pdf</t>
  </si>
  <si>
    <t>https://ocrdigitalfile_124.nvli.in/nlirepository/10482/4637-Annual Report on The Revenue Settlement of The Province of Sind For The Year 1881-82 (part-1)-ocr.pdf</t>
  </si>
  <si>
    <t xml:space="preserve"> /system/files/nlirepository/10482/4637-Annual Report on The Revenue Settlement of The Province of Sind For The Year 1881-82  28part-2 29.pdf</t>
  </si>
  <si>
    <t xml:space="preserve"> https://ocrdigitalfile_124.nvli.in/nlirepository/10482/4637-Annual Report on The Revenue Settlement of The Province of Sind For The Year 1881-82 (part-2)-ocr.pdf</t>
  </si>
  <si>
    <t xml:space="preserve"> /system/files/nlirepository/10482/4637-Annual Report on The Revenue Settlement of The Province of Sind For The Year 1881-82  28part-3 29.pdf</t>
  </si>
  <si>
    <t xml:space="preserve"> https://ocrdigitalfile_124.nvli.in/nlirepository/10482/4637-Annual Report on The Revenue Settlement of The Province of Sind For The Year 1881-82 (part-3)-ocr.pdf</t>
  </si>
  <si>
    <t>Report on the Land Revenue Administration of Punjab for the Agricultural Year (1st October 1891 to 30th September 1892)</t>
  </si>
  <si>
    <t>/system/files/nlirepository/10534/4686-Report on The Land Revenue Administration  28part-1 29.pdf</t>
  </si>
  <si>
    <t>https://ocrdigitalfile_124.nvli.in/nlirepository/10534/4686-Report on The Land Revenue Administration (part-1)-ocr.pdf</t>
  </si>
  <si>
    <t xml:space="preserve"> /system/files/nlirepository/10534/4686-Report on The Land Revenue Administration  28part-2 29.pdf</t>
  </si>
  <si>
    <t xml:space="preserve"> https://ocrdigitalfile_124.nvli.in/nlirepository/10534/4686-Report on The Land Revenue Administration (part-2)-ocr.pdf</t>
  </si>
  <si>
    <t xml:space="preserve"> /system/files/nlirepository/10534/4686-Report on The Land Revenue Administration  28part-3 29.pdf</t>
  </si>
  <si>
    <t xml:space="preserve"> https://ocrdigitalfile_124.nvli.in/nlirepository/10534/4686-Report on The Land Revenue Administration (part-3)-ocr.pdf</t>
  </si>
  <si>
    <t xml:space="preserve"> /system/files/nlirepository/10534/4686-Report on The Land Revenue Administration  28part-4 29.pdf</t>
  </si>
  <si>
    <t xml:space="preserve"> https://ocrdigitalfile_124.nvli.in/nlirepository/10534/4686-Report on The Land Revenue Administration (part-4)-ocr.pdf</t>
  </si>
  <si>
    <t xml:space="preserve"> /system/files/nlirepository/10534/4686-Report on The Land Revenue Administration  28part-5 29.pdf</t>
  </si>
  <si>
    <t xml:space="preserve"> https://ocrdigitalfile_124.nvli.in/nlirepository/10534/4686-Report on The Land Revenue Administration (part-5)-ocr.pdf</t>
  </si>
  <si>
    <t xml:space="preserve"> /system/files/nlirepository/10534/4686-Report on The Land Revenue Administration  28part-6 29.pdf</t>
  </si>
  <si>
    <t xml:space="preserve"> https://ocrdigitalfile_124.nvli.in/nlirepository/10534/4686-Report on The Land Revenue Administration (part-6)-ocr.pdf</t>
  </si>
  <si>
    <t xml:space="preserve"> /system/files/nlirepository/10534/4686-Report on The Land Revenue Administration  28part-7 29.pdf</t>
  </si>
  <si>
    <t xml:space="preserve"> https://ocrdigitalfile_124.nvli.in/nlirepository/10534/4686-Report on The Land Revenue Administration (part-7)-ocr.pdf</t>
  </si>
  <si>
    <t>Report on the Revision of Settlement of the Panipat Tahsil and Karnal Parganah of the Karnal District (1872-1880)</t>
  </si>
  <si>
    <t>/system/files/nlirepository/10467/4806-Report on The Revision of Settlement  28part-1 29.pdf</t>
  </si>
  <si>
    <t>https://ocrdigitalfile_124.nvli.in/nlirepository/10467/4806-Report on The Revision of Settlement (part-1)-ocr.pdf</t>
  </si>
  <si>
    <t xml:space="preserve"> /system/files/nlirepository/10467/4806-Report on The Revision of Settlement  28part-2 29.pdf</t>
  </si>
  <si>
    <t xml:space="preserve"> https://ocrdigitalfile_124.nvli.in/nlirepository/10467/4806-Report on The Revision of Settlement (part-2)-ocr.pdf</t>
  </si>
  <si>
    <t xml:space="preserve"> /system/files/nlirepository/10467/4806-Report on The Revision of Settlement  28part-3 29.pdf</t>
  </si>
  <si>
    <t xml:space="preserve"> https://ocrdigitalfile_124.nvli.in/nlirepository/10467/4806-Report on The Revision of Settlement (part-3)-ocr.pdf</t>
  </si>
  <si>
    <t xml:space="preserve"> /system/files/nlirepository/10467/4806-Report on The Revision of Settlement  28part-4 29.pdf</t>
  </si>
  <si>
    <t xml:space="preserve"> https://ocrdigitalfile_124.nvli.in/nlirepository/10467/4806-Report on The Revision of Settlement (part-4)-ocr.pdf</t>
  </si>
  <si>
    <t xml:space="preserve"> /system/files/nlirepository/10467/4806-Report on The Revision of Settlement  28part-5 29.pdf</t>
  </si>
  <si>
    <t xml:space="preserve"> https://ocrdigitalfile_124.nvli.in/nlirepository/10467/4806-Report on The Revision of Settlement (part-5)-ocr.pdf</t>
  </si>
  <si>
    <t xml:space="preserve"> /system/files/nlirepository/10467/4806-Report on The Revision of Settlement  28part-6 29.pdf</t>
  </si>
  <si>
    <t xml:space="preserve"> https://ocrdigitalfile_124.nvli.in/nlirepository/10467/4806-Report on The Revision of Settlement (part-6)-ocr.pdf</t>
  </si>
  <si>
    <t xml:space="preserve"> /system/files/nlirepository/10467/4806-Report on The Revision of Settlement  28part-7 29.pdf</t>
  </si>
  <si>
    <t xml:space="preserve"> https://ocrdigitalfile_124.nvli.in/nlirepository/10467/4806-Report on The Revision of Settlement (part-7)-ocr.pdf</t>
  </si>
  <si>
    <t xml:space="preserve"> /system/files/nlirepository/10467/4806-Report on The Revision of Settlement  28part-8 29.pdf</t>
  </si>
  <si>
    <t xml:space="preserve"> https://ocrdigitalfile_124.nvli.in/nlirepository/10467/4806-Report on The Revision of Settlement (part-8)-ocr.pdf</t>
  </si>
  <si>
    <t xml:space="preserve"> /system/files/nlirepository/10467/4806-Report on The Revision of Settlement  28part-9 29.pdf</t>
  </si>
  <si>
    <t xml:space="preserve"> https://ocrdigitalfile_124.nvli.in/nlirepository/10467/4806-Report on The Revision of Settlement (part-9)-ocr.pdf</t>
  </si>
  <si>
    <t>The Quarterly Civil List for the Central Provinces No. CC, Corrected Up to 1st July, 1923</t>
  </si>
  <si>
    <t>/system/files/nlirepository/11685/6503-The Quarterly Civil List For The Central Provinces No  28part-1 29.pdf</t>
  </si>
  <si>
    <t>https://ocrdigitalfile_124.nvli.in/nlirepository/11685/6503-The Quarterly Civil List For The Central Provinces No (part-1)-ocr.pdf</t>
  </si>
  <si>
    <t xml:space="preserve"> /system/files/nlirepository/11685/6503-The Quarterly Civil List For The Central Provinces No  28part-2 29.pdf</t>
  </si>
  <si>
    <t xml:space="preserve"> https://ocrdigitalfile_124.nvli.in/nlirepository/11685/6503-The Quarterly Civil List For The Central Provinces No (part-2)-ocr.pdf</t>
  </si>
  <si>
    <t xml:space="preserve"> /system/files/nlirepository/11685/6503-The Quarterly Civil List For The Central Provinces No  28part-3 29.pdf</t>
  </si>
  <si>
    <t xml:space="preserve"> https://ocrdigitalfile_124.nvli.in/nlirepository/11685/6503-The Quarterly Civil List For The Central Provinces No (part-3)-ocr.pdf</t>
  </si>
  <si>
    <t xml:space="preserve"> /system/files/nlirepository/11685/6503-The Quarterly Civil List For The Central Provinces No  28part-4 29.pdf</t>
  </si>
  <si>
    <t xml:space="preserve"> https://ocrdigitalfile_124.nvli.in/nlirepository/11685/6503-The Quarterly Civil List For The Central Provinces No (part-4)-ocr.pdf</t>
  </si>
  <si>
    <t xml:space="preserve"> /system/files/nlirepository/11685/6503-The Quarterly Civil List For The Central Provinces No  28part-5 29.pdf</t>
  </si>
  <si>
    <t xml:space="preserve"> https://ocrdigitalfile_124.nvli.in/nlirepository/11685/6503-The Quarterly Civil List For The Central Provinces No (part-5)-ocr.pdf</t>
  </si>
  <si>
    <t>Assessment Report on the Gugera Branch Colony Circle of the Sheikhupara Tahsil</t>
  </si>
  <si>
    <t>/system/files/nlirepository/10412/4756-Assessment Report on The Gugera Branch Colony Circle of The Sheikhupara Tahsil.pdf</t>
  </si>
  <si>
    <t>https://ocrdigitalfile_124.nvli.in/nlirepository/10412/4756-Assessment Report on The Gugera Branch Colony Circle of The Sheikhupara Tahsil-ocr.pdf</t>
  </si>
  <si>
    <t>Report on the Settlement of the Pakkar Ilaqa in the Mianwali Pargannah Bannu District</t>
  </si>
  <si>
    <t>/system/files/nlirepository/10406/4750-Report on The Settlement of The Pakkar Ilaga in The Mianwali Pargannah Bannu District.pdf</t>
  </si>
  <si>
    <t>https://ocrdigitalfile_124.nvli.in/nlirepository/10406/4750-Report on The Settlement of The Pakkar Ilaga in The Mianwali Pargannah Bannu District-ocr.pdf</t>
  </si>
  <si>
    <t>Final Report of the Revised Settlement of the Gurdaspur District in Punjab</t>
  </si>
  <si>
    <t>/system/files/nlirepository/10408/4752-Final Report of The Revised Settlement of The Gurdaspur District in The Punjab  28part-1 29.pdf</t>
  </si>
  <si>
    <t>https://ocrdigitalfile_124.nvli.in/nlirepository/10408/4752-Final Report of The Revised Settlement of The Gurdaspur District in The Punjab (part-1)-ocr.pdf</t>
  </si>
  <si>
    <t xml:space="preserve"> /system/files/nlirepository/10408/4752-Final Report of The Revised Settlement of The Gurdaspur District in The Punjab  28part-2 29.pdf</t>
  </si>
  <si>
    <t xml:space="preserve"> https://ocrdigitalfile_124.nvli.in/nlirepository/10408/4752-Final Report of The Revised Settlement of The Gurdaspur District in The Punjab (part-2)-ocr.pdf</t>
  </si>
  <si>
    <t>Assessment Report of the Kharian Tahsil of the Gujrat District</t>
  </si>
  <si>
    <t>/system/files/nlirepository/10411/4755-Assessment Report of The Kharian Tahsil of The Gujrat District.pdf</t>
  </si>
  <si>
    <t>https://ocrdigitalfile_124.nvli.in/nlirepository/10411/4755-Assessment Report of The Kharian Tahsil of The Gujrat District-ocr.pdf</t>
  </si>
  <si>
    <t>Final Report of the Fourth Regular Settlement of the Sialkot District</t>
  </si>
  <si>
    <t>/system/files/nlirepository/10393/4738-Final Report of The Fourth Regular Settlement of The Sialkot District.pdf</t>
  </si>
  <si>
    <t>https://ocrdigitalfile_124.nvli.in/nlirepository/10393/4738-Final Report of The Fourth Regular Settlement of The Sialkot District-ocr.pdf</t>
  </si>
  <si>
    <t>Report on the Revised Settlement of the Goojranwala District in the Lahore Division</t>
  </si>
  <si>
    <t>/system/files/nlirepository/10396/4741-Report on The Revised Settlement of The Goojranwala District in The Lahore Division.pdf</t>
  </si>
  <si>
    <t>https://ocrdigitalfile_124.nvli.in/nlirepository/10396/4741-Report on The Revised Settlement of The Goojranwala District in The Lahore Division-ocr.pdf</t>
  </si>
  <si>
    <t>Correspondence Relating to the Settlement of the Sirsa District</t>
  </si>
  <si>
    <t xml:space="preserve"> /system/files/nlirepository/10377/4724-Correspondence Relating to the Settlement of The Sirsa District  28part-2 29.pdf</t>
  </si>
  <si>
    <t xml:space="preserve"> https://ocrdigitalfile_124.nvli.in/nlirepository/10377/4724-Correspondence Relating to the Settlement of The Sirsa District (part-2)-ocr.pdf</t>
  </si>
  <si>
    <t>Report on the Land Revenue Settlement of the Partabgarh State, Rajputana (1904-1906)</t>
  </si>
  <si>
    <t>/system/files/nlirepository/10381/4619-Report on The Land Revenue Settlement.pdf</t>
  </si>
  <si>
    <t>https://ocrdigitalfile_124.nvli.in/nlirepository/10381/4619-Report on The Land Revenue Settlement-ocr.pdf</t>
  </si>
  <si>
    <t>Report on the Kangra Settlement</t>
  </si>
  <si>
    <t>/system/files/nlirepository/10431/4773-Report on The Kangra Settlement  28part-1 29.pdf</t>
  </si>
  <si>
    <t>https://ocrdigitalfile_124.nvli.in/nlirepository/10431/4773-Report on The Kangra Settlement (part-1)-ocr.pdf</t>
  </si>
  <si>
    <t xml:space="preserve"> /system/files/nlirepository/10431/4773-Report on The Kangra Settlement  28part-2 29.pdf</t>
  </si>
  <si>
    <t xml:space="preserve"> https://ocrdigitalfile_124.nvli.in/nlirepository/10431/4773-Report on The Kangra Settlement (part-2)-ocr.pdf</t>
  </si>
  <si>
    <t xml:space="preserve"> /system/files/nlirepository/10431/4773-Report on The Kangra Settlement  28part-3 29.pdf</t>
  </si>
  <si>
    <t xml:space="preserve"> https://ocrdigitalfile_124.nvli.in/nlirepository/10431/4773-Report on The Kangra Settlement (part-3)-ocr.pdf</t>
  </si>
  <si>
    <t xml:space="preserve"> /system/files/nlirepository/10431/4773-Report on The Kangra Settlement  28part-4 29.pdf</t>
  </si>
  <si>
    <t xml:space="preserve"> https://ocrdigitalfile_124.nvli.in/nlirepository/10431/4773-Report on The Kangra Settlement (part-4)-ocr.pdf</t>
  </si>
  <si>
    <t xml:space="preserve"> /system/files/nlirepository/10431/4773-Report on The Kangra Settlement  28part-5 29.pdf</t>
  </si>
  <si>
    <t xml:space="preserve"> https://ocrdigitalfile_124.nvli.in/nlirepository/10431/4773-Report on The Kangra Settlement (part-5)-ocr.pdf</t>
  </si>
  <si>
    <t>Final Report of the Second Revised Settlement of the Dera Ghazi Khan District</t>
  </si>
  <si>
    <t>/system/files/nlirepository/10382/4728-Final Report of The Second Revised Settlement of The Dera Ghazi Khan District  28part-1 29.pdf</t>
  </si>
  <si>
    <t>https://ocrdigitalfile_124.nvli.in/nlirepository/10382/4728-Final Report of The Second Revised Settlement of The Dera Ghazi Khan District (part-1)-ocr.pdf</t>
  </si>
  <si>
    <t xml:space="preserve"> /system/files/nlirepository/10382/4728-Final Report of The Second Revised Settlement of The Dera Ghazi Khan District  28part-2 29.pdf</t>
  </si>
  <si>
    <t xml:space="preserve"> https://ocrdigitalfile_124.nvli.in/nlirepository/10382/4728-Final Report of The Second Revised Settlement of The Dera Ghazi Khan District (part-2)-ocr.pdf</t>
  </si>
  <si>
    <t>Report on the Land Revenue Administration of the Punjab for the Agricultural Year 30th September 1924</t>
  </si>
  <si>
    <t>/system/files/nlirepository/10365/4713-Report on The Land Revenue Administration  28part-1 29.pdf</t>
  </si>
  <si>
    <t>https://ocrdigitalfile_124.nvli.in/nlirepository/10365/4713-Report on The Land Revenue Administration (part-1)-ocr.pdf</t>
  </si>
  <si>
    <t xml:space="preserve"> /system/files/nlirepository/10365/4713-Report on The Land Revenue Administration  28part-2 29.pdf</t>
  </si>
  <si>
    <t xml:space="preserve"> https://ocrdigitalfile_124.nvli.in/nlirepository/10365/4713-Report on The Land Revenue Administration (part-2)-ocr.pdf</t>
  </si>
  <si>
    <t xml:space="preserve"> /system/files/nlirepository/10365/4713-Report on The Land Revenue Administration  28part-3 29.pdf</t>
  </si>
  <si>
    <t xml:space="preserve"> https://ocrdigitalfile_124.nvli.in/nlirepository/10365/4713-Report on The Land Revenue Administration (part-3)-ocr.pdf</t>
  </si>
  <si>
    <t xml:space="preserve"> /system/files/nlirepository/10365/4713-Report on The Land Revenue Administration  28part-4 29.pdf</t>
  </si>
  <si>
    <t xml:space="preserve"> https://ocrdigitalfile_124.nvli.in/nlirepository/10365/4713-Report on The Land Revenue Administration (part-4)-ocr.pdf</t>
  </si>
  <si>
    <t>Report on the Revised Settlement of the Southern Parginahs of the District of Umballa in the CIS-Satlej States</t>
  </si>
  <si>
    <t>/system/files/nlirepository/10368/4716-Report on The Revised Settlement of The Southern Parginahs of  28part-1 29.pdf</t>
  </si>
  <si>
    <t>https://ocrdigitalfile_124.nvli.in/nlirepository/10368/4716-Report on The Revised Settlement of The Southern Parginahs of (part-1)-ocr.pdf</t>
  </si>
  <si>
    <t xml:space="preserve"> /system/files/nlirepository/10368/4716-Report on The Revised Settlement of The Southern Parginahs of  28part-2 29.pdf</t>
  </si>
  <si>
    <t xml:space="preserve"> https://ocrdigitalfile_124.nvli.in/nlirepository/10368/4716-Report on The Revised Settlement of The Southern Parginahs of (part-2)-ocr.pdf</t>
  </si>
  <si>
    <t xml:space="preserve"> /system/files/nlirepository/10368/4716-Report on The Revised Settlement of The Southern Parginahs of  28part-3 29.pdf</t>
  </si>
  <si>
    <t xml:space="preserve"> https://ocrdigitalfile_124.nvli.in/nlirepository/10368/4716-Report on The Revised Settlement of The Southern Parginahs of (part-3)-ocr.pdf</t>
  </si>
  <si>
    <t>Report on the Revised Land Revenue Settlement of the Montgomery District in the Mooltan Division of the Punjab</t>
  </si>
  <si>
    <t>/system/files/nlirepository/10446/4787-Report on The Revised Land Revenue Settlement  28part-1 29.pdf</t>
  </si>
  <si>
    <t>https://ocrdigitalfile_124.nvli.in/nlirepository/10446/4787-Report on The Revised Land Revenue Settlement (part-1)-ocr.pdf</t>
  </si>
  <si>
    <t xml:space="preserve"> /system/files/nlirepository/10446/4787-Report on The Revised Land Revenue Settlement  28part-2 29.pdf</t>
  </si>
  <si>
    <t xml:space="preserve"> https://ocrdigitalfile_124.nvli.in/nlirepository/10446/4787-Report on The Revised Land Revenue Settlement (part-2)-ocr.pdf</t>
  </si>
  <si>
    <t xml:space="preserve"> /system/files/nlirepository/10446/4787-Report on The Revised Land Revenue Settlement  28part-3 29.pdf</t>
  </si>
  <si>
    <t xml:space="preserve"> https://ocrdigitalfile_124.nvli.in/nlirepository/10446/4787-Report on The Revised Land Revenue Settlement (part-3)-ocr.pdf</t>
  </si>
  <si>
    <t xml:space="preserve"> /system/files/nlirepository/10446/4787-Report on The Revised Land Revenue Settlement  28part-4 29.pdf</t>
  </si>
  <si>
    <t xml:space="preserve"> https://ocrdigitalfile_124.nvli.in/nlirepository/10446/4787-Report on The Revised Land Revenue Settlement (part-4)-ocr.pdf</t>
  </si>
  <si>
    <t xml:space="preserve"> /system/files/nlirepository/10446/4787-Report on The Revised Land Revenue Settlement  28part-5 29.pdf</t>
  </si>
  <si>
    <t xml:space="preserve"> https://ocrdigitalfile_124.nvli.in/nlirepository/10446/4787-Report on The Revised Land Revenue Settlement (part-5)-ocr.pdf</t>
  </si>
  <si>
    <t>The Quarterly Civil List for the Central Provinces No.CCV, Corrected Up to 1st October, 1924</t>
  </si>
  <si>
    <t>/system/files/nlirepository/11640/6499-The Quarterly Civil List For The Central Provinces.pdf</t>
  </si>
  <si>
    <t>https://ocrdigitalfile_124.nvli.in/nlirepository/11640/6499-The Quarterly Civil List For The Central Provinces-ocr.pdf</t>
  </si>
  <si>
    <t>History of Services of Gazetted officers (Civil Department) Attached to the United Provinces (Corrected Up to 1st July 1921), Pt. I, 15th ed.</t>
  </si>
  <si>
    <t>/system/files/nlirepository/11611/6555-History of Services of Gazetted Officers.pdf</t>
  </si>
  <si>
    <t>https://ocrdigitalfile_124.nvli.in/nlirepository/11611/6555-History of Services of Gazetted Officers-ocr.pdf</t>
  </si>
  <si>
    <t>History of Services of Gazetted officers (Civil Department) Attached to the United Provinces (Corrected Up to 1st July 1918), Pt. II, 29th ed.</t>
  </si>
  <si>
    <t>/system/files/nlirepository/11608/6552-History of Services of Gazetted Officers.pdf</t>
  </si>
  <si>
    <t>https://ocrdigitalfile_124.nvli.in/nlirepository/11608/6552-History of Services of Gazetted Officers-ocr.pdf</t>
  </si>
  <si>
    <t>History of Services of Gazetted Officers (Civil Department) Attached to the United Provinces (Corrected Up to 1st July 1922), Pt. II, 16th ed.</t>
  </si>
  <si>
    <t>/system/files/nlirepository/11613/6557-H~1  28part-1 29.pdf</t>
  </si>
  <si>
    <t>https://ocrdigitalfile_124.nvli.in/nlirepository/11613/6557-H~1 (part-1)-ocr.pdf</t>
  </si>
  <si>
    <t xml:space="preserve"> /system/files/nlirepository/11613/6557-H~1  28part-2 29.pdf</t>
  </si>
  <si>
    <t xml:space="preserve"> https://ocrdigitalfile_124.nvli.in/nlirepository/11613/6557-H~1 (part-2)-ocr.pdf</t>
  </si>
  <si>
    <t xml:space="preserve"> /system/files/nlirepository/11613/6557-H~1  28part-3 29.pdf</t>
  </si>
  <si>
    <t xml:space="preserve"> https://ocrdigitalfile_124.nvli.in/nlirepository/11613/6557-H~1 (part-3)-ocr.pdf</t>
  </si>
  <si>
    <t xml:space="preserve"> /system/files/nlirepository/11613/6557-H~1  28part-4 29.pdf</t>
  </si>
  <si>
    <t xml:space="preserve"> https://ocrdigitalfile_124.nvli.in/nlirepository/11613/6557-H~1 (part-4)-ocr.pdf</t>
  </si>
  <si>
    <t xml:space="preserve"> /system/files/nlirepository/11613/6557-H~1  28part-5 29.pdf</t>
  </si>
  <si>
    <t xml:space="preserve"> https://ocrdigitalfile_124.nvli.in/nlirepository/11613/6557-H~1 (part-5)-ocr.pdf</t>
  </si>
  <si>
    <t xml:space="preserve"> /system/files/nlirepository/11613/6557-H~1  28part-6 29.pdf</t>
  </si>
  <si>
    <t xml:space="preserve"> https://ocrdigitalfile_124.nvli.in/nlirepository/11613/6557-H~1 (part-6)-ocr.pdf</t>
  </si>
  <si>
    <t xml:space="preserve"> /system/files/nlirepository/11613/6557-H~1  28part-7 29.pdf</t>
  </si>
  <si>
    <t xml:space="preserve"> https://ocrdigitalfile_124.nvli.in/nlirepository/11613/6557-H~1 (part-7)-ocr.pdf</t>
  </si>
  <si>
    <t xml:space="preserve"> /system/files/nlirepository/11613/6557-H~1  28part-8 29.pdf</t>
  </si>
  <si>
    <t xml:space="preserve"> https://ocrdigitalfile_124.nvli.in/nlirepository/11613/6557-H~1 (part-8)-ocr.pdf</t>
  </si>
  <si>
    <t xml:space="preserve"> /system/files/nlirepository/11613/6557-H~1  28part-9 29.pdf</t>
  </si>
  <si>
    <t xml:space="preserve"> https://ocrdigitalfile_124.nvli.in/nlirepository/11613/6557-H~1 (part-9)-ocr.pdf</t>
  </si>
  <si>
    <t xml:space="preserve"> /system/files/nlirepository/11613/6557-H~1  28part-10 29.pdf</t>
  </si>
  <si>
    <t xml:space="preserve"> https://ocrdigitalfile_124.nvli.in/nlirepository/11613/6557-H~1 (part-10)-ocr.pdf</t>
  </si>
  <si>
    <t>Administration Report of the Bombay Collectorate for the Year (1909-1910)</t>
  </si>
  <si>
    <t>/system/files/nlirepository/10351/4506-Administration Report of The Bombay Collectorate for The Year 1909-1910.pdf</t>
  </si>
  <si>
    <t>https://ocrdigitalfile_124.nvli.in/nlirepository/10351/4506-Administration Report of The Bombay Collectorate for The Year 1909-1910-ocr.pdf</t>
  </si>
  <si>
    <t>/system/files/nlirepository/11609/6553-History of Services of Gazetted Officers.pdf</t>
  </si>
  <si>
    <t>https://ocrdigitalfile_124.nvli.in/nlirepository/11609/6553-History of Services of Gazetted Officers-ocr.pdf</t>
  </si>
  <si>
    <t>Abstract of Proceedings of the Government of Bombay in the Revenue Department (Forests) for December 1889</t>
  </si>
  <si>
    <t>/system/files/nlirepository/10327/4484-Correspondence Regarding Abkari Arrengements.pdf</t>
  </si>
  <si>
    <t>https://ocrdigitalfile_124.nvli.in/nlirepository/10327/4484-Correspondence Regarding Abkari Arrengements-ocr.pdf</t>
  </si>
  <si>
    <t>Administration Report of the Bombay Collectorate for the Year (1896-97)</t>
  </si>
  <si>
    <t>/system/files/nlirepository/10344/4500-Administration Report of The Bombay Collectorate for The Year 1896-97.pdf</t>
  </si>
  <si>
    <t>https://ocrdigitalfile_124.nvli.in/nlirepository/10344/4500-Administration Report of The Bombay Collectorate for The Year 1896-97-ocr.pdf</t>
  </si>
  <si>
    <t>Report by the Board of Revenue on the Revenue Administration of the United Provinces of Agra and Oudh, For the Revenue Year 1919-1920, Ending 30th September 1920</t>
  </si>
  <si>
    <t>/system/files/nlirepository/10310/4469-Report by The Board of Revenue on The Revenue Administration of  28part-1 29.pdf</t>
  </si>
  <si>
    <t>https://ocrdigitalfile_124.nvli.in/nlirepository/10310/4469-Report by The Board of Revenue on The Revenue Administration of (part-1)-ocr.pdf</t>
  </si>
  <si>
    <t xml:space="preserve"> /system/files/nlirepository/10310/4469-Report by The Board of Revenue on The Revenue Administration of  28part-2 29.pdf</t>
  </si>
  <si>
    <t xml:space="preserve"> https://ocrdigitalfile_124.nvli.in/nlirepository/10310/4469-Report by The Board of Revenue on The Revenue Administration of (part-2)-ocr.pdf</t>
  </si>
  <si>
    <t>Report by the Board of Revenue on the Revenue Administration of the  North-Western Provinces, for the Revenue Year 1888-89, Ending 30th September 1889</t>
  </si>
  <si>
    <t>/system/files/nlirepository/10298/4457-Report by The Board of Revenue on The Revenue Administration  28part-1 29.pdf</t>
  </si>
  <si>
    <t>https://ocrdigitalfile_124.nvli.in/nlirepository/10298/4457-Report by The Board of Revenue on The Revenue Administration (part-1)-ocr.pdf</t>
  </si>
  <si>
    <t xml:space="preserve"> /system/files/nlirepository/10298/4457-Report by The Board of Revenue on The Revenue Administration  28part-2 29.pdf</t>
  </si>
  <si>
    <t xml:space="preserve"> https://ocrdigitalfile_124.nvli.in/nlirepository/10298/4457-Report by The Board of Revenue on The Revenue Administration (part-2)-ocr.pdf</t>
  </si>
  <si>
    <t xml:space="preserve"> /system/files/nlirepository/10298/4457-Report by The Board of Revenue on The Revenue Administration  28part-3 29.pdf</t>
  </si>
  <si>
    <t xml:space="preserve"> https://ocrdigitalfile_124.nvli.in/nlirepository/10298/4457-Report by The Board of Revenue on The Revenue Administration (part-3)-ocr.pdf</t>
  </si>
  <si>
    <t xml:space="preserve"> /system/files/nlirepository/10298/4457-Report by The Board of Revenue on The Revenue Administration  28part-4 29.pdf</t>
  </si>
  <si>
    <t xml:space="preserve"> https://ocrdigitalfile_124.nvli.in/nlirepository/10298/4457-Report by The Board of Revenue on The Revenue Administration (part-4)-ocr.pdf</t>
  </si>
  <si>
    <t xml:space="preserve"> /system/files/nlirepository/10298/4457-Report by The Board of Revenue on The Revenue Administration  28part-5 29.pdf</t>
  </si>
  <si>
    <t xml:space="preserve"> https://ocrdigitalfile_124.nvli.in/nlirepository/10298/4457-Report by The Board of Revenue on The Revenue Administration (part-5)-ocr.pdf</t>
  </si>
  <si>
    <t xml:space="preserve"> /system/files/nlirepository/10298/4457-Report by The Board of Revenue on The Revenue Administration  28part-6 29.pdf</t>
  </si>
  <si>
    <t xml:space="preserve"> https://ocrdigitalfile_124.nvli.in/nlirepository/10298/4457-Report by The Board of Revenue on The Revenue Administration (part-6)-ocr.pdf</t>
  </si>
  <si>
    <t>/system/files/nlirepository/11602/6547-History of Services of Gazetted Officers.pdf</t>
  </si>
  <si>
    <t>https://ocrdigitalfile_124.nvli.in/nlirepository/11602/6547-History of Services of Gazetted Officers-ocr.pdf</t>
  </si>
  <si>
    <t>History of Services of Gazetted officers Attached to the United Provinces (Corrected Up to 1st July 1905), 16th ed.</t>
  </si>
  <si>
    <t>/system/files/nlirepository/11587/6532-H~1  28part-1 29.pdf</t>
  </si>
  <si>
    <t>https://ocrdigitalfile_124.nvli.in/nlirepository/11587/6532-H~1 (part-1)-ocr.pdf</t>
  </si>
  <si>
    <t xml:space="preserve"> /system/files/nlirepository/11587/6532-H~1  28part-2 29.pdf</t>
  </si>
  <si>
    <t xml:space="preserve"> https://ocrdigitalfile_124.nvli.in/nlirepository/11587/6532-H~1 (part-2)-ocr.pdf</t>
  </si>
  <si>
    <t xml:space="preserve"> /system/files/nlirepository/11587/6532-H~1  28part-3 29.pdf</t>
  </si>
  <si>
    <t xml:space="preserve"> https://ocrdigitalfile_124.nvli.in/nlirepository/11587/6532-H~1 (part-3)-ocr.pdf</t>
  </si>
  <si>
    <t xml:space="preserve"> /system/files/nlirepository/11587/6532-H~1  28part-4 29.pdf</t>
  </si>
  <si>
    <t xml:space="preserve"> https://ocrdigitalfile_124.nvli.in/nlirepository/11587/6532-H~1 (part-4)-ocr.pdf</t>
  </si>
  <si>
    <t xml:space="preserve"> /system/files/nlirepository/11587/6532-H~1  28part-5 29.pdf</t>
  </si>
  <si>
    <t xml:space="preserve"> https://ocrdigitalfile_124.nvli.in/nlirepository/11587/6532-H~1 (part-5)-ocr.pdf</t>
  </si>
  <si>
    <t xml:space="preserve"> /system/files/nlirepository/11587/6532-H~1  28part-6 29.pdf</t>
  </si>
  <si>
    <t xml:space="preserve"> https://ocrdigitalfile_124.nvli.in/nlirepository/11587/6532-H~1 (part-6)-ocr.pdf</t>
  </si>
  <si>
    <t xml:space="preserve"> /system/files/nlirepository/11587/6532-H~1  28part-7 29.pdf</t>
  </si>
  <si>
    <t xml:space="preserve"> https://ocrdigitalfile_124.nvli.in/nlirepository/11587/6532-H~1 (part-7)-ocr.pdf</t>
  </si>
  <si>
    <t xml:space="preserve"> /system/files/nlirepository/11587/6532-H~1  28part-8 29.pdf</t>
  </si>
  <si>
    <t xml:space="preserve"> https://ocrdigitalfile_124.nvli.in/nlirepository/11587/6532-H~1 (part-8)-ocr.pdf</t>
  </si>
  <si>
    <t xml:space="preserve"> /system/files/nlirepository/11587/6532-H~1  28part-9 29.pdf</t>
  </si>
  <si>
    <t xml:space="preserve"> https://ocrdigitalfile_124.nvli.in/nlirepository/11587/6532-H~1 (part-9)-ocr.pdf</t>
  </si>
  <si>
    <t xml:space="preserve"> /system/files/nlirepository/11587/6532-H~1  28part-10 29.pdf</t>
  </si>
  <si>
    <t xml:space="preserve"> https://ocrdigitalfile_124.nvli.in/nlirepository/11587/6532-H~1 (part-10)-ocr.pdf</t>
  </si>
  <si>
    <t>Land Revenue Administration Report of the Bombay Presidency, including Sind, for the Year (1915-1916), Pt. II</t>
  </si>
  <si>
    <t>/system/files/nlirepository/10335/4492-Land Revenue Administration Report.pdf</t>
  </si>
  <si>
    <t>https://ocrdigitalfile_124.nvli.in/nlirepository/10335/4492-Land Revenue Administration Report-ocr.pdf</t>
  </si>
  <si>
    <t>Report by the Board of Revenue on the Revenue Administration of the United Provinces of Agra and Oudh, For the Revenue Year 1917-1918, Ending 30th September 1918</t>
  </si>
  <si>
    <t>/system/files/nlirepository/10308/4467-Report by The Board of Revenue on  28part-1 29.pdf</t>
  </si>
  <si>
    <t>https://ocrdigitalfile_124.nvli.in/nlirepository/10308/4467-Report by The Board of Revenue on (part-1)-ocr.pdf</t>
  </si>
  <si>
    <t xml:space="preserve"> /system/files/nlirepository/10308/4467-Report by The Board of Revenue on  28part-2 29.pdf</t>
  </si>
  <si>
    <t xml:space="preserve"> https://ocrdigitalfile_124.nvli.in/nlirepository/10308/4467-Report by The Board of Revenue on (part-2)-ocr.pdf</t>
  </si>
  <si>
    <t>Correspondence Regarding Abkari Arrangements in Baroda and the Other Native states in the Bombay Presidency</t>
  </si>
  <si>
    <t>/system/files/nlirepository/10324/4482-Correspondence Regarding.pdf</t>
  </si>
  <si>
    <t>https://ocrdigitalfile_124.nvli.in/nlirepository/10324/4482-Correspondence Regarding-ocr.pdf</t>
  </si>
  <si>
    <t>Report by the Board of Revenue on the Revenue Administration of the United Provinces of Agra and Oudh, for the Revenue Year 1917-1918, Ending 30th September 1918</t>
  </si>
  <si>
    <t>Report by the Board of Revenue on the Revenue Administration, North-Western Provinces, for the Revenue Year 1881-82, Ending 30th September 1882</t>
  </si>
  <si>
    <t>/system/files/nlirepository/10293/4452-Report by The Board of Revenue  28part-1 29.pdf</t>
  </si>
  <si>
    <t>https://ocrdigitalfile_124.nvli.in/nlirepository/10293/4452-Report by The Board of Revenue (part-1)-ocr.pdf</t>
  </si>
  <si>
    <t xml:space="preserve"> /system/files/nlirepository/10293/4452-Report by The Board of Revenue  28part-2 29.pdf</t>
  </si>
  <si>
    <t xml:space="preserve"> https://ocrdigitalfile_124.nvli.in/nlirepository/10293/4452-Report by The Board of Revenue (part-2)-ocr.pdf</t>
  </si>
  <si>
    <t xml:space="preserve"> /system/files/nlirepository/10293/4452-Report by The Board of Revenue  28part-3 29.pdf</t>
  </si>
  <si>
    <t xml:space="preserve"> https://ocrdigitalfile_124.nvli.in/nlirepository/10293/4452-Report by The Board of Revenue (part-3)-ocr.pdf</t>
  </si>
  <si>
    <t xml:space="preserve"> /system/files/nlirepository/10293/4452-Report by The Board of Revenue  28part-4 29.pdf</t>
  </si>
  <si>
    <t xml:space="preserve"> https://ocrdigitalfile_124.nvli.in/nlirepository/10293/4452-Report by The Board of Revenue (part-4)-ocr.pdf</t>
  </si>
  <si>
    <t xml:space="preserve"> /system/files/nlirepository/10293/4452-Report by The Board of Revenue  28part-5 29.pdf</t>
  </si>
  <si>
    <t xml:space="preserve"> https://ocrdigitalfile_124.nvli.in/nlirepository/10293/4452-Report by The Board of Revenue (part-5)-ocr.pdf</t>
  </si>
  <si>
    <t xml:space="preserve"> /system/files/nlirepository/10293/4452-Report by The Board of Revenue  28part-6 29.pdf</t>
  </si>
  <si>
    <t xml:space="preserve"> https://ocrdigitalfile_124.nvli.in/nlirepository/10293/4452-Report by The Board of Revenue (part-6)-ocr.pdf</t>
  </si>
  <si>
    <t xml:space="preserve"> /system/files/nlirepository/10293/4452-Report by The Board of Revenue  28part-7 29.pdf</t>
  </si>
  <si>
    <t xml:space="preserve"> https://ocrdigitalfile_124.nvli.in/nlirepository/10293/4452-Report by The Board of Revenue (part-7)-ocr.pdf</t>
  </si>
  <si>
    <t>The Quarterly Civil List for the Central Provinces, No. CCIII - Corrected up to 1st April, 1924</t>
  </si>
  <si>
    <t xml:space="preserve"> /system/files/nlirepository/11607/6496-The Quarterly Civil List For The Central Provinces No.CCIII  28part-3 29.pdf</t>
  </si>
  <si>
    <t xml:space="preserve"> https://ocrdigitalfile_124.nvli.in/nlirepository/11607/6496-The Quarterly Civil List For The Central Provinces No.CCIII (part-3)-ocr.pdf</t>
  </si>
  <si>
    <t>Report by the Board of Revenue on the Revenue Administration, North-Western Provinces, for the Revenue Year 1877-78, Ending 30th September 1873</t>
  </si>
  <si>
    <t>/system/files/nlirepository/10289/4449-Report by The Board of Revenue  28part-1 29.pdf</t>
  </si>
  <si>
    <t>https://ocrdigitalfile_124.nvli.in/nlirepository/10289/4449-Report by The Board of Revenue (part-1)-ocr.pdf</t>
  </si>
  <si>
    <t xml:space="preserve"> /system/files/nlirepository/10289/4449-Report by The Board of Revenue  28part-2 29.pdf</t>
  </si>
  <si>
    <t xml:space="preserve"> https://ocrdigitalfile_124.nvli.in/nlirepository/10289/4449-Report by The Board of Revenue (part-2)-ocr.pdf</t>
  </si>
  <si>
    <t xml:space="preserve"> /system/files/nlirepository/10289/4449-Report by The Board of Revenue  28part-3 29.pdf</t>
  </si>
  <si>
    <t xml:space="preserve"> https://ocrdigitalfile_124.nvli.in/nlirepository/10289/4449-Report by The Board of Revenue (part-3)-ocr.pdf</t>
  </si>
  <si>
    <t xml:space="preserve"> /system/files/nlirepository/10289/4449-Report by The Board of Revenue  28part-4 29.pdf</t>
  </si>
  <si>
    <t xml:space="preserve"> https://ocrdigitalfile_124.nvli.in/nlirepository/10289/4449-Report by The Board of Revenue (part-4)-ocr.pdf</t>
  </si>
  <si>
    <t xml:space="preserve"> /system/files/nlirepository/10289/4449-Report by The Board of Revenue  28part-5 29.pdf</t>
  </si>
  <si>
    <t xml:space="preserve"> https://ocrdigitalfile_124.nvli.in/nlirepository/10289/4449-Report by The Board of Revenue (part-5)-ocr.pdf</t>
  </si>
  <si>
    <t xml:space="preserve"> /system/files/nlirepository/10289/4449-Report by The Board of Revenue  28part-6 29.pdf</t>
  </si>
  <si>
    <t xml:space="preserve"> https://ocrdigitalfile_124.nvli.in/nlirepository/10289/4449-Report by The Board of Revenue (part-6)-ocr.pdf</t>
  </si>
  <si>
    <t xml:space="preserve"> /system/files/nlirepository/10289/4449-Report by The Board of Revenue  28part-7 29.pdf</t>
  </si>
  <si>
    <t xml:space="preserve"> https://ocrdigitalfile_124.nvli.in/nlirepository/10289/4449-Report by The Board of Revenue (part-7)-ocr.pdf</t>
  </si>
  <si>
    <t xml:space="preserve"> /system/files/nlirepository/10289/4449-Report by The Board of Revenue  28part-8 29.pdf</t>
  </si>
  <si>
    <t xml:space="preserve"> https://ocrdigitalfile_124.nvli.in/nlirepository/10289/4449-Report by The Board of Revenue (part-8)-ocr.pdf</t>
  </si>
  <si>
    <t xml:space="preserve"> /system/files/nlirepository/10289/4449-Report by The Board of Revenue  28part-9 29.pdf</t>
  </si>
  <si>
    <t xml:space="preserve"> https://ocrdigitalfile_124.nvli.in/nlirepository/10289/4449-Report by The Board of Revenue (part-9)-ocr.pdf</t>
  </si>
  <si>
    <t xml:space="preserve"> /system/files/nlirepository/10289/4449-Report by The Board of Revenue  28part-10 29.pdf</t>
  </si>
  <si>
    <t xml:space="preserve"> https://ocrdigitalfile_124.nvli.in/nlirepository/10289/4449-Report by The Board of Revenue (part-10)-ocr.pdf</t>
  </si>
  <si>
    <t>History of Services of Gazetted Officers Attached to the United Provinces - Corrected up to 1st July 1911, 22nd ed.</t>
  </si>
  <si>
    <t>/system/files/nlirepository/11598/6542-History of Services of Gazetted Officers Attached to The United Provinces  28part-1 29.pdf</t>
  </si>
  <si>
    <t>https://ocrdigitalfile_124.nvli.in/nlirepository/11598/6542-History of Services of Gazetted Officers Attached to The United Provinces (part-1)-ocr.pdf</t>
  </si>
  <si>
    <t xml:space="preserve"> /system/files/nlirepository/11598/6542-History of Services of Gazetted Officers Attached to The United Provinces  28part-2 29.pdf</t>
  </si>
  <si>
    <t xml:space="preserve"> https://ocrdigitalfile_124.nvli.in/nlirepository/11598/6542-History of Services of Gazetted Officers Attached to The United Provinces (part-2)-ocr.pdf</t>
  </si>
  <si>
    <t xml:space="preserve"> /system/files/nlirepository/11598/6542-History of Services of Gazetted Officers Attached to The United Provinces  28part-3 29.pdf</t>
  </si>
  <si>
    <t xml:space="preserve"> https://ocrdigitalfile_124.nvli.in/nlirepository/11598/6542-History of Services of Gazetted Officers Attached to The United Provinces (part-3)-ocr.pdf</t>
  </si>
  <si>
    <t xml:space="preserve"> /system/files/nlirepository/11598/6542-History of Services of Gazetted Officers Attached to The United Provinces  28part-4 29.pdf</t>
  </si>
  <si>
    <t xml:space="preserve"> https://ocrdigitalfile_124.nvli.in/nlirepository/11598/6542-History of Services of Gazetted Officers Attached to The United Provinces (part-4)-ocr.pdf</t>
  </si>
  <si>
    <t xml:space="preserve"> /system/files/nlirepository/11598/6542-History of Services of Gazetted Officers Attached to The United Provinces  28part-5 29.pdf</t>
  </si>
  <si>
    <t xml:space="preserve"> https://ocrdigitalfile_124.nvli.in/nlirepository/11598/6542-History of Services of Gazetted Officers Attached to The United Provinces (part-5)-ocr.pdf</t>
  </si>
  <si>
    <t xml:space="preserve"> /system/files/nlirepository/11598/6542-History of Services of Gazetted Officers Attached to The United Provinces  28part-6 29.pdf</t>
  </si>
  <si>
    <t xml:space="preserve"> https://ocrdigitalfile_124.nvli.in/nlirepository/11598/6542-History of Services of Gazetted Officers Attached to The United Provinces (part-6)-ocr.pdf</t>
  </si>
  <si>
    <t xml:space="preserve"> /system/files/nlirepository/11598/6542-History of Services of Gazetted Officers Attached to The United Provinces  28part-7 29.pdf</t>
  </si>
  <si>
    <t xml:space="preserve"> https://ocrdigitalfile_124.nvli.in/nlirepository/11598/6542-History of Services of Gazetted Officers Attached to The United Provinces (part-7)-ocr.pdf</t>
  </si>
  <si>
    <t xml:space="preserve"> /system/files/nlirepository/11598/6542-History of Services of Gazetted Officers Attached to The United Provinces  28part-8 29.pdf</t>
  </si>
  <si>
    <t xml:space="preserve"> https://ocrdigitalfile_124.nvli.in/nlirepository/11598/6542-History of Services of Gazetted Officers Attached to The United Provinces (part-8)-ocr.pdf</t>
  </si>
  <si>
    <t xml:space="preserve"> /system/files/nlirepository/11598/6542-History of Services of Gazetted Officers Attached to The United Provinces  28part-9 29.pdf</t>
  </si>
  <si>
    <t xml:space="preserve"> https://ocrdigitalfile_124.nvli.in/nlirepository/11598/6542-History of Services of Gazetted Officers Attached to The United Provinces (part-9)-ocr.pdf</t>
  </si>
  <si>
    <t xml:space="preserve"> /system/files/nlirepository/11598/6542-History of Services of Gazetted Officers Attached to The United Provinces  28part-10 29.pdf</t>
  </si>
  <si>
    <t xml:space="preserve"> https://ocrdigitalfile_124.nvli.in/nlirepository/11598/6542-History of Services of Gazetted Officers Attached to The United Provinces (part-10)-ocr.pdf</t>
  </si>
  <si>
    <t>Report by the Board of Revenue on the Revenue Administration, North-Western provinces, for the Revenue Year 1877-78, Ending 30th September 1878</t>
  </si>
  <si>
    <t>Manual of Orders of the Government of the United Provinces in the Revenue Department, Vol. II</t>
  </si>
  <si>
    <t>/system/files/nlirepository/10279/4441-Manual of Orders of The Government of The United Provinces in The Revenue Department  28part-1 29.pdf</t>
  </si>
  <si>
    <t>https://ocrdigitalfile_124.nvli.in/nlirepository/10279/4441-Manual of Orders of The Government of The United Provinces in The Revenue Department (part-1)-ocr.pdf</t>
  </si>
  <si>
    <t xml:space="preserve"> /system/files/nlirepository/10279/4441-Manual of Orders of The Government of The United Provinces in The Revenue Department  28part-3 29.pdf</t>
  </si>
  <si>
    <t xml:space="preserve"> https://ocrdigitalfile_124.nvli.in/nlirepository/10279/4441-Manual of Orders of The Government of The United Provinces in The Revenue Department (part-3)-ocr.pdf</t>
  </si>
  <si>
    <t xml:space="preserve"> /system/files/nlirepository/10279/4441-Manual of Orders of The Government of The United Provinces in The Revenue Department  28part-2 29.pdf</t>
  </si>
  <si>
    <t xml:space="preserve"> https://ocrdigitalfile_124.nvli.in/nlirepository/10279/4441-Manual of Orders of The Government of The United Provinces in The Revenue Department (part-2)-ocr.pdf</t>
  </si>
  <si>
    <t xml:space="preserve"> /system/files/nlirepository/10279/4441-Manual of Orders of The Government of The United Provinces in The Revenue Department  28part-4 29.pdf</t>
  </si>
  <si>
    <t xml:space="preserve"> https://ocrdigitalfile_124.nvli.in/nlirepository/10279/4441-Manual of Orders of The Government of The United Provinces in The Revenue Department (part-4)-ocr.pdf</t>
  </si>
  <si>
    <t xml:space="preserve"> /system/files/nlirepository/10279/4441-Manual of Orders of The Government of The United Provinces in The Revenue Department  28part-5 29.pdf</t>
  </si>
  <si>
    <t xml:space="preserve"> https://ocrdigitalfile_124.nvli.in/nlirepository/10279/4441-Manual of Orders of The Government of The United Provinces in The Revenue Department (part-5)-ocr.pdf</t>
  </si>
  <si>
    <t>History of Services of Gazetted Officers (Civil Department) Attached to the United Provinces - Corrected up to 1st July 1915, 26th ed., Pt. 1</t>
  </si>
  <si>
    <t>/system/files/nlirepository/11594/6539-History of Services of Gazetted Officers.pdf</t>
  </si>
  <si>
    <t>https://ocrdigitalfile_124.nvli.in/nlirepository/11594/6539-History of Services of Gazetted Officers-ocr.pdf</t>
  </si>
  <si>
    <t>History of Services of Gazetted Officers (Civil Department) Attached to the United Provinces - Corrected up to 1st July 1913, 24th ed., Pt. I</t>
  </si>
  <si>
    <t>/system/files/nlirepository/11600/6545-H~1  28part-1 29.pdf</t>
  </si>
  <si>
    <t>https://ocrdigitalfile_124.nvli.in/nlirepository/11600/6545-H~1 (part-1)-ocr.pdf</t>
  </si>
  <si>
    <t xml:space="preserve"> /system/files/nlirepository/11600/6545-H~1  28part-2 29.pdf</t>
  </si>
  <si>
    <t xml:space="preserve"> https://ocrdigitalfile_124.nvli.in/nlirepository/11600/6545-H~1 (part-2)-ocr.pdf</t>
  </si>
  <si>
    <t xml:space="preserve"> /system/files/nlirepository/11600/6545-H~1  28part-3 29.pdf</t>
  </si>
  <si>
    <t xml:space="preserve"> https://ocrdigitalfile_124.nvli.in/nlirepository/11600/6545-H~1 (part-3)-ocr.pdf</t>
  </si>
  <si>
    <t xml:space="preserve"> /system/files/nlirepository/11600/6545-H~1  28part-4 29.pdf</t>
  </si>
  <si>
    <t xml:space="preserve"> https://ocrdigitalfile_124.nvli.in/nlirepository/11600/6545-H~1 (part-4)-ocr.pdf</t>
  </si>
  <si>
    <t xml:space="preserve"> /system/files/nlirepository/11600/6545-H~1  28part-5 29.pdf</t>
  </si>
  <si>
    <t xml:space="preserve"> https://ocrdigitalfile_124.nvli.in/nlirepository/11600/6545-H~1 (part-5)-ocr.pdf</t>
  </si>
  <si>
    <t xml:space="preserve"> /system/files/nlirepository/11600/6545-H~1  28part-6 29.pdf</t>
  </si>
  <si>
    <t xml:space="preserve"> https://ocrdigitalfile_124.nvli.in/nlirepository/11600/6545-H~1 (part-6)-ocr.pdf</t>
  </si>
  <si>
    <t xml:space="preserve"> /system/files/nlirepository/11600/6545-H~1  28part-7 29.pdf</t>
  </si>
  <si>
    <t xml:space="preserve"> https://ocrdigitalfile_124.nvli.in/nlirepository/11600/6545-H~1 (part-7)-ocr.pdf</t>
  </si>
  <si>
    <t>Final Settlement Report of Tahsil Pilibhit, District Pilibhit, in the United Provinces</t>
  </si>
  <si>
    <t>/system/files/nlirepository/10283/4444-Final Settlement Report of Tahsil Pilibhit District Pilibhit in The United Provinces.pdf</t>
  </si>
  <si>
    <t>https://ocrdigitalfile_124.nvli.in/nlirepository/10283/4444-Final Settlement Report of Tahsil Pilibhit District Pilibhit in The United Provinces-ocr.pdf</t>
  </si>
  <si>
    <t>Final Report on the Eleventh Settlement of the Moradabad District</t>
  </si>
  <si>
    <t>/system/files/nlirepository/10278/4440-Final Report on The Eleventh Settlement of The Moradabad District.pdf</t>
  </si>
  <si>
    <t>https://ocrdigitalfile_124.nvli.in/nlirepository/10278/4440-Final Report on The Eleventh Settlement of The Moradabad District-ocr.pdf</t>
  </si>
  <si>
    <t>Sukkur Administration Report</t>
  </si>
  <si>
    <t>/system/files/nlirepository/10263/4606-Sukkur Administration Report  28part-1 29.pdf</t>
  </si>
  <si>
    <t>https://ocrdigitalfile_124.nvli.in/nlirepository/10263/4606-Sukkur Administration Report (part-1)-ocr.pdf</t>
  </si>
  <si>
    <t xml:space="preserve"> /system/files/nlirepository/10263/4606-Sukkur Administration Report  28part-2 29.pdf</t>
  </si>
  <si>
    <t xml:space="preserve"> https://ocrdigitalfile_124.nvli.in/nlirepository/10263/4606-Sukkur Administration Report (part-2)-ocr.pdf</t>
  </si>
  <si>
    <t>Annual Report on the Revenue Settlement of the Bombay Northern Division Revenue Settlement Report 1887-88</t>
  </si>
  <si>
    <t>/system/files/nlirepository/10326/4483-Annual Report on The Revenue Settlement of  28part-1 29.pdf</t>
  </si>
  <si>
    <t>https://ocrdigitalfile_124.nvli.in/nlirepository/10326/4483-Annual Report on The Revenue Settlement of (part-1)-ocr.pdf</t>
  </si>
  <si>
    <t xml:space="preserve"> /system/files/nlirepository/10326/4483-Annual Report on The Revenue Settlement of  28part-2 29.pdf</t>
  </si>
  <si>
    <t xml:space="preserve"> https://ocrdigitalfile_124.nvli.in/nlirepository/10326/4483-Annual Report on The Revenue Settlement of (part-2)-ocr.pdf</t>
  </si>
  <si>
    <t>History of Services of Gazetted Officers Attached to the United Provinces - Corrected up to 1st July 1909, 20th ed.</t>
  </si>
  <si>
    <t>/system/files/nlirepository/11591/6536-History of Services of Gazetted Officers Attached to The United Provinces  28part-1 29.pdf</t>
  </si>
  <si>
    <t>https://ocrdigitalfile_124.nvli.in/nlirepository/11591/6536-History of Services of Gazetted Officers Attached to The United Provinces (part-1)-ocr.pdf</t>
  </si>
  <si>
    <t xml:space="preserve"> /system/files/nlirepository/11591/6536-History of Services of Gazetted Officers Attached to The United Provinces  28part-2 29.pdf</t>
  </si>
  <si>
    <t xml:space="preserve"> https://ocrdigitalfile_124.nvli.in/nlirepository/11591/6536-History of Services of Gazetted Officers Attached to The United Provinces (part-2)-ocr.pdf</t>
  </si>
  <si>
    <t xml:space="preserve"> /system/files/nlirepository/11591/6536-History of Services of Gazetted Officers Attached to The United Provinces  28part-3 29.pdf</t>
  </si>
  <si>
    <t xml:space="preserve"> https://ocrdigitalfile_124.nvli.in/nlirepository/11591/6536-History of Services of Gazetted Officers Attached to The United Provinces (part-3)-ocr.pdf</t>
  </si>
  <si>
    <t xml:space="preserve"> /system/files/nlirepository/11591/6536-History of Services of Gazetted Officers Attached to The United Provinces  28part-4 29.pdf</t>
  </si>
  <si>
    <t xml:space="preserve"> https://ocrdigitalfile_124.nvli.in/nlirepository/11591/6536-History of Services of Gazetted Officers Attached to The United Provinces (part-4)-ocr.pdf</t>
  </si>
  <si>
    <t xml:space="preserve"> /system/files/nlirepository/11591/6536-History of Services of Gazetted Officers Attached to The United Provinces  28part-5 29.pdf</t>
  </si>
  <si>
    <t xml:space="preserve"> https://ocrdigitalfile_124.nvli.in/nlirepository/11591/6536-History of Services of Gazetted Officers Attached to The United Provinces (part-5)-ocr.pdf</t>
  </si>
  <si>
    <t xml:space="preserve"> /system/files/nlirepository/11591/6536-History of Services of Gazetted Officers Attached to The United Provinces  28part-6 29.pdf</t>
  </si>
  <si>
    <t xml:space="preserve"> https://ocrdigitalfile_124.nvli.in/nlirepository/11591/6536-History of Services of Gazetted Officers Attached to The United Provinces (part-6)-ocr.pdf</t>
  </si>
  <si>
    <t xml:space="preserve"> /system/files/nlirepository/11591/6536-History of Services of Gazetted Officers Attached to The United Provinces  28part-7 29.pdf</t>
  </si>
  <si>
    <t xml:space="preserve"> https://ocrdigitalfile_124.nvli.in/nlirepository/11591/6536-History of Services of Gazetted Officers Attached to The United Provinces (part-7)-ocr.pdf</t>
  </si>
  <si>
    <t xml:space="preserve"> /system/files/nlirepository/11591/6536-History of Services of Gazetted Officers Attached to The United Provinces  28part-8 29.pdf</t>
  </si>
  <si>
    <t xml:space="preserve"> https://ocrdigitalfile_124.nvli.in/nlirepository/11591/6536-History of Services of Gazetted Officers Attached to The United Provinces (part-8)-ocr.pdf</t>
  </si>
  <si>
    <t xml:space="preserve"> /system/files/nlirepository/11591/6536-History of Services of Gazetted Officers Attached to The United Provinces  28part-9 29.pdf</t>
  </si>
  <si>
    <t xml:space="preserve"> https://ocrdigitalfile_124.nvli.in/nlirepository/11591/6536-History of Services of Gazetted Officers Attached to The United Provinces (part-9)-ocr.pdf</t>
  </si>
  <si>
    <t>Final Settlement Report on the Revision of the Jhansi District Including Lalitpur Subdivision (1903-1906 A.D.)</t>
  </si>
  <si>
    <t>/system/files/nlirepository/10274/4436-Final Settlement Report.pdf</t>
  </si>
  <si>
    <t>https://ocrdigitalfile_124.nvli.in/nlirepository/10274/4436-Final Settlement Report-ocr.pdf</t>
  </si>
  <si>
    <t>Final Settlement Report on the Revision of the Jalaun District</t>
  </si>
  <si>
    <t>/system/files/nlirepository/10275/4437-Final Settlement Report on The Revision of The Jalaun District.pdf</t>
  </si>
  <si>
    <t>https://ocrdigitalfile_124.nvli.in/nlirepository/10275/4437-Final Settlement Report on The Revision of The Jalaun District-ocr.pdf</t>
  </si>
  <si>
    <t>Administration Report of the Colonization Officer Jamrao Canal 1911-12</t>
  </si>
  <si>
    <t>/system/files/nlirepository/10261/4604-Administration Report of The Colonization Officer Jamrao Canal 1911-12.pdf</t>
  </si>
  <si>
    <t>https://ocrdigitalfile_124.nvli.in/nlirepository/10261/4604-Administration Report of The Colonization Officer Jamrao Canal 1911-12-ocr.pdf</t>
  </si>
  <si>
    <t>History of Services of Gazetted Officers Attached to the United Provinces - Corrected up to 1st July 1906, 17th ed.</t>
  </si>
  <si>
    <t>/system/files/nlirepository/11588/6533-History of Services of Gazetted Officers Attached.pdf</t>
  </si>
  <si>
    <t>https://ocrdigitalfile_124.nvli.in/nlirepository/11588/6533-History of Services of Gazetted Officers Attached-ocr.pdf</t>
  </si>
  <si>
    <t>The Quarterly Civil List for the Central Provinces, No. CLXXXVIII - Corrected up to 1st July, 1920</t>
  </si>
  <si>
    <t>/system/files/nlirepository/11563/6492-The Quarterly Civil List For The Central Provinces No.CLXXXVIII.pdf</t>
  </si>
  <si>
    <t>https://ocrdigitalfile_124.nvli.in/nlirepository/11563/6492-The Quarterly Civil List For The Central Provinces No.CLXXXVIII-ocr.pdf</t>
  </si>
  <si>
    <t>Proposals for the Settlement of the Tract Irrigated by the Jamrao Canal</t>
  </si>
  <si>
    <t>/system/files/nlirepository/10262/4605-Proposals For The Settlement Of The Tract Irrigated By The Jamrao Canal  28part-1 29.pdf</t>
  </si>
  <si>
    <t>https://ocrdigitalfile_124.nvli.in/nlirepository/10262/4605-Proposals For The Settlement Of The Tract Irrigated By The Jamrao Canal (part-1)-ocr.pdf</t>
  </si>
  <si>
    <t xml:space="preserve"> /system/files/nlirepository/10262/4605-Proposals For The Settlement Of The Tract Irrigated By The Jamrao Canal  28part-2 29.pdf</t>
  </si>
  <si>
    <t xml:space="preserve"> https://ocrdigitalfile_124.nvli.in/nlirepository/10262/4605-Proposals For The Settlement Of The Tract Irrigated By The Jamrao Canal (part-2)-ocr.pdf</t>
  </si>
  <si>
    <t xml:space="preserve"> /system/files/nlirepository/10262/4605-Proposals For The Settlement Of The Tract Irrigated By The Jamrao Canal  28part-3 29.pdf</t>
  </si>
  <si>
    <t xml:space="preserve"> https://ocrdigitalfile_124.nvli.in/nlirepository/10262/4605-Proposals For The Settlement Of The Tract Irrigated By The Jamrao Canal (part-3)-ocr.pdf</t>
  </si>
  <si>
    <t xml:space="preserve"> /system/files/nlirepository/10262/4605-Proposals For The Settlement Of The Tract Irrigated By The Jamrao Canal  28part-4 29.pdf</t>
  </si>
  <si>
    <t xml:space="preserve"> https://ocrdigitalfile_124.nvli.in/nlirepository/10262/4605-Proposals For The Settlement Of The Tract Irrigated By The Jamrao Canal (part-4)-ocr.pdf</t>
  </si>
  <si>
    <t xml:space="preserve"> /system/files/nlirepository/10262/4605-Proposals For The Settlement Of The Tract Irrigated By The Jamrao Canal  28part-5 29.pdf</t>
  </si>
  <si>
    <t xml:space="preserve"> https://ocrdigitalfile_124.nvli.in/nlirepository/10262/4605-Proposals For The Settlement Of The Tract Irrigated By The Jamrao Canal (part-5)-ocr.pdf</t>
  </si>
  <si>
    <t>Proposals for the Temporary Settlement of the Tando Bogo Taluka of the Hyderabad Collectorate</t>
  </si>
  <si>
    <t>/system/files/nlirepository/10259/4602-Proposals for the Temporary Settlement.pdf</t>
  </si>
  <si>
    <t>https://ocrdigitalfile_124.nvli.in/nlirepository/10259/4602-Proposals for the Temporary Settlement-ocr.pdf</t>
  </si>
  <si>
    <t>Proposals for the Introduction of an Irrigational Settlement in the Rohri Taluka for the Revenue Year 1891-92</t>
  </si>
  <si>
    <t>/system/files/nlirepository/10252/4596-Proposals For The Introduction of an Irrigational.pdf</t>
  </si>
  <si>
    <t>https://ocrdigitalfile_124.nvli.in/nlirepository/10252/4596-Proposals For The Introduction of an Irrigational-ocr.pdf</t>
  </si>
  <si>
    <t>History of Services of Gazetted Officers Employed Under the Government of the North-Western-Provinces and Oudh - Corrected up to 1st July 1888, 7th ed., Pt. II</t>
  </si>
  <si>
    <t>/system/files/nlirepository/11567/6513-History of Services of Gazetted Officers.pdf</t>
  </si>
  <si>
    <t>https://ocrdigitalfile_124.nvli.in/nlirepository/11567/6513-History of Services of Gazetted Officers-ocr.pdf</t>
  </si>
  <si>
    <t>Proposals for the Introduction of a Settlement in the Sir Amani Tract of the Shahdadpur Taluka in the Upper Sind Frontier District</t>
  </si>
  <si>
    <t>/system/files/nlirepository/10254/4598-Proposals For The Introduction.pdf</t>
  </si>
  <si>
    <t>https://ocrdigitalfile_124.nvli.in/nlirepository/10254/4598-Proposals For The Introduction-ocr.pdf</t>
  </si>
  <si>
    <t>History of Services of Gazetted Officers Employed Under the Government of the North-Western-Provinces and Oudh - Corrected up to 1st July 1893, 4th ed.</t>
  </si>
  <si>
    <t>/system/files/nlirepository/11573/6519-History of Services of Gazetted Officers.pdf</t>
  </si>
  <si>
    <t>https://ocrdigitalfile_124.nvli.in/nlirepository/11573/6519-History of Services of Gazetted Officers-ocr.pdf</t>
  </si>
  <si>
    <t>History of Services of Gazetted Officers Employed Under the Government of the North-Western-Provinces and Oudh - Corrected up to 1st July 1892, 3rd ed.</t>
  </si>
  <si>
    <t>/system/files/nlirepository/11572/6518-History of Services of Gazetted Officers Employed Under The Government  28part-1 29.pdf</t>
  </si>
  <si>
    <t>https://ocrdigitalfile_124.nvli.in/nlirepository/11572/6518-History of Services of Gazetted Officers Employed Under The Government (part-1)-ocr.pdf</t>
  </si>
  <si>
    <t xml:space="preserve"> /system/files/nlirepository/11572/6518-History of Services of Gazetted Officers Employed Under The Government  28part-2 29.pdf</t>
  </si>
  <si>
    <t xml:space="preserve"> https://ocrdigitalfile_124.nvli.in/nlirepository/11572/6518-History of Services of Gazetted Officers Employed Under The Government (part-2)-ocr.pdf</t>
  </si>
  <si>
    <t xml:space="preserve"> /system/files/nlirepository/11572/6518-History of Services of Gazetted Officers Employed Under The Government  28part-3 29.pdf</t>
  </si>
  <si>
    <t xml:space="preserve"> https://ocrdigitalfile_124.nvli.in/nlirepository/11572/6518-History of Services of Gazetted Officers Employed Under The Government (part-3)-ocr.pdf</t>
  </si>
  <si>
    <t xml:space="preserve"> /system/files/nlirepository/11572/6518-History of Services of Gazetted Officers Employed Under The Government  28part-4 29.pdf</t>
  </si>
  <si>
    <t xml:space="preserve"> https://ocrdigitalfile_124.nvli.in/nlirepository/11572/6518-History of Services of Gazetted Officers Employed Under The Government (part-4)-ocr.pdf</t>
  </si>
  <si>
    <t xml:space="preserve"> /system/files/nlirepository/11572/6518-History of Services of Gazetted Officers Employed Under The Government  28part-5 29.pdf</t>
  </si>
  <si>
    <t xml:space="preserve"> https://ocrdigitalfile_124.nvli.in/nlirepository/11572/6518-History of Services of Gazetted Officers Employed Under The Government (part-5)-ocr.pdf</t>
  </si>
  <si>
    <t xml:space="preserve"> /system/files/nlirepository/11572/6518-History of Services of Gazetted Officers Employed Under The Government  28part-6 29.pdf</t>
  </si>
  <si>
    <t xml:space="preserve"> https://ocrdigitalfile_124.nvli.in/nlirepository/11572/6518-History of Services of Gazetted Officers Employed Under The Government (part-6)-ocr.pdf</t>
  </si>
  <si>
    <t xml:space="preserve"> /system/files/nlirepository/11572/6518-History of Services of Gazetted Officers Employed Under The Government  28part-7 29.pdf</t>
  </si>
  <si>
    <t xml:space="preserve"> https://ocrdigitalfile_124.nvli.in/nlirepository/11572/6518-History of Services of Gazetted Officers Employed Under The Government (part-7)-ocr.pdf</t>
  </si>
  <si>
    <t xml:space="preserve"> /system/files/nlirepository/11572/6518-History of Services of Gazetted Officers Employed Under The Government  28part-8 29.pdf</t>
  </si>
  <si>
    <t xml:space="preserve"> https://ocrdigitalfile_124.nvli.in/nlirepository/11572/6518-History of Services of Gazetted Officers Employed Under The Government (part-8)-ocr.pdf</t>
  </si>
  <si>
    <t xml:space="preserve"> /system/files/nlirepository/11572/6518-History of Services of Gazetted Officers Employed Under The Government  28part-9 29.pdf</t>
  </si>
  <si>
    <t xml:space="preserve"> https://ocrdigitalfile_124.nvli.in/nlirepository/11572/6518-History of Services of Gazetted Officers Employed Under The Government (part-9)-ocr.pdf</t>
  </si>
  <si>
    <t xml:space="preserve"> /system/files/nlirepository/11572/6518-History of Services of Gazetted Officers Employed Under The Government  28part-10 29.pdf</t>
  </si>
  <si>
    <t xml:space="preserve"> https://ocrdigitalfile_124.nvli.in/nlirepository/11572/6518-History of Services of Gazetted Officers Employed Under The Government (part-10)-ocr.pdf</t>
  </si>
  <si>
    <t>History of Services of Gazetted Officers Employed Under the Government of the N.W.P. and Oudh - Corrected up to 1st January 1881</t>
  </si>
  <si>
    <t>/system/files/nlirepository/11559/6506-History of Services of Gazetted Officers Employed Under.pdf</t>
  </si>
  <si>
    <t>https://ocrdigitalfile_124.nvli.in/nlirepository/11559/6506-History of Services of Gazetted Officers Employed Under-ocr.pdf</t>
  </si>
  <si>
    <t>History of Services of Gazetted Officers Employed under the Government of the North-Western-Provinces and Oudh - Corrected up to 1st Jan, 1887</t>
  </si>
  <si>
    <t>/system/files/nlirepository/11562/6509-H~1  28part-1 29.pdf</t>
  </si>
  <si>
    <t>https://ocrdigitalfile_124.nvli.in/nlirepository/11562/6509-H~1 (part-1)-ocr.pdf</t>
  </si>
  <si>
    <t xml:space="preserve"> /system/files/nlirepository/11562/6509-H~1  28part-2 29.pdf</t>
  </si>
  <si>
    <t xml:space="preserve"> https://ocrdigitalfile_124.nvli.in/nlirepository/11562/6509-H~1 (part-2)-ocr.pdf</t>
  </si>
  <si>
    <t xml:space="preserve"> /system/files/nlirepository/11562/6509-H~1  28part-3 29.pdf</t>
  </si>
  <si>
    <t xml:space="preserve"> https://ocrdigitalfile_124.nvli.in/nlirepository/11562/6509-H~1 (part-3)-ocr.pdf</t>
  </si>
  <si>
    <t xml:space="preserve"> /system/files/nlirepository/11562/6509-H~1  28part-4 29.pdf</t>
  </si>
  <si>
    <t xml:space="preserve"> https://ocrdigitalfile_124.nvli.in/nlirepository/11562/6509-H~1 (part-4)-ocr.pdf</t>
  </si>
  <si>
    <t>নূতন পঞ্জিকা</t>
  </si>
  <si>
    <t>/system/files/nlirepository/13651/0499-Nutan Panjika.pdf</t>
  </si>
  <si>
    <t>https://ocrdigitalfile_124.nvli.in/nlirepository/13651/0499-Nutan Panjika-ocr.pdf</t>
  </si>
  <si>
    <t>Proposals for a Revised Irrigational Settlement of the Mehar Taluka of the Shikarpur Collectorate</t>
  </si>
  <si>
    <t>/system/files/nlirepository/10248/4592-Proposals For A Revised Irrigational Settlement.pdf</t>
  </si>
  <si>
    <t>https://ocrdigitalfile_124.nvli.in/nlirepository/10248/4592-Proposals For A Revised Irrigational Settlement-ocr.pdf</t>
  </si>
  <si>
    <t>The Quarterly Civil List for the Central Provinces, No. CXCVIII - Corrected up to 1st January 1923</t>
  </si>
  <si>
    <t>/system/files/nlirepository/11523/6501-The Quarterly Civil List For The Central Provinces.pdf</t>
  </si>
  <si>
    <t>https://ocrdigitalfile_124.nvli.in/nlirepository/11523/6501-The Quarterly Civil List For The Central Provinces-ocr.pdf</t>
  </si>
  <si>
    <t>ভক্তি: ধর্ম্ম সম্বন্ধীয় মাসিক পত্রিকা, বর্ষ ২৯, সংখ্যা ১-১২</t>
  </si>
  <si>
    <t>/system/files/nlirepository/13658/1615Bhakti.pdf</t>
  </si>
  <si>
    <t>https://ocrdigitalfile_124.nvli.in/nlirepository/13658/1615Bhakti-ocr.pdf</t>
  </si>
  <si>
    <t>History of Services of Gazetted Officers Employed under the Government of the N.W.P. and Oudh - Corrected up to 1st January 1880</t>
  </si>
  <si>
    <t>/system/files/nlirepository/11558/6505-History of Services of Gazetted Officers  28part-1 29.pdf</t>
  </si>
  <si>
    <t>https://ocrdigitalfile_124.nvli.in/nlirepository/11558/6505-History of Services of Gazetted Officers (part-1)-ocr.pdf</t>
  </si>
  <si>
    <t xml:space="preserve"> /system/files/nlirepository/11558/6505-History of Services of Gazetted Officers  28part-2 29.pdf</t>
  </si>
  <si>
    <t xml:space="preserve"> https://ocrdigitalfile_124.nvli.in/nlirepository/11558/6505-History of Services of Gazetted Officers (part-2)-ocr.pdf</t>
  </si>
  <si>
    <t xml:space="preserve"> /system/files/nlirepository/11558/6505-History of Services of Gazetted Officers  28part-3 29.pdf</t>
  </si>
  <si>
    <t xml:space="preserve"> https://ocrdigitalfile_124.nvli.in/nlirepository/11558/6505-History of Services of Gazetted Officers (part-3)-ocr.pdf</t>
  </si>
  <si>
    <t xml:space="preserve"> /system/files/nlirepository/11558/6505-History of Services of Gazetted Officers  28part-4 29.pdf</t>
  </si>
  <si>
    <t xml:space="preserve"> https://ocrdigitalfile_124.nvli.in/nlirepository/11558/6505-History of Services of Gazetted Officers (part-4)-ocr.pdf</t>
  </si>
  <si>
    <t>Final Report on the Revision of Settlement in the Allahabad District, (Excluding the Jumnapar Tract)</t>
  </si>
  <si>
    <t>/system/files/nlirepository/10247/4426-Final Report on The Revision of Settlement.pdf</t>
  </si>
  <si>
    <t>https://ocrdigitalfile_124.nvli.in/nlirepository/10247/4426-Final Report on The Revision of Settlement-ocr.pdf</t>
  </si>
  <si>
    <t>History of Services of Gazetted Officers Employed under the Government of the North-Western-Provinces and Oudh - Corrected up to 1st Jan. 1887</t>
  </si>
  <si>
    <t>Revenue Survey and Assessment : Irrigational Settlement of the Guni Taluka of the Hyderabad District in Sind</t>
  </si>
  <si>
    <t>/system/files/nlirepository/10233/4579-Revenue Survey and Assessment  Irrigational  28part-1 29.pdf</t>
  </si>
  <si>
    <t>https://ocrdigitalfile_124.nvli.in/nlirepository/10233/4579-Revenue Survey and Assessment  Irrigational (part-1)-ocr.pdf</t>
  </si>
  <si>
    <t xml:space="preserve"> /system/files/nlirepository/10233/4579-Revenue Survey and Assessment  Irrigational  28part-2 29.pdf</t>
  </si>
  <si>
    <t xml:space="preserve"> https://ocrdigitalfile_124.nvli.in/nlirepository/10233/4579-Revenue Survey and Assessment  Irrigational (part-2)-ocr.pdf</t>
  </si>
  <si>
    <t>Proposals for the Revision of the Irrigational Settlement of the Jacobabad Taluka</t>
  </si>
  <si>
    <t>/system/files/nlirepository/10238/4583-Proposals For The Revision Of The Irrigational Settlement of The Jacobabad Taluka  28part-1 29.pdf</t>
  </si>
  <si>
    <t>https://ocrdigitalfile_124.nvli.in/nlirepository/10238/4583-Proposals For The Revision Of The Irrigational Settlement of The Jacobabad Taluka (part-1)-ocr.pdf</t>
  </si>
  <si>
    <t xml:space="preserve"> /system/files/nlirepository/10238/4583-Proposals For The Revision Of The Irrigational Settlement of The Jacobabad Taluka  28part-2 29.pdf</t>
  </si>
  <si>
    <t xml:space="preserve"> https://ocrdigitalfile_124.nvli.in/nlirepository/10238/4583-Proposals For The Revision Of The Irrigational Settlement of The Jacobabad Taluka (part-2)-ocr.pdf</t>
  </si>
  <si>
    <t>ভক্তি: ধর্ম্ম সম্বন্ধীয় মাসিক পত্রিকা, বর্ষ ২১, সংখ্যা ১-১২</t>
  </si>
  <si>
    <t>/system/files/nlirepository/13649/1607-Bhakti.pdf</t>
  </si>
  <si>
    <t>https://ocrdigitalfile_124.nvli.in/nlirepository/13649/1607-Bhakti-ocr.pdf</t>
  </si>
  <si>
    <t>Proposals for the Irrigational Settlement of the Ghorabari Taluka of the Karachi District</t>
  </si>
  <si>
    <t>/system/files/nlirepository/10232/4578-Proposals for The Irrigational Settlement of The Ghorabari Taluka of The Karachi District.pdf</t>
  </si>
  <si>
    <t>https://ocrdigitalfile_124.nvli.in/nlirepository/10232/4578-Proposals for The Irrigational Settlement of The Ghorabari Taluka of The Karachi District-ocr.pdf</t>
  </si>
  <si>
    <t>ভক্তি: ধর্ম্ম সম্বন্ধীয় মাসিক পত্রিকা, বর্ষ ২২, সংখ্যা ১-১২</t>
  </si>
  <si>
    <t>/system/files/nlirepository/13650/1608-Bhakti.pdf</t>
  </si>
  <si>
    <t>https://ocrdigitalfile_124.nvli.in/nlirepository/13650/1608-Bhakti-ocr.pdf</t>
  </si>
  <si>
    <t>Revenue Survey and Assessment: Revision of the Irrigational Settlement of the Hala Taluka of the Hyderabad District in Sind</t>
  </si>
  <si>
    <t>/system/files/nlirepository/10234/4580-Revenue Survey and Assessment Revision.pdf</t>
  </si>
  <si>
    <t>https://ocrdigitalfile_124.nvli.in/nlirepository/10234/4580-Revenue Survey and Assessment Revision-ocr.pdf</t>
  </si>
  <si>
    <t>ভক্তি: ধর্ম্ম সম্বন্ধীয় মাসিক পত্রিকা, বর্ষ ২৮, সংখ্যা ১-১২</t>
  </si>
  <si>
    <t>/system/files/nlirepository/13657/1614Bhakti.pdf</t>
  </si>
  <si>
    <t>https://ocrdigitalfile_124.nvli.in/nlirepository/13657/1614Bhakti-ocr.pdf</t>
  </si>
  <si>
    <t>Final Report on the Settlement of Land Revenue, in the Unao District, Oudh</t>
  </si>
  <si>
    <t>/system/files/nlirepository/10214/4423-Final Report on The Settlement of Land Revenue in The Unao District Oudh  28part-1 29.pdf</t>
  </si>
  <si>
    <t>https://ocrdigitalfile_124.nvli.in/nlirepository/10214/4423-Final Report on The Settlement of Land Revenue in The Unao District Oudh (part-1)-ocr.pdf</t>
  </si>
  <si>
    <t xml:space="preserve"> /system/files/nlirepository/10214/4423-Final Report on The Settlement of Land Revenue in The Unao District Oudh  28part-2 29.pdf</t>
  </si>
  <si>
    <t xml:space="preserve"> https://ocrdigitalfile_124.nvli.in/nlirepository/10214/4423-Final Report on The Settlement of Land Revenue in The Unao District Oudh (part-2)-ocr.pdf</t>
  </si>
  <si>
    <t>Report on the Administration of the Talukdari Settlement Department During the Year 1894-95</t>
  </si>
  <si>
    <t>/system/files/nlirepository/10217/4564-Report on The Administration of The Talukdari Settlement Department During The Year 1894-95  28part-1 29.pdf</t>
  </si>
  <si>
    <t>https://ocrdigitalfile_124.nvli.in/nlirepository/10217/4564-Report on The Administration of The Talukdari Settlement Department During The Year 1894-95 (part-1)-ocr.pdf</t>
  </si>
  <si>
    <t xml:space="preserve"> /system/files/nlirepository/10217/4564-Report on The Administration of The Talukdari Settlement Department During The Year 1894-95  28part-2 29.pdf</t>
  </si>
  <si>
    <t xml:space="preserve"> https://ocrdigitalfile_124.nvli.in/nlirepository/10217/4564-Report on The Administration of The Talukdari Settlement Department During The Year 1894-95 (part-2)-ocr.pdf</t>
  </si>
  <si>
    <t xml:space="preserve"> /system/files/nlirepository/10217/4564-Report on The Administration of The Talukdari Settlement Department During The Year 1894-95  28part-3 29.pdf</t>
  </si>
  <si>
    <t xml:space="preserve"> https://ocrdigitalfile_124.nvli.in/nlirepository/10217/4564-Report on The Administration of The Talukdari Settlement Department During The Year 1894-95 (part-3)-ocr.pdf</t>
  </si>
  <si>
    <t xml:space="preserve"> /system/files/nlirepository/10217/4564-Report on The Administration of The Talukdari Settlement Department During The Year 1894-95  28part-4 29.pdf</t>
  </si>
  <si>
    <t xml:space="preserve"> https://ocrdigitalfile_124.nvli.in/nlirepository/10217/4564-Report on The Administration of The Talukdari Settlement Department During The Year 1894-95 (part-4)-ocr.pdf</t>
  </si>
  <si>
    <t xml:space="preserve"> /system/files/nlirepository/10217/4564-Report on The Administration of The Talukdari Settlement Department During The Year 1894-95  28part-5 29.pdf</t>
  </si>
  <si>
    <t xml:space="preserve"> https://ocrdigitalfile_124.nvli.in/nlirepository/10217/4564-Report on The Administration of The Talukdari Settlement Department During The Year 1894-95 (part-5)-ocr.pdf</t>
  </si>
  <si>
    <t>Papers Relative to the Completion of the Surat City Survey</t>
  </si>
  <si>
    <t>/system/files/nlirepository/10218/4565-Papers Relating to The Completion of The Surat City Survey.pdf</t>
  </si>
  <si>
    <t>https://ocrdigitalfile_124.nvli.in/nlirepository/10218/4565-Papers Relating to The Completion of The Surat City Survey-ocr.pdf</t>
  </si>
  <si>
    <t>The Bombay Survey and Settlement Manual, Vol. II, Pt. 2 &amp;amp; 3</t>
  </si>
  <si>
    <t>/system/files/nlirepository/10227/4573-The Bombay Survey and Settlement Manual  28part-1 29.pdf</t>
  </si>
  <si>
    <t>https://ocrdigitalfile_124.nvli.in/nlirepository/10227/4573-The Bombay Survey and Settlement Manual (part-1)-ocr.pdf</t>
  </si>
  <si>
    <t xml:space="preserve"> /system/files/nlirepository/10227/4573-The Bombay Survey and Settlement Manual  28part-2 29.pdf</t>
  </si>
  <si>
    <t xml:space="preserve"> https://ocrdigitalfile_124.nvli.in/nlirepository/10227/4573-The Bombay Survey and Settlement Manual (part-2)-ocr.pdf</t>
  </si>
  <si>
    <t xml:space="preserve"> /system/files/nlirepository/10227/4573-The Bombay Survey and Settlement Manual  28part-3 29.pdf</t>
  </si>
  <si>
    <t xml:space="preserve"> https://ocrdigitalfile_124.nvli.in/nlirepository/10227/4573-The Bombay Survey and Settlement Manual (part-3)-ocr.pdf</t>
  </si>
  <si>
    <t xml:space="preserve"> /system/files/nlirepository/10227/4573-The Bombay Survey and Settlement Manual  28part-4 29.pdf</t>
  </si>
  <si>
    <t xml:space="preserve"> https://ocrdigitalfile_124.nvli.in/nlirepository/10227/4573-The Bombay Survey and Settlement Manual (part-4)-ocr.pdf</t>
  </si>
  <si>
    <t xml:space="preserve"> /system/files/nlirepository/10227/4573-The Bombay Survey and Settlement Manual  28part-5 29.pdf</t>
  </si>
  <si>
    <t xml:space="preserve"> https://ocrdigitalfile_124.nvli.in/nlirepository/10227/4573-The Bombay Survey and Settlement Manual (part-5)-ocr.pdf</t>
  </si>
  <si>
    <t xml:space="preserve"> /system/files/nlirepository/10227/4573-The Bombay Survey and Settlement Manual  28part-6 29.pdf</t>
  </si>
  <si>
    <t xml:space="preserve"> https://ocrdigitalfile_124.nvli.in/nlirepository/10227/4573-The Bombay Survey and Settlement Manual (part-6)-ocr.pdf</t>
  </si>
  <si>
    <t>/system/files/nlirepository/10222/4569-Papers Connected With The Bombay Revenue And Settlement System  28part-1 29.pdf</t>
  </si>
  <si>
    <t>https://ocrdigitalfile_124.nvli.in/nlirepository/10222/4569-Papers Connected With The Bombay Revenue And Settlement System (part-1)-ocr.pdf</t>
  </si>
  <si>
    <t xml:space="preserve"> /system/files/nlirepository/10222/4569-Papers Connected With The Bombay Revenue And Settlement System  28part-2 29.pdf</t>
  </si>
  <si>
    <t xml:space="preserve"> https://ocrdigitalfile_124.nvli.in/nlirepository/10222/4569-Papers Connected With The Bombay Revenue And Settlement System (part-2)-ocr.pdf</t>
  </si>
  <si>
    <t xml:space="preserve"> /system/files/nlirepository/10222/4569-Papers Connected With The Bombay Revenue And Settlement System  28part-4 29.pdf</t>
  </si>
  <si>
    <t xml:space="preserve"> https://ocrdigitalfile_124.nvli.in/nlirepository/10222/4569-Papers Connected With The Bombay Revenue And Settlement System (part-4)-ocr.pdf</t>
  </si>
  <si>
    <t>Annual Report of the Talukdari Settlement Officer for the Year 1884-85</t>
  </si>
  <si>
    <t>/system/files/nlirepository/10215/4562-Annual Report of The Talukdari Settlement Officer For The Year 1884-85  28part-1 29.pdf</t>
  </si>
  <si>
    <t>https://ocrdigitalfile_124.nvli.in/nlirepository/10215/4562-Annual Report of The Talukdari Settlement Officer For The Year 1884-85 (part-1)-ocr.pdf</t>
  </si>
  <si>
    <t xml:space="preserve"> /system/files/nlirepository/10215/4562-Annual Report of The Talukdari Settlement Officer For The Year 1884-85  28part-2 29.pdf</t>
  </si>
  <si>
    <t xml:space="preserve"> https://ocrdigitalfile_124.nvli.in/nlirepository/10215/4562-Annual Report of The Talukdari Settlement Officer For The Year 1884-85 (part-2)-ocr.pdf</t>
  </si>
  <si>
    <t xml:space="preserve"> /system/files/nlirepository/10215/4562-Annual Report of The Talukdari Settlement Officer For The Year 1884-85  28part-3 29.pdf</t>
  </si>
  <si>
    <t xml:space="preserve"> https://ocrdigitalfile_124.nvli.in/nlirepository/10215/4562-Annual Report of The Talukdari Settlement Officer For The Year 1884-85 (part-3)-ocr.pdf</t>
  </si>
  <si>
    <t xml:space="preserve"> /system/files/nlirepository/10215/4562-Annual Report of The Talukdari Settlement Officer For The Year 1884-85  28part-4 29.pdf</t>
  </si>
  <si>
    <t xml:space="preserve"> https://ocrdigitalfile_124.nvli.in/nlirepository/10215/4562-Annual Report of The Talukdari Settlement Officer For The Year 1884-85 (part-4)-ocr.pdf</t>
  </si>
  <si>
    <t xml:space="preserve"> /system/files/nlirepository/10215/4562-Annual Report of The Talukdari Settlement Officer For The Year 1884-85  28part-5 29.pdf</t>
  </si>
  <si>
    <t xml:space="preserve"> https://ocrdigitalfile_124.nvli.in/nlirepository/10215/4562-Annual Report of The Talukdari Settlement Officer For The Year 1884-85 (part-5)-ocr.pdf</t>
  </si>
  <si>
    <t xml:space="preserve"> /system/files/nlirepository/10215/4562-Annual Report of The Talukdari Settlement Officer For The Year 1884-85  28part-6 29.pdf</t>
  </si>
  <si>
    <t xml:space="preserve"> https://ocrdigitalfile_124.nvli.in/nlirepository/10215/4562-Annual Report of The Talukdari Settlement Officer For The Year 1884-85 (part-6)-ocr.pdf</t>
  </si>
  <si>
    <t xml:space="preserve"> /system/files/nlirepository/10215/4562-Annual Report of The Talukdari Settlement Officer For The Year 1884-85  28part-7 29.pdf</t>
  </si>
  <si>
    <t xml:space="preserve"> https://ocrdigitalfile_124.nvli.in/nlirepository/10215/4562-Annual Report of The Talukdari Settlement Officer For The Year 1884-85 (part-7)-ocr.pdf</t>
  </si>
  <si>
    <t>Report on the Settlement of the District of Mynpooree</t>
  </si>
  <si>
    <t>/system/files/nlirepository/10213/4409-Report on The Settlement of The District of Mynpooree  28part-1 29.pdf</t>
  </si>
  <si>
    <t>https://ocrdigitalfile_124.nvli.in/nlirepository/10213/4409-Report on The Settlement of The District of Mynpooree (part-1)-ocr.pdf</t>
  </si>
  <si>
    <t xml:space="preserve"> /system/files/nlirepository/10213/4409-Report on The Settlement of The District of Mynpooree  28part-2 29.pdf</t>
  </si>
  <si>
    <t xml:space="preserve"> https://ocrdigitalfile_124.nvli.in/nlirepository/10213/4409-Report on The Settlement of The District of Mynpooree (part-2)-ocr.pdf</t>
  </si>
  <si>
    <t>Report on the Administration of the Talukdari Settlement Department During the year 1894-95</t>
  </si>
  <si>
    <t>ভক্তি: ধর্ম্ম সম্বন্ধীয় মাসিক পত্রিকা, বর্ষ ১৭, সংখ্যা ১-১২</t>
  </si>
  <si>
    <t>/system/files/nlirepository/13645/1603-Bhakti.pdf</t>
  </si>
  <si>
    <t>https://ocrdigitalfile_124.nvli.in/nlirepository/13645/1603-Bhakti-ocr.pdf</t>
  </si>
  <si>
    <t>Annual Progress Report of the Revenue Survey Department for the Year Ending 31st October 1896</t>
  </si>
  <si>
    <t>/system/files/nlirepository/10211/4554-Annual Progress Report of The Revenue Survey Department  28part-1 29.pdf</t>
  </si>
  <si>
    <t>https://ocrdigitalfile_124.nvli.in/nlirepository/10211/4554-Annual Progress Report of The Revenue Survey Department (part-1)-ocr.pdf</t>
  </si>
  <si>
    <t xml:space="preserve"> /system/files/nlirepository/10211/4554-Annual Progress Report of The Revenue Survey Department  28part-2 29.pdf</t>
  </si>
  <si>
    <t xml:space="preserve"> https://ocrdigitalfile_124.nvli.in/nlirepository/10211/4554-Annual Progress Report of The Revenue Survey Department (part-2)-ocr.pdf</t>
  </si>
  <si>
    <t xml:space="preserve"> /system/files/nlirepository/10211/4554-Annual Progress Report of The Revenue Survey Department  28part-3 29.pdf</t>
  </si>
  <si>
    <t xml:space="preserve"> https://ocrdigitalfile_124.nvli.in/nlirepository/10211/4554-Annual Progress Report of The Revenue Survey Department (part-3)-ocr.pdf</t>
  </si>
  <si>
    <t xml:space="preserve"> /system/files/nlirepository/10211/4554-Annual Progress Report of The Revenue Survey Department  28part-4 29.pdf</t>
  </si>
  <si>
    <t xml:space="preserve"> https://ocrdigitalfile_124.nvli.in/nlirepository/10211/4554-Annual Progress Report of The Revenue Survey Department (part-4)-ocr.pdf</t>
  </si>
  <si>
    <t xml:space="preserve"> /system/files/nlirepository/10211/4554-Annual Progress Report of The Revenue Survey Department  28part-5 29.pdf</t>
  </si>
  <si>
    <t xml:space="preserve"> https://ocrdigitalfile_124.nvli.in/nlirepository/10211/4554-Annual Progress Report of The Revenue Survey Department (part-5)-ocr.pdf</t>
  </si>
  <si>
    <t xml:space="preserve"> /system/files/nlirepository/10211/4554-Annual Progress Report of The Revenue Survey Department  28part-6 29.pdf</t>
  </si>
  <si>
    <t xml:space="preserve"> https://ocrdigitalfile_124.nvli.in/nlirepository/10211/4554-Annual Progress Report of The Revenue Survey Department (part-6)-ocr.pdf</t>
  </si>
  <si>
    <t>Letters Relating to the Early Revenue Administration of Canara Being the Appendix to Letter no.1846, Dated 3rd May 1865, from the Collector of Canara to the Revenue Commissioner S.D.</t>
  </si>
  <si>
    <t>/system/files/nlirepository/10180/4526-Letters Relating to The Early  28part-1 29.pdf</t>
  </si>
  <si>
    <t>https://ocrdigitalfile_124.nvli.in/nlirepository/10180/4526-Letters Relating to The Early (part-1)-ocr.pdf</t>
  </si>
  <si>
    <t xml:space="preserve"> /system/files/nlirepository/10180/4526-Letters Relating to The Early  28part-2 29.pdf</t>
  </si>
  <si>
    <t xml:space="preserve"> https://ocrdigitalfile_124.nvli.in/nlirepository/10180/4526-Letters Relating to The Early (part-2)-ocr.pdf</t>
  </si>
  <si>
    <t xml:space="preserve"> /system/files/nlirepository/10180/4526-Letters Relating to The Early  28part-3 29.pdf</t>
  </si>
  <si>
    <t xml:space="preserve"> https://ocrdigitalfile_124.nvli.in/nlirepository/10180/4526-Letters Relating to The Early (part-3)-ocr.pdf</t>
  </si>
  <si>
    <t xml:space="preserve"> /system/files/nlirepository/10180/4526-Letters Relating to The Early  28part-4 29.pdf</t>
  </si>
  <si>
    <t xml:space="preserve"> https://ocrdigitalfile_124.nvli.in/nlirepository/10180/4526-Letters Relating to The Early (part-4)-ocr.pdf</t>
  </si>
  <si>
    <t xml:space="preserve"> /system/files/nlirepository/10180/4526-Letters Relating to The Early  28part-5 29.pdf</t>
  </si>
  <si>
    <t xml:space="preserve"> https://ocrdigitalfile_124.nvli.in/nlirepository/10180/4526-Letters Relating to The Early (part-5)-ocr.pdf</t>
  </si>
  <si>
    <t>ভক্তি: ধর্ম্ম সম্বন্ধীয় মাসিক পত্রিকা, বর্ষ ১২, সংখ্যা ১-১২</t>
  </si>
  <si>
    <t>/system/files/nlirepository/13639/1598Bhakti.pdf</t>
  </si>
  <si>
    <t>https://ocrdigitalfile_124.nvli.in/nlirepository/13639/1598Bhakti-ocr.pdf</t>
  </si>
  <si>
    <t>The Quarterly Civil List for the Central Provinces, No. CLXXV - Corrected up to 1st July, 1916</t>
  </si>
  <si>
    <t>/system/files/nlirepository/11509/6489-The Quarterly Civil List For The Central Provinces  28part-1 29.pdf</t>
  </si>
  <si>
    <t>https://ocrdigitalfile_124.nvli.in/nlirepository/11509/6489-The Quarterly Civil List For The Central Provinces (part-1)-ocr.pdf</t>
  </si>
  <si>
    <t xml:space="preserve"> /system/files/nlirepository/11509/6489-The Quarterly Civil List For The Central Provinces  28part-2 29.pdf</t>
  </si>
  <si>
    <t xml:space="preserve"> https://ocrdigitalfile_124.nvli.in/nlirepository/11509/6489-The Quarterly Civil List For The Central Provinces (part-2)-ocr.pdf</t>
  </si>
  <si>
    <t xml:space="preserve"> /system/files/nlirepository/11509/6489-The Quarterly Civil List For The Central Provinces  28part-3 29.pdf</t>
  </si>
  <si>
    <t xml:space="preserve"> https://ocrdigitalfile_124.nvli.in/nlirepository/11509/6489-The Quarterly Civil List For The Central Provinces (part-3)-ocr.pdf</t>
  </si>
  <si>
    <t xml:space="preserve"> /system/files/nlirepository/11509/6489-The Quarterly Civil List For The Central Provinces  28part-4 29.pdf</t>
  </si>
  <si>
    <t xml:space="preserve"> https://ocrdigitalfile_124.nvli.in/nlirepository/11509/6489-The Quarterly Civil List For The Central Provinces (part-4)-ocr.pdf</t>
  </si>
  <si>
    <t xml:space="preserve"> /system/files/nlirepository/11509/6489-The Quarterly Civil List For The Central Provinces  28part-5 29.pdf</t>
  </si>
  <si>
    <t xml:space="preserve"> https://ocrdigitalfile_124.nvli.in/nlirepository/11509/6489-The Quarterly Civil List For The Central Provinces (part-5)-ocr.pdf</t>
  </si>
  <si>
    <t xml:space="preserve"> /system/files/nlirepository/11509/6489-The Quarterly Civil List For The Central Provinces  28part-6 29.pdf</t>
  </si>
  <si>
    <t xml:space="preserve"> https://ocrdigitalfile_124.nvli.in/nlirepository/11509/6489-The Quarterly Civil List For The Central Provinces (part-6)-ocr.pdf</t>
  </si>
  <si>
    <t xml:space="preserve"> /system/files/nlirepository/11509/6489-The Quarterly Civil List For The Central Provinces  28part-7 29.pdf</t>
  </si>
  <si>
    <t xml:space="preserve"> https://ocrdigitalfile_124.nvli.in/nlirepository/11509/6489-The Quarterly Civil List For The Central Provinces (part-7)-ocr.pdf</t>
  </si>
  <si>
    <t>Administration Report of the Bombay Collectorate, for the Year 1909-1910</t>
  </si>
  <si>
    <t>/system/files/nlirepository/10160/4507-Administration Report of The Bombay Collectorate for The Year 1909-1910.pdf</t>
  </si>
  <si>
    <t>https://ocrdigitalfile_124.nvli.in/nlirepository/10160/4507-Administration Report of The Bombay Collectorate for The Year 1909-1910-ocr.pdf</t>
  </si>
  <si>
    <t>The Half-Yearly Civil List for the Central Provinces, No. CLXXXI - Corrected up to 1st April 1918</t>
  </si>
  <si>
    <t>/system/files/nlirepository/11507/6487-T~1  28part-1 29.pdf</t>
  </si>
  <si>
    <t>https://ocrdigitalfile_124.nvli.in/nlirepository/11507/6487-T~1 (part-1)-ocr.pdf</t>
  </si>
  <si>
    <t xml:space="preserve"> /system/files/nlirepository/11507/6487-T~1  28part-2 29.pdf</t>
  </si>
  <si>
    <t xml:space="preserve"> https://ocrdigitalfile_124.nvli.in/nlirepository/11507/6487-T~1 (part-2)-ocr.pdf</t>
  </si>
  <si>
    <t xml:space="preserve"> /system/files/nlirepository/11507/6487-T~1  28part-3 29.pdf</t>
  </si>
  <si>
    <t xml:space="preserve"> https://ocrdigitalfile_124.nvli.in/nlirepository/11507/6487-T~1 (part-3)-ocr.pdf</t>
  </si>
  <si>
    <t xml:space="preserve"> /system/files/nlirepository/11507/6487-T~1  28part-4 29.pdf</t>
  </si>
  <si>
    <t xml:space="preserve"> https://ocrdigitalfile_124.nvli.in/nlirepository/11507/6487-T~1 (part-4)-ocr.pdf</t>
  </si>
  <si>
    <t xml:space="preserve"> /system/files/nlirepository/11507/6487-T~1  28part-5 29.pdf</t>
  </si>
  <si>
    <t xml:space="preserve"> https://ocrdigitalfile_124.nvli.in/nlirepository/11507/6487-T~1 (part-5)-ocr.pdf</t>
  </si>
  <si>
    <t xml:space="preserve"> /system/files/nlirepository/11507/6487-T~1  28part-6 29.pdf</t>
  </si>
  <si>
    <t xml:space="preserve"> https://ocrdigitalfile_124.nvli.in/nlirepository/11507/6487-T~1 (part-6)-ocr.pdf</t>
  </si>
  <si>
    <t xml:space="preserve"> /system/files/nlirepository/11507/6487-T~1  28part-7 29.pdf</t>
  </si>
  <si>
    <t xml:space="preserve"> https://ocrdigitalfile_124.nvli.in/nlirepository/11507/6487-T~1 (part-7)-ocr.pdf</t>
  </si>
  <si>
    <t>Administration Report of the Bombay Collectorate, for the year 1909-1910</t>
  </si>
  <si>
    <t>Report on Survey and Settlement Operation in the Hyderabad Assigned Districts for the year 1876-77</t>
  </si>
  <si>
    <t>/system/files/nlirepository/10138/4293-Report on Survey and Settlement operation.pdf</t>
  </si>
  <si>
    <t>https://ocrdigitalfile_124.nvli.in/nlirepository/10138/4293-Report on Survey and Settlement operation-ocr.pdf</t>
  </si>
  <si>
    <t>Report on Survey and Settlement Operation in the Hyderabad assigned Districts for the year 1876-77</t>
  </si>
  <si>
    <t>Report on the Revenue Administration of the Hyderabad Assigned District for the Year 1887-88</t>
  </si>
  <si>
    <t>/system/files/nlirepository/10124/4281-Report on The Revenue Administration of The Hyderabad Assigned District for The Year 1887-88.pdf</t>
  </si>
  <si>
    <t>https://ocrdigitalfile_124.nvli.in/nlirepository/10124/4281-Report on The Revenue Administration of The Hyderabad Assigned District for The Year 1887-88-ocr.pdf</t>
  </si>
  <si>
    <t>Report on the Revenue Administration of the Hyderabad assigned District for the Year 1885-86</t>
  </si>
  <si>
    <t>/system/files/nlirepository/10123/4280-Report on The Revenue Administration of The Hyderabad.pdf</t>
  </si>
  <si>
    <t>https://ocrdigitalfile_124.nvli.in/nlirepository/10123/4280-Report on The Revenue Administration of The Hyderabad-ocr.pdf</t>
  </si>
  <si>
    <t>The Quarterly Civil List for the Central Provinces, No. LVII - Corrected up to 1st January, 1887</t>
  </si>
  <si>
    <t>/system/files/nlirepository/11500/6236-The Quarterly Civil List For The Central Provinces  28part-1 29.pdf</t>
  </si>
  <si>
    <t>https://ocrdigitalfile_124.nvli.in/nlirepository/11500/6236-The Quarterly Civil List For The Central Provinces (part-1)-ocr.pdf</t>
  </si>
  <si>
    <t xml:space="preserve"> /system/files/nlirepository/11500/6236-The Quarterly Civil List For The Central Provinces  28part-2 29.pdf</t>
  </si>
  <si>
    <t xml:space="preserve"> https://ocrdigitalfile_124.nvli.in/nlirepository/11500/6236-The Quarterly Civil List For The Central Provinces (part-2)-ocr.pdf</t>
  </si>
  <si>
    <t xml:space="preserve"> /system/files/nlirepository/11500/6236-The Quarterly Civil List For The Central Provinces  28part-5 29.pdf</t>
  </si>
  <si>
    <t xml:space="preserve"> https://ocrdigitalfile_124.nvli.in/nlirepository/11500/6236-The Quarterly Civil List For The Central Provinces (part-5)-ocr.pdf</t>
  </si>
  <si>
    <t xml:space="preserve"> /system/files/nlirepository/11500/6236-The Quarterly Civil List For The Central Provinces  28part-6 29.pdf</t>
  </si>
  <si>
    <t xml:space="preserve"> https://ocrdigitalfile_124.nvli.in/nlirepository/11500/6236-The Quarterly Civil List For The Central Provinces (part-6)-ocr.pdf</t>
  </si>
  <si>
    <t xml:space="preserve"> /system/files/nlirepository/11500/6236-The Quarterly Civil List For The Central Provinces  28part-7 29.pdf</t>
  </si>
  <si>
    <t xml:space="preserve"> https://ocrdigitalfile_124.nvli.in/nlirepository/11500/6236-The Quarterly Civil List For The Central Provinces (part-7)-ocr.pdf</t>
  </si>
  <si>
    <t xml:space="preserve"> /system/files/nlirepository/11500/6236-The Quarterly Civil List For The Central Provinces  28part-3 29.pdf</t>
  </si>
  <si>
    <t xml:space="preserve"> https://ocrdigitalfile_124.nvli.in/nlirepository/11500/6236-The Quarterly Civil List For The Central Provinces (part-3)-ocr.pdf</t>
  </si>
  <si>
    <t xml:space="preserve"> /system/files/nlirepository/11500/6236-The Quarterly Civil List For The Central Provinces  28part-4 29.pdf</t>
  </si>
  <si>
    <t xml:space="preserve"> https://ocrdigitalfile_124.nvli.in/nlirepository/11500/6236-The Quarterly Civil List For The Central Provinces (part-4)-ocr.pdf</t>
  </si>
  <si>
    <t xml:space="preserve"> /system/files/nlirepository/11500/6236-The Quarterly Civil List For The Central Provinces  28part-8 29.pdf</t>
  </si>
  <si>
    <t xml:space="preserve"> https://ocrdigitalfile_124.nvli.in/nlirepository/11500/6236-The Quarterly Civil List For The Central Provinces (part-8)-ocr.pdf</t>
  </si>
  <si>
    <t>Report on the Land Revenue Settlement of the Baitool District, Nerbudda Division, Central Provinces</t>
  </si>
  <si>
    <t>/system/files/nlirepository/10096/4255-Report on The Land Revenue Settlement  28part-1 29.pdf</t>
  </si>
  <si>
    <t>https://ocrdigitalfile_124.nvli.in/nlirepository/10096/4255-Report on The Land Revenue Settlement (part-1)-ocr.pdf</t>
  </si>
  <si>
    <t xml:space="preserve"> /system/files/nlirepository/10096/4255-Report on The Land Revenue Settlement  28part-2 29.pdf</t>
  </si>
  <si>
    <t xml:space="preserve"> https://ocrdigitalfile_124.nvli.in/nlirepository/10096/4255-Report on The Land Revenue Settlement (part-2)-ocr.pdf</t>
  </si>
  <si>
    <t xml:space="preserve"> /system/files/nlirepository/10096/4255-Report on The Land Revenue Settlement  28part-3 29.pdf</t>
  </si>
  <si>
    <t xml:space="preserve"> https://ocrdigitalfile_124.nvli.in/nlirepository/10096/4255-Report on The Land Revenue Settlement (part-3)-ocr.pdf</t>
  </si>
  <si>
    <t>The Quarterly Civil List for the Central Provinces, No. XXIX - Corrected up to 1st January, 1880</t>
  </si>
  <si>
    <t>/system/files/nlirepository/11493/6230-The Quarterly Civil List For The Central Provinces  28part-1 29.pdf</t>
  </si>
  <si>
    <t>https://ocrdigitalfile_124.nvli.in/nlirepository/11493/6230-The Quarterly Civil List For The Central Provinces (part-1)-ocr.pdf</t>
  </si>
  <si>
    <t xml:space="preserve"> /system/files/nlirepository/11493/6230-The Quarterly Civil List For The Central Provinces  28part-2 29.pdf</t>
  </si>
  <si>
    <t xml:space="preserve"> https://ocrdigitalfile_124.nvli.in/nlirepository/11493/6230-The Quarterly Civil List For The Central Provinces (part-2)-ocr.pdf</t>
  </si>
  <si>
    <t xml:space="preserve"> /system/files/nlirepository/11493/6230-The Quarterly Civil List For The Central Provinces  28part-4 29.pdf</t>
  </si>
  <si>
    <t xml:space="preserve"> https://ocrdigitalfile_124.nvli.in/nlirepository/11493/6230-The Quarterly Civil List For The Central Provinces (part-4)-ocr.pdf</t>
  </si>
  <si>
    <t xml:space="preserve"> /system/files/nlirepository/11493/6230-The Quarterly Civil List For The Central Provinces  28part-5 29.pdf</t>
  </si>
  <si>
    <t xml:space="preserve"> https://ocrdigitalfile_124.nvli.in/nlirepository/11493/6230-The Quarterly Civil List For The Central Provinces (part-5)-ocr.pdf</t>
  </si>
  <si>
    <t>Reports on the Revenue Administration and on the Operations of the Land Records and Settlement Departments in Central Provinces, During the Year 1915-16</t>
  </si>
  <si>
    <t>/system/files/nlirepository/10067/4229-Reports on The Revenue Administration.pdf</t>
  </si>
  <si>
    <t>https://ocrdigitalfile_124.nvli.in/nlirepository/10067/4229-Reports on The Revenue Administration-ocr.pdf</t>
  </si>
  <si>
    <t>Final Report on the Land Revenue Settlement of the Wardha District in the Central Provinces - Effected During the Years, 1908 to 1912</t>
  </si>
  <si>
    <t>/system/files/nlirepository/10099/4258-Final Report on The Land Revenue  28part-1 29.pdf</t>
  </si>
  <si>
    <t>https://ocrdigitalfile_124.nvli.in/nlirepository/10099/4258-Final Report on The Land Revenue (part-1)-ocr.pdf</t>
  </si>
  <si>
    <t xml:space="preserve"> /system/files/nlirepository/10099/4258-Final Report on The Land Revenue  28part-2 29.pdf</t>
  </si>
  <si>
    <t xml:space="preserve"> https://ocrdigitalfile_124.nvli.in/nlirepository/10099/4258-Final Report on The Land Revenue (part-2)-ocr.pdf</t>
  </si>
  <si>
    <t>The Quarterly Civil List for the Province of Assam, No. XLIX - Corrected up to the 1st October, 1925</t>
  </si>
  <si>
    <t xml:space="preserve"> /system/files/nlirepository/11488/6174-The Quarterly Civil List for the Province of Assam  28part-3 29.pdf</t>
  </si>
  <si>
    <t xml:space="preserve"> https://ocrdigitalfile_124.nvli.in/nlirepository/11488/6174-The Quarterly Civil List for the Province of Assam (part-3)-ocr.pdf</t>
  </si>
  <si>
    <t>Report on the Land Revenue Settlement of the Chindwara District Neruda Division.</t>
  </si>
  <si>
    <t>/system/files/nlirepository/10079/4240-Report on The Land Revenue Settlement of The Chindwara District Neruda Division  28part-1 29.pdf</t>
  </si>
  <si>
    <t>https://ocrdigitalfile_124.nvli.in/nlirepository/10079/4240-Report on The Land Revenue Settlement of The Chindwara District Neruda Division (part-1)-ocr.pdf</t>
  </si>
  <si>
    <t xml:space="preserve"> /system/files/nlirepository/10079/4240-Report on The Land Revenue Settlement of The Chindwara District Neruda Division  28part-2 29.pdf</t>
  </si>
  <si>
    <t xml:space="preserve"> https://ocrdigitalfile_124.nvli.in/nlirepository/10079/4240-Report on The Land Revenue Settlement of The Chindwara District Neruda Division (part-2)-ocr.pdf</t>
  </si>
  <si>
    <t xml:space="preserve"> /system/files/nlirepository/10079/4240-Report on The Land Revenue Settlement of The Chindwara District Neruda Division  28part-3 29.pdf</t>
  </si>
  <si>
    <t xml:space="preserve"> https://ocrdigitalfile_124.nvli.in/nlirepository/10079/4240-Report on The Land Revenue Settlement of The Chindwara District Neruda Division (part-3)-ocr.pdf</t>
  </si>
  <si>
    <t>Final Report on the Seventh Settlement of the Cawnpore District of the United Provinces, (1903-1906 A.D.)</t>
  </si>
  <si>
    <t>/system/files/nlirepository/10059/4401-Final Report on The Seventh Settlement of.pdf</t>
  </si>
  <si>
    <t>https://ocrdigitalfile_124.nvli.in/nlirepository/10059/4401-Final Report on The Seventh Settlement of-ocr.pdf</t>
  </si>
  <si>
    <t>Final Report on the Revision of the Settlement of the Banda District</t>
  </si>
  <si>
    <t>/system/files/nlirepository/10052/4395-Final Report on The Revision of The Settlement of The Banda District.pdf</t>
  </si>
  <si>
    <t>https://ocrdigitalfile_124.nvli.in/nlirepository/10052/4395-Final Report on The Revision of The Settlement of The Banda District-ocr.pdf</t>
  </si>
  <si>
    <t>The Quarterly Civil List for the Province of Assam, No. XLIV - Corrected up to the 1st July, 1924</t>
  </si>
  <si>
    <t>/system/files/nlirepository/11481/6168-The Quarterly Civil List For The Province of Assam No  28part-1 29.pdf</t>
  </si>
  <si>
    <t>https://ocrdigitalfile_124.nvli.in/nlirepository/11481/6168-The Quarterly Civil List For The Province of Assam No (part-1)-ocr.pdf</t>
  </si>
  <si>
    <t xml:space="preserve"> /system/files/nlirepository/11481/6168-The Quarterly Civil List For The Province of Assam No  28part-2 29.pdf</t>
  </si>
  <si>
    <t xml:space="preserve"> https://ocrdigitalfile_124.nvli.in/nlirepository/11481/6168-The Quarterly Civil List For The Province of Assam No (part-2)-ocr.pdf</t>
  </si>
  <si>
    <t xml:space="preserve"> /system/files/nlirepository/11481/6168-The Quarterly Civil List For The Province of Assam No  28part-3 29.pdf</t>
  </si>
  <si>
    <t xml:space="preserve"> https://ocrdigitalfile_124.nvli.in/nlirepository/11481/6168-The Quarterly Civil List For The Province of Assam No (part-3)-ocr.pdf</t>
  </si>
  <si>
    <t xml:space="preserve"> /system/files/nlirepository/11481/6168-The Quarterly Civil List For The Province of Assam No  28part-4 29.pdf</t>
  </si>
  <si>
    <t xml:space="preserve"> https://ocrdigitalfile_124.nvli.in/nlirepository/11481/6168-The Quarterly Civil List For The Province of Assam No (part-4)-ocr.pdf</t>
  </si>
  <si>
    <t>Report on the Land Revenue Settlement of the Central Provinces</t>
  </si>
  <si>
    <t>/system/files/nlirepository/10076/4237-Report on The Land Revenue Settlement of The Central Provinces  28part-1 29.pdf</t>
  </si>
  <si>
    <t>https://ocrdigitalfile_124.nvli.in/nlirepository/10076/4237-Report on The Land Revenue Settlement of The Central Provinces (part-1)-ocr.pdf</t>
  </si>
  <si>
    <t xml:space="preserve"> /system/files/nlirepository/10076/4237-Report on The Land Revenue Settlement of The Central Provinces  28part-2 29.pdf</t>
  </si>
  <si>
    <t xml:space="preserve"> https://ocrdigitalfile_124.nvli.in/nlirepository/10076/4237-Report on The Land Revenue Settlement of The Central Provinces (part-2)-ocr.pdf</t>
  </si>
  <si>
    <t xml:space="preserve"> /system/files/nlirepository/10076/4237-Report on The Land Revenue Settlement of The Central Provinces  28part-3 29.pdf</t>
  </si>
  <si>
    <t xml:space="preserve"> https://ocrdigitalfile_124.nvli.in/nlirepository/10076/4237-Report on The Land Revenue Settlement of The Central Provinces (part-3)-ocr.pdf</t>
  </si>
  <si>
    <t xml:space="preserve"> /system/files/nlirepository/10076/4237-Report on The Land Revenue Settlement of The Central Provinces  28part-4 29.pdf</t>
  </si>
  <si>
    <t xml:space="preserve"> https://ocrdigitalfile_124.nvli.in/nlirepository/10076/4237-Report on The Land Revenue Settlement of The Central Provinces (part-4)-ocr.pdf</t>
  </si>
  <si>
    <t xml:space="preserve"> /system/files/nlirepository/10076/4237-Report on The Land Revenue Settlement of The Central Provinces  28part-5 29.pdf</t>
  </si>
  <si>
    <t xml:space="preserve"> https://ocrdigitalfile_124.nvli.in/nlirepository/10076/4237-Report on The Land Revenue Settlement of The Central Provinces (part-5)-ocr.pdf</t>
  </si>
  <si>
    <t xml:space="preserve"> /system/files/nlirepository/10076/4237-Report on The Land Revenue Settlement of The Central Provinces  28part-6 29.pdf</t>
  </si>
  <si>
    <t xml:space="preserve"> https://ocrdigitalfile_124.nvli.in/nlirepository/10076/4237-Report on The Land Revenue Settlement of The Central Provinces (part-6)-ocr.pdf</t>
  </si>
  <si>
    <t xml:space="preserve"> /system/files/nlirepository/10076/4237-Report on The Land Revenue Settlement of The Central Provinces  28part-7 29.pdf</t>
  </si>
  <si>
    <t xml:space="preserve"> https://ocrdigitalfile_124.nvli.in/nlirepository/10076/4237-Report on The Land Revenue Settlement of The Central Provinces (part-7)-ocr.pdf</t>
  </si>
  <si>
    <t xml:space="preserve"> /system/files/nlirepository/10076/4237-Report on The Land Revenue Settlement of The Central Provinces  28part-8 29.pdf</t>
  </si>
  <si>
    <t xml:space="preserve"> https://ocrdigitalfile_124.nvli.in/nlirepository/10076/4237-Report on The Land Revenue Settlement of The Central Provinces (part-8)-ocr.pdf</t>
  </si>
  <si>
    <t xml:space="preserve"> /system/files/nlirepository/10076/4237-Report on The Land Revenue Settlement of The Central Provinces  28part-9 29.pdf</t>
  </si>
  <si>
    <t xml:space="preserve"> https://ocrdigitalfile_124.nvli.in/nlirepository/10076/4237-Report on The Land Revenue Settlement of The Central Provinces (part-9)-ocr.pdf</t>
  </si>
  <si>
    <t xml:space="preserve"> /system/files/nlirepository/10076/4237-Report on The Land Revenue Settlement of The Central Provinces  28part-10 29.pdf</t>
  </si>
  <si>
    <t xml:space="preserve"> https://ocrdigitalfile_124.nvli.in/nlirepository/10076/4237-Report on The Land Revenue Settlement of The Central Provinces (part-10)-ocr.pdf</t>
  </si>
  <si>
    <t>Final Report on the Assessment of the Almora District and the Hill Pattis of the Naini Tal District</t>
  </si>
  <si>
    <t>/system/files/nlirepository/10047/4390-Final Report on The Assessment of The Almora District.pdf</t>
  </si>
  <si>
    <t>https://ocrdigitalfile_124.nvli.in/nlirepository/10047/4390-Final Report on The Assessment of The Almora District-ocr.pdf</t>
  </si>
  <si>
    <t>The Quarterly Civil List for the Province of Assam, No. XLIII - Corrected up to the 1st April, 1924</t>
  </si>
  <si>
    <t>/system/files/nlirepository/11482/6169-The Quarterly Civil List for the Province of Assam  28part-1 29.pdf</t>
  </si>
  <si>
    <t>https://ocrdigitalfile_124.nvli.in/nlirepository/11482/6169-The Quarterly Civil List for the Province of Assam (part-1)-ocr.pdf</t>
  </si>
  <si>
    <t xml:space="preserve"> /system/files/nlirepository/11482/6169-The Quarterly Civil List for the Province of Assam  28part-2 29.pdf</t>
  </si>
  <si>
    <t xml:space="preserve"> https://ocrdigitalfile_124.nvli.in/nlirepository/11482/6169-The Quarterly Civil List for the Province of Assam (part-2)-ocr.pdf</t>
  </si>
  <si>
    <t xml:space="preserve"> /system/files/nlirepository/11482/6169-The Quarterly Civil List for the Province of Assam  28part-3 29.pdf</t>
  </si>
  <si>
    <t xml:space="preserve"> https://ocrdigitalfile_124.nvli.in/nlirepository/11482/6169-The Quarterly Civil List for the Province of Assam (part-3)-ocr.pdf</t>
  </si>
  <si>
    <t xml:space="preserve"> /system/files/nlirepository/11482/6169-The Quarterly Civil List for the Province of Assam  28part-4 29.pdf</t>
  </si>
  <si>
    <t xml:space="preserve"> https://ocrdigitalfile_124.nvli.in/nlirepository/11482/6169-The Quarterly Civil List for the Province of Assam (part-4)-ocr.pdf</t>
  </si>
  <si>
    <t>/system/files/nlirepository/10077/4238-Report on The Land Revenue Settlement of The Central Provinces  28part-1 29.pdf</t>
  </si>
  <si>
    <t>https://ocrdigitalfile_124.nvli.in/nlirepository/10077/4238-Report on The Land Revenue Settlement of The Central Provinces (part-1)-ocr.pdf</t>
  </si>
  <si>
    <t xml:space="preserve"> /system/files/nlirepository/10077/4238-Report on The Land Revenue Settlement of The Central Provinces  28part-2 29.pdf</t>
  </si>
  <si>
    <t xml:space="preserve"> https://ocrdigitalfile_124.nvli.in/nlirepository/10077/4238-Report on The Land Revenue Settlement of The Central Provinces (part-2)-ocr.pdf</t>
  </si>
  <si>
    <t xml:space="preserve"> /system/files/nlirepository/10077/4238-Report on The Land Revenue Settlement of The Central Provinces  28part-3 29.pdf</t>
  </si>
  <si>
    <t xml:space="preserve"> https://ocrdigitalfile_124.nvli.in/nlirepository/10077/4238-Report on The Land Revenue Settlement of The Central Provinces (part-3)-ocr.pdf</t>
  </si>
  <si>
    <t xml:space="preserve"> /system/files/nlirepository/10077/4238-Report on The Land Revenue Settlement of The Central Provinces  28part-4 29.pdf</t>
  </si>
  <si>
    <t xml:space="preserve"> https://ocrdigitalfile_124.nvli.in/nlirepository/10077/4238-Report on The Land Revenue Settlement of The Central Provinces (part-4)-ocr.pdf</t>
  </si>
  <si>
    <t xml:space="preserve"> /system/files/nlirepository/10077/4238-Report on The Land Revenue Settlement of The Central Provinces  28part-5 29.pdf</t>
  </si>
  <si>
    <t xml:space="preserve"> https://ocrdigitalfile_124.nvli.in/nlirepository/10077/4238-Report on The Land Revenue Settlement of The Central Provinces (part-5)-ocr.pdf</t>
  </si>
  <si>
    <t xml:space="preserve"> /system/files/nlirepository/10077/4238-Report on The Land Revenue Settlement of The Central Provinces  28part-6 29.pdf</t>
  </si>
  <si>
    <t xml:space="preserve"> https://ocrdigitalfile_124.nvli.in/nlirepository/10077/4238-Report on The Land Revenue Settlement of The Central Provinces (part-6)-ocr.pdf</t>
  </si>
  <si>
    <t xml:space="preserve"> /system/files/nlirepository/10077/4238-Report on The Land Revenue Settlement of The Central Provinces  28part-7 29.pdf</t>
  </si>
  <si>
    <t xml:space="preserve"> https://ocrdigitalfile_124.nvli.in/nlirepository/10077/4238-Report on The Land Revenue Settlement of The Central Provinces (part-7)-ocr.pdf</t>
  </si>
  <si>
    <t xml:space="preserve"> /system/files/nlirepository/10077/4238-Report on The Land Revenue Settlement of The Central Provinces  28part-8 29.pdf</t>
  </si>
  <si>
    <t xml:space="preserve"> https://ocrdigitalfile_124.nvli.in/nlirepository/10077/4238-Report on The Land Revenue Settlement of The Central Provinces (part-8)-ocr.pdf</t>
  </si>
  <si>
    <t xml:space="preserve"> /system/files/nlirepository/10077/4238-Report on The Land Revenue Settlement of The Central Provinces  28part-9 29.pdf</t>
  </si>
  <si>
    <t xml:space="preserve"> https://ocrdigitalfile_124.nvli.in/nlirepository/10077/4238-Report on The Land Revenue Settlement of The Central Provinces (part-9)-ocr.pdf</t>
  </si>
  <si>
    <t xml:space="preserve"> /system/files/nlirepository/10077/4238-Report on The Land Revenue Settlement of The Central Provinces  28part-10 29.pdf</t>
  </si>
  <si>
    <t xml:space="preserve"> https://ocrdigitalfile_124.nvli.in/nlirepository/10077/4238-Report on The Land Revenue Settlement of The Central Provinces (part-10)-ocr.pdf</t>
  </si>
  <si>
    <t>Report on the Revenue Administration of the Central Provinces for the year 1911-12</t>
  </si>
  <si>
    <t>/system/files/nlirepository/10043/4226-Report on The Revenue Administration of The Central Provinces for The Year 1911-12.pdf</t>
  </si>
  <si>
    <t>https://ocrdigitalfile_124.nvli.in/nlirepository/10043/4226-Report on The Revenue Administration of The Central Provinces for The Year 1911-12-ocr.pdf</t>
  </si>
  <si>
    <t>Correspondence Relating to the Ryotwari Settlement of the Sambalpur District, 1872-1885</t>
  </si>
  <si>
    <t>/system/files/nlirepository/10090/4250-Correspondence Relating  28part-1 29.pdf</t>
  </si>
  <si>
    <t>https://ocrdigitalfile_124.nvli.in/nlirepository/10090/4250-Correspondence Relating (part-1)-ocr.pdf</t>
  </si>
  <si>
    <t xml:space="preserve"> /system/files/nlirepository/10090/4250-Correspondence Relating  28part-2 29.pdf</t>
  </si>
  <si>
    <t xml:space="preserve"> https://ocrdigitalfile_124.nvli.in/nlirepository/10090/4250-Correspondence Relating (part-2)-ocr.pdf</t>
  </si>
  <si>
    <t xml:space="preserve"> /system/files/nlirepository/10090/4250-Correspondence Relating  28part-3 29.pdf</t>
  </si>
  <si>
    <t xml:space="preserve"> https://ocrdigitalfile_124.nvli.in/nlirepository/10090/4250-Correspondence Relating (part-3)-ocr.pdf</t>
  </si>
  <si>
    <t>Final Report on the Settlement of the Lucknow District</t>
  </si>
  <si>
    <t>/system/files/nlirepository/10035/4379-Final Report on The Settlement of The Lucknow District.pdf</t>
  </si>
  <si>
    <t>https://ocrdigitalfile_124.nvli.in/nlirepository/10035/4379-Final Report on The Settlement of The Lucknow District-ocr.pdf</t>
  </si>
  <si>
    <t>Report on the Land Revenue Settlement of the Raepore District, Chuteesgurh Division, Central Provinces, 1869</t>
  </si>
  <si>
    <t>/system/files/nlirepository/10075/4236-Report on The Land Revenue Settlement  28part-1 29.pdf</t>
  </si>
  <si>
    <t>https://ocrdigitalfile_124.nvli.in/nlirepository/10075/4236-Report on The Land Revenue Settlement (part-1)-ocr.pdf</t>
  </si>
  <si>
    <t xml:space="preserve"> /system/files/nlirepository/10075/4236-Report on The Land Revenue Settlement  28part-2 29.pdf</t>
  </si>
  <si>
    <t xml:space="preserve"> https://ocrdigitalfile_124.nvli.in/nlirepository/10075/4236-Report on The Land Revenue Settlement (part-2)-ocr.pdf</t>
  </si>
  <si>
    <t xml:space="preserve"> /system/files/nlirepository/10075/4236-Report on The Land Revenue Settlement  28part-3 29.pdf</t>
  </si>
  <si>
    <t xml:space="preserve"> https://ocrdigitalfile_124.nvli.in/nlirepository/10075/4236-Report on The Land Revenue Settlement (part-3)-ocr.pdf</t>
  </si>
  <si>
    <t>Reports on the Revenue Settlement of the North Western Provinces of the Bengal Presidency, under Regulation IX, 1838, Vol. I</t>
  </si>
  <si>
    <t>/system/files/nlirepository/10028/4373-Reports on The Revenue Settlement of The North Western Provinces.pdf</t>
  </si>
  <si>
    <t>https://ocrdigitalfile_124.nvli.in/nlirepository/10028/4373-Reports on The Revenue Settlement of The North Western Provinces-ocr.pdf</t>
  </si>
  <si>
    <t>Reports on the Settlement Operations in the District of Azamgarh: As also in Parganas Sikandarpur and Bhadaon</t>
  </si>
  <si>
    <t>/system/files/nlirepository/10048/4391-Reports on The Settlement Operations in The District of Azamgarh  28part-1 29.pdf</t>
  </si>
  <si>
    <t>https://ocrdigitalfile_124.nvli.in/nlirepository/10048/4391-Reports on The Settlement Operations in The District of Azamgarh (part-1)-ocr.pdf</t>
  </si>
  <si>
    <t xml:space="preserve"> /system/files/nlirepository/10048/4391-Reports on The Settlement Operations in The District of Azamgarh  28part-2 29.pdf</t>
  </si>
  <si>
    <t xml:space="preserve"> https://ocrdigitalfile_124.nvli.in/nlirepository/10048/4391-Reports on The Settlement Operations in The District of Azamgarh (part-2)-ocr.pdf</t>
  </si>
  <si>
    <t xml:space="preserve"> /system/files/nlirepository/10048/4391-Reports on The Settlement Operations in The District of Azamgarh  28part-3 29.pdf</t>
  </si>
  <si>
    <t xml:space="preserve"> https://ocrdigitalfile_124.nvli.in/nlirepository/10048/4391-Reports on The Settlement Operations in The District of Azamgarh (part-3)-ocr.pdf</t>
  </si>
  <si>
    <t xml:space="preserve"> /system/files/nlirepository/10048/4391-Reports on The Settlement Operations in The District of Azamgarh  28part-4 29.pdf</t>
  </si>
  <si>
    <t xml:space="preserve"> https://ocrdigitalfile_124.nvli.in/nlirepository/10048/4391-Reports on The Settlement Operations in The District of Azamgarh (part-4)-ocr.pdf</t>
  </si>
  <si>
    <t xml:space="preserve"> /system/files/nlirepository/10048/4391-Reports on The Settlement Operations in The District of Azamgarh  28part-5 29.pdf</t>
  </si>
  <si>
    <t xml:space="preserve"> https://ocrdigitalfile_124.nvli.in/nlirepository/10048/4391-Reports on The Settlement Operations in The District of Azamgarh (part-5)-ocr.pdf</t>
  </si>
  <si>
    <t xml:space="preserve"> /system/files/nlirepository/10048/4391-Reports on The Settlement Operations in The District of Azamgarh  28part-6 29.pdf</t>
  </si>
  <si>
    <t xml:space="preserve"> https://ocrdigitalfile_124.nvli.in/nlirepository/10048/4391-Reports on The Settlement Operations in The District of Azamgarh (part-6)-ocr.pdf</t>
  </si>
  <si>
    <t xml:space="preserve"> /system/files/nlirepository/10048/4391-Reports on The Settlement Operations in The District of Azamgarh  28part-7 29.pdf</t>
  </si>
  <si>
    <t xml:space="preserve"> https://ocrdigitalfile_124.nvli.in/nlirepository/10048/4391-Reports on The Settlement Operations in The District of Azamgarh (part-7)-ocr.pdf</t>
  </si>
  <si>
    <t xml:space="preserve"> /system/files/nlirepository/10048/4391-Reports on The Settlement Operations in The District of Azamgarh  28part-8 29.pdf</t>
  </si>
  <si>
    <t xml:space="preserve"> https://ocrdigitalfile_124.nvli.in/nlirepository/10048/4391-Reports on The Settlement Operations in The District of Azamgarh (part-8)-ocr.pdf</t>
  </si>
  <si>
    <t>Final Report on the Settlement of the Rae Bareli District</t>
  </si>
  <si>
    <t>/system/files/nlirepository/10019/4365-Final Report on The Settlement of The Rae Bareili District  28part-1 29.pdf</t>
  </si>
  <si>
    <t>https://ocrdigitalfile_124.nvli.in/nlirepository/10019/4365-Final Report on The Settlement of The Rae Bareili District (part-1)-ocr.pdf</t>
  </si>
  <si>
    <t xml:space="preserve"> /system/files/nlirepository/10019/4365-Final Report on The Settlement of The Rae Bareili District  28part-2 29.pdf</t>
  </si>
  <si>
    <t xml:space="preserve"> https://ocrdigitalfile_124.nvli.in/nlirepository/10019/4365-Final Report on The Settlement of The Rae Bareili District (part-2)-ocr.pdf</t>
  </si>
  <si>
    <t xml:space="preserve"> /system/files/nlirepository/10019/4365-Final Report on The Settlement of The Rae Bareili District  28part-3 29.pdf</t>
  </si>
  <si>
    <t xml:space="preserve"> https://ocrdigitalfile_124.nvli.in/nlirepository/10019/4365-Final Report on The Settlement of The Rae Bareili District (part-3)-ocr.pdf</t>
  </si>
  <si>
    <t xml:space="preserve"> /system/files/nlirepository/10019/4365-Final Report on The Settlement of The Rae Bareili District  28part-4 29.pdf</t>
  </si>
  <si>
    <t xml:space="preserve"> https://ocrdigitalfile_124.nvli.in/nlirepository/10019/4365-Final Report on The Settlement of The Rae Bareili District (part-4)-ocr.pdf</t>
  </si>
  <si>
    <t>Final Report on the Settlement of the Moradabad District</t>
  </si>
  <si>
    <t>/system/files/nlirepository/10026/4371-Final Report on The Settlement of The Moradabad District  28part-1 29.pdf</t>
  </si>
  <si>
    <t>https://ocrdigitalfile_124.nvli.in/nlirepository/10026/4371-Final Report on The Settlement of The Moradabad District (part-1)-ocr.pdf</t>
  </si>
  <si>
    <t xml:space="preserve"> /system/files/nlirepository/10026/4371-Final Report on The Settlement of The Moradabad District  28part-2 29.pdf</t>
  </si>
  <si>
    <t xml:space="preserve"> https://ocrdigitalfile_124.nvli.in/nlirepository/10026/4371-Final Report on The Settlement of The Moradabad District (part-2)-ocr.pdf</t>
  </si>
  <si>
    <t xml:space="preserve"> /system/files/nlirepository/10026/4371-Final Report on The Settlement of The Moradabad District  28part-3 29.pdf</t>
  </si>
  <si>
    <t xml:space="preserve"> https://ocrdigitalfile_124.nvli.in/nlirepository/10026/4371-Final Report on The Settlement of The Moradabad District (part-3)-ocr.pdf</t>
  </si>
  <si>
    <t>The Quarterly Civil List for the Province of Assam No. XVI - Corrected up to the 1st January, 1916</t>
  </si>
  <si>
    <t>/system/files/nlirepository/11469/6157-The Half-Yearly Civil List for the Province of Assam  28part-1 29.pdf</t>
  </si>
  <si>
    <t>https://ocrdigitalfile_124.nvli.in/nlirepository/11469/6157-The Half-Yearly Civil List for the Province of Assam (part-1)-ocr.pdf</t>
  </si>
  <si>
    <t xml:space="preserve"> /system/files/nlirepository/11469/6157-The Half-Yearly Civil List for the Province of Assam  28part-2 29.pdf</t>
  </si>
  <si>
    <t xml:space="preserve"> https://ocrdigitalfile_124.nvli.in/nlirepository/11469/6157-The Half-Yearly Civil List for the Province of Assam (part-2)-ocr.pdf</t>
  </si>
  <si>
    <t xml:space="preserve"> /system/files/nlirepository/11469/6157-The Half-Yearly Civil List for the Province of Assam  28part-3 29.pdf</t>
  </si>
  <si>
    <t xml:space="preserve"> https://ocrdigitalfile_124.nvli.in/nlirepository/11469/6157-The Half-Yearly Civil List for the Province of Assam (part-3)-ocr.pdf</t>
  </si>
  <si>
    <t xml:space="preserve"> /system/files/nlirepository/11469/6157-The Half-Yearly Civil List for the Province of Assam  28part-4 29.pdf</t>
  </si>
  <si>
    <t xml:space="preserve"> https://ocrdigitalfile_124.nvli.in/nlirepository/11469/6157-The Half-Yearly Civil List for the Province of Assam (part-4)-ocr.pdf</t>
  </si>
  <si>
    <t xml:space="preserve"> /system/files/nlirepository/11469/6157-The Half-Yearly Civil List for the Province of Assam  28part-6 29.pdf</t>
  </si>
  <si>
    <t xml:space="preserve"> https://ocrdigitalfile_124.nvli.in/nlirepository/11469/6157-The Half-Yearly Civil List for the Province of Assam (part-6)-ocr.pdf</t>
  </si>
  <si>
    <t xml:space="preserve"> /system/files/nlirepository/11469/6157-The Half-Yearly Civil List for the Province of Assam  28part-7 29.pdf</t>
  </si>
  <si>
    <t xml:space="preserve"> https://ocrdigitalfile_124.nvli.in/nlirepository/11469/6157-The Half-Yearly Civil List for the Province of Assam (part-7)-ocr.pdf</t>
  </si>
  <si>
    <t xml:space="preserve"> /system/files/nlirepository/11469/6157-The Half-Yearly Civil List for the Province of Assam  28part-8 29.pdf</t>
  </si>
  <si>
    <t xml:space="preserve"> https://ocrdigitalfile_124.nvli.in/nlirepository/11469/6157-The Half-Yearly Civil List for the Province of Assam (part-8)-ocr.pdf</t>
  </si>
  <si>
    <t>Final Settlement Report of the Bijnor District</t>
  </si>
  <si>
    <t>/system/files/nlirepository/10017/4363-Final Settlement Report of The Bijnor District.pdf</t>
  </si>
  <si>
    <t>https://ocrdigitalfile_124.nvli.in/nlirepository/10017/4363-Final Settlement Report of The Bijnor District-ocr.pdf</t>
  </si>
  <si>
    <t>Report on the Second Settlement of the Jhansi District (Excluding the Lalitpur Sub-division) North-Western Provinces, 1889-93</t>
  </si>
  <si>
    <t>/system/files/nlirepository/10018/4364-Report on The Second Settlement of The Jhansi District  28part-1 29.pdf</t>
  </si>
  <si>
    <t>https://ocrdigitalfile_124.nvli.in/nlirepository/10018/4364-Report on The Second Settlement of The Jhansi District (part-1)-ocr.pdf</t>
  </si>
  <si>
    <t xml:space="preserve"> /system/files/nlirepository/10018/4364-Report on The Second Settlement of The Jhansi District  28part-2 29.pdf</t>
  </si>
  <si>
    <t xml:space="preserve"> https://ocrdigitalfile_124.nvli.in/nlirepository/10018/4364-Report on The Second Settlement of The Jhansi District (part-2)-ocr.pdf</t>
  </si>
  <si>
    <t xml:space="preserve"> /system/files/nlirepository/10018/4364-Report on The Second Settlement of The Jhansi District  28part-3 29.pdf</t>
  </si>
  <si>
    <t xml:space="preserve"> https://ocrdigitalfile_124.nvli.in/nlirepository/10018/4364-Report on The Second Settlement of The Jhansi District (part-3)-ocr.pdf</t>
  </si>
  <si>
    <t xml:space="preserve"> /system/files/nlirepository/10018/4364-Report on The Second Settlement of The Jhansi District  28part-4 29.pdf</t>
  </si>
  <si>
    <t xml:space="preserve"> https://ocrdigitalfile_124.nvli.in/nlirepository/10018/4364-Report on The Second Settlement of The Jhansi District (part-4)-ocr.pdf</t>
  </si>
  <si>
    <t xml:space="preserve"> /system/files/nlirepository/10018/4364-Report on The Second Settlement of The Jhansi District  28part-5 29.pdf</t>
  </si>
  <si>
    <t xml:space="preserve"> https://ocrdigitalfile_124.nvli.in/nlirepository/10018/4364-Report on The Second Settlement of The Jhansi District (part-5)-ocr.pdf</t>
  </si>
  <si>
    <t>The Quarterly Civil List for the Province of Assam No. XXXIV, Corrected up to the 1st January, 1922</t>
  </si>
  <si>
    <t>/system/files/nlirepository/11472/6160-The Quarterly Civil List For The Province of Assam No  28part-1 29.pdf</t>
  </si>
  <si>
    <t>https://ocrdigitalfile_124.nvli.in/nlirepository/11472/6160-The Quarterly Civil List For The Province of Assam No (part-1)-ocr.pdf</t>
  </si>
  <si>
    <t xml:space="preserve"> /system/files/nlirepository/11472/6160-The Quarterly Civil List For The Province of Assam No  28part-2 29.pdf</t>
  </si>
  <si>
    <t xml:space="preserve"> https://ocrdigitalfile_124.nvli.in/nlirepository/11472/6160-The Quarterly Civil List For The Province of Assam No (part-2)-ocr.pdf</t>
  </si>
  <si>
    <t xml:space="preserve"> /system/files/nlirepository/11472/6160-The Quarterly Civil List For The Province of Assam No  28part-3 29.pdf</t>
  </si>
  <si>
    <t xml:space="preserve"> https://ocrdigitalfile_124.nvli.in/nlirepository/11472/6160-The Quarterly Civil List For The Province of Assam No (part-3)-ocr.pdf</t>
  </si>
  <si>
    <t xml:space="preserve"> /system/files/nlirepository/11472/6160-The Quarterly Civil List For The Province of Assam No  28part-4 29.pdf</t>
  </si>
  <si>
    <t xml:space="preserve"> https://ocrdigitalfile_124.nvli.in/nlirepository/11472/6160-The Quarterly Civil List For The Province of Assam No (part-4)-ocr.pdf</t>
  </si>
  <si>
    <t xml:space="preserve"> /system/files/nlirepository/11472/6160-The Quarterly Civil List For The Province of Assam No  28part-5 29.pdf</t>
  </si>
  <si>
    <t xml:space="preserve"> https://ocrdigitalfile_124.nvli.in/nlirepository/11472/6160-The Quarterly Civil List For The Province of Assam No (part-5)-ocr.pdf</t>
  </si>
  <si>
    <t xml:space="preserve"> /system/files/nlirepository/11472/6160-The Quarterly Civil List For The Province of Assam No  28part-6 29.pdf</t>
  </si>
  <si>
    <t xml:space="preserve"> https://ocrdigitalfile_124.nvli.in/nlirepository/11472/6160-The Quarterly Civil List For The Province of Assam No (part-6)-ocr.pdf</t>
  </si>
  <si>
    <t xml:space="preserve"> /system/files/nlirepository/11472/6160-The Quarterly Civil List For The Province of Assam No  28part-7 29.pdf</t>
  </si>
  <si>
    <t xml:space="preserve"> https://ocrdigitalfile_124.nvli.in/nlirepository/11472/6160-The Quarterly Civil List For The Province of Assam No (part-7)-ocr.pdf</t>
  </si>
  <si>
    <t xml:space="preserve"> /system/files/nlirepository/11472/6160-The Quarterly Civil List For The Province of Assam No  28part-8 29.pdf</t>
  </si>
  <si>
    <t xml:space="preserve"> https://ocrdigitalfile_124.nvli.in/nlirepository/11472/6160-The Quarterly Civil List For The Province of Assam No (part-8)-ocr.pdf</t>
  </si>
  <si>
    <t xml:space="preserve"> /system/files/nlirepository/11472/6160-The Quarterly Civil List For The Province of Assam No  28part-9 29.pdf</t>
  </si>
  <si>
    <t xml:space="preserve"> https://ocrdigitalfile_124.nvli.in/nlirepository/11472/6160-The Quarterly Civil List For The Province of Assam No (part-9)-ocr.pdf</t>
  </si>
  <si>
    <t>Final Report of the Eighth Revision of the Land Revenue Settlement of the Dehra Dun District</t>
  </si>
  <si>
    <t>/system/files/nlirepository/10003/4350-Final Report of The Eighth Revision  28part-1 29.pdf</t>
  </si>
  <si>
    <t>https://ocrdigitalfile_124.nvli.in/nlirepository/10003/4350-Final Report of The Eighth Revision (part-1)-ocr.pdf</t>
  </si>
  <si>
    <t xml:space="preserve"> /system/files/nlirepository/10003/4350-Final Report of The Eighth Revision  28part-2 29.pdf</t>
  </si>
  <si>
    <t xml:space="preserve"> https://ocrdigitalfile_124.nvli.in/nlirepository/10003/4350-Final Report of The Eighth Revision (part-2)-ocr.pdf</t>
  </si>
  <si>
    <t xml:space="preserve"> /system/files/nlirepository/10003/4350-Final Report of The Eighth Revision  28part-3 29.pdf</t>
  </si>
  <si>
    <t xml:space="preserve"> https://ocrdigitalfile_124.nvli.in/nlirepository/10003/4350-Final Report of The Eighth Revision (part-3)-ocr.pdf</t>
  </si>
  <si>
    <t xml:space="preserve"> /system/files/nlirepository/10003/4350-Final Report of The Eighth Revision  28part-4 29.pdf</t>
  </si>
  <si>
    <t xml:space="preserve"> https://ocrdigitalfile_124.nvli.in/nlirepository/10003/4350-Final Report of The Eighth Revision (part-4)-ocr.pdf</t>
  </si>
  <si>
    <t xml:space="preserve"> /system/files/nlirepository/10003/4350-Final Report of The Eighth Revision  28part-5 29.pdf</t>
  </si>
  <si>
    <t xml:space="preserve"> https://ocrdigitalfile_124.nvli.in/nlirepository/10003/4350-Final Report of The Eighth Revision (part-5)-ocr.pdf</t>
  </si>
  <si>
    <t xml:space="preserve"> /system/files/nlirepository/10003/4350-Final Report of The Eighth Revision  28part-6 29.pdf</t>
  </si>
  <si>
    <t xml:space="preserve"> https://ocrdigitalfile_124.nvli.in/nlirepository/10003/4350-Final Report of The Eighth Revision (part-6)-ocr.pdf</t>
  </si>
  <si>
    <t xml:space="preserve"> /system/files/nlirepository/10003/4350-Final Report of The Eighth Revision  28part-7 29.pdf</t>
  </si>
  <si>
    <t xml:space="preserve"> https://ocrdigitalfile_124.nvli.in/nlirepository/10003/4350-Final Report of The Eighth Revision (part-7)-ocr.pdf</t>
  </si>
  <si>
    <t>Note on Pargana Dudhi of the Mirzapur District with Special Reference to its Land Assessment</t>
  </si>
  <si>
    <t>/system/files/nlirepository/10004/4351-Note on Pargana Dudhi of The Mirzapur District with Special Reference to Its Land Assessment.pdf</t>
  </si>
  <si>
    <t>https://ocrdigitalfile_124.nvli.in/nlirepository/10004/4351-Note on Pargana Dudhi of The Mirzapur District with Special Reference to Its Land Assessment-ocr.pdf</t>
  </si>
  <si>
    <t>The Quarterly Civil List for the Province of Assam No. XVIII - Corrected up to the 1st July 1916</t>
  </si>
  <si>
    <t>/system/files/nlirepository/11465/6153-The Quarterly Civil List for Eastern Bengal and Assam  28part-1 29.pdf</t>
  </si>
  <si>
    <t>https://ocrdigitalfile_124.nvli.in/nlirepository/11465/6153-The Quarterly Civil List for Eastern Bengal and Assam (part-1)-ocr.pdf</t>
  </si>
  <si>
    <t xml:space="preserve"> /system/files/nlirepository/11465/6153-The Quarterly Civil List for Eastern Bengal and Assam  28part-2 29.pdf</t>
  </si>
  <si>
    <t xml:space="preserve"> https://ocrdigitalfile_124.nvli.in/nlirepository/11465/6153-The Quarterly Civil List for Eastern Bengal and Assam (part-2)-ocr.pdf</t>
  </si>
  <si>
    <t xml:space="preserve"> /system/files/nlirepository/11465/6153-The Quarterly Civil List for Eastern Bengal and Assam  28part-3 29.pdf</t>
  </si>
  <si>
    <t xml:space="preserve"> https://ocrdigitalfile_124.nvli.in/nlirepository/11465/6153-The Quarterly Civil List for Eastern Bengal and Assam (part-3)-ocr.pdf</t>
  </si>
  <si>
    <t xml:space="preserve"> /system/files/nlirepository/11465/6153-The Quarterly Civil List for Eastern Bengal and Assam  28part-4 29.pdf</t>
  </si>
  <si>
    <t xml:space="preserve"> https://ocrdigitalfile_124.nvli.in/nlirepository/11465/6153-The Quarterly Civil List for Eastern Bengal and Assam (part-4)-ocr.pdf</t>
  </si>
  <si>
    <t xml:space="preserve"> /system/files/nlirepository/11465/6153-The Quarterly Civil List for Eastern Bengal and Assam  28part-5 29.pdf</t>
  </si>
  <si>
    <t xml:space="preserve"> https://ocrdigitalfile_124.nvli.in/nlirepository/11465/6153-The Quarterly Civil List for Eastern Bengal and Assam (part-5)-ocr.pdf</t>
  </si>
  <si>
    <t xml:space="preserve"> /system/files/nlirepository/11465/6153-The Quarterly Civil List for Eastern Bengal and Assam  28part-6 29.pdf</t>
  </si>
  <si>
    <t xml:space="preserve"> https://ocrdigitalfile_124.nvli.in/nlirepository/11465/6153-The Quarterly Civil List for Eastern Bengal and Assam (part-6)-ocr.pdf</t>
  </si>
  <si>
    <t xml:space="preserve"> /system/files/nlirepository/11465/6153-The Quarterly Civil List for Eastern Bengal and Assam  28part-7 29.pdf</t>
  </si>
  <si>
    <t xml:space="preserve"> https://ocrdigitalfile_124.nvli.in/nlirepository/11465/6153-The Quarterly Civil List for Eastern Bengal and Assam (part-7)-ocr.pdf</t>
  </si>
  <si>
    <t xml:space="preserve"> /system/files/nlirepository/11465/6153-The Quarterly Civil List for Eastern Bengal and Assam  28part-8 29.pdf</t>
  </si>
  <si>
    <t xml:space="preserve"> https://ocrdigitalfile_124.nvli.in/nlirepository/11465/6153-The Quarterly Civil List for Eastern Bengal and Assam (part-8)-ocr.pdf</t>
  </si>
  <si>
    <t>The Quarterly Civil List for Eastern Bengal and Assam No. XVII - Corrected up to the 1st April, 1910</t>
  </si>
  <si>
    <t>/system/files/nlirepository/11460/6149-The Quarterly Civil List for Eastern Bengal and Assam  28part-1 29.pdf</t>
  </si>
  <si>
    <t>https://ocrdigitalfile_124.nvli.in/nlirepository/11460/6149-The Quarterly Civil List for Eastern Bengal and Assam (part-1)-ocr.pdf</t>
  </si>
  <si>
    <t xml:space="preserve"> /system/files/nlirepository/11460/6149-The Quarterly Civil List for Eastern Bengal and Assam  28part-2 29.pdf</t>
  </si>
  <si>
    <t xml:space="preserve"> https://ocrdigitalfile_124.nvli.in/nlirepository/11460/6149-The Quarterly Civil List for Eastern Bengal and Assam (part-2)-ocr.pdf</t>
  </si>
  <si>
    <t xml:space="preserve"> /system/files/nlirepository/11460/6149-The Quarterly Civil List for Eastern Bengal and Assam  28part-3 29.pdf</t>
  </si>
  <si>
    <t xml:space="preserve"> https://ocrdigitalfile_124.nvli.in/nlirepository/11460/6149-The Quarterly Civil List for Eastern Bengal and Assam (part-3)-ocr.pdf</t>
  </si>
  <si>
    <t xml:space="preserve"> /system/files/nlirepository/11460/6149-The Quarterly Civil List for Eastern Bengal and Assam  28part-4 29.pdf</t>
  </si>
  <si>
    <t xml:space="preserve"> https://ocrdigitalfile_124.nvli.in/nlirepository/11460/6149-The Quarterly Civil List for Eastern Bengal and Assam (part-4)-ocr.pdf</t>
  </si>
  <si>
    <t xml:space="preserve"> /system/files/nlirepository/11460/6149-The Quarterly Civil List for Eastern Bengal and Assam  28part-5 29.pdf</t>
  </si>
  <si>
    <t xml:space="preserve"> https://ocrdigitalfile_124.nvli.in/nlirepository/11460/6149-The Quarterly Civil List for Eastern Bengal and Assam (part-5)-ocr.pdf</t>
  </si>
  <si>
    <t xml:space="preserve"> /system/files/nlirepository/11460/6149-The Quarterly Civil List for Eastern Bengal and Assam  28part-6 29.pdf</t>
  </si>
  <si>
    <t xml:space="preserve"> https://ocrdigitalfile_124.nvli.in/nlirepository/11460/6149-The Quarterly Civil List for Eastern Bengal and Assam (part-6)-ocr.pdf</t>
  </si>
  <si>
    <t>The Quarterly Civil List for Eastern Bengal and Assam No. XVIII - Corrected up to the 1st July, 1910</t>
  </si>
  <si>
    <t>/system/files/nlirepository/11461/6150-The Quarterly Civil List for Eastern Bengal and Assam  28part-1 29.pdf</t>
  </si>
  <si>
    <t>https://ocrdigitalfile_124.nvli.in/nlirepository/11461/6150-The Quarterly Civil List for Eastern Bengal and Assam (part-1)-ocr.pdf</t>
  </si>
  <si>
    <t xml:space="preserve"> /system/files/nlirepository/11461/6150-The Quarterly Civil List for Eastern Bengal and Assam  28part-2 29.pdf</t>
  </si>
  <si>
    <t xml:space="preserve"> https://ocrdigitalfile_124.nvli.in/nlirepository/11461/6150-The Quarterly Civil List for Eastern Bengal and Assam (part-2)-ocr.pdf</t>
  </si>
  <si>
    <t xml:space="preserve"> /system/files/nlirepository/11461/6150-The Quarterly Civil List for Eastern Bengal and Assam  28part-3 29.pdf</t>
  </si>
  <si>
    <t xml:space="preserve"> https://ocrdigitalfile_124.nvli.in/nlirepository/11461/6150-The Quarterly Civil List for Eastern Bengal and Assam (part-3)-ocr.pdf</t>
  </si>
  <si>
    <t xml:space="preserve"> /system/files/nlirepository/11461/6150-The Quarterly Civil List for Eastern Bengal and Assam  28part-4 29.pdf</t>
  </si>
  <si>
    <t xml:space="preserve"> https://ocrdigitalfile_124.nvli.in/nlirepository/11461/6150-The Quarterly Civil List for Eastern Bengal and Assam (part-4)-ocr.pdf</t>
  </si>
  <si>
    <t xml:space="preserve"> /system/files/nlirepository/11461/6150-The Quarterly Civil List for Eastern Bengal and Assam  28part-5 29.pdf</t>
  </si>
  <si>
    <t xml:space="preserve"> https://ocrdigitalfile_124.nvli.in/nlirepository/11461/6150-The Quarterly Civil List for Eastern Bengal and Assam (part-5)-ocr.pdf</t>
  </si>
  <si>
    <t xml:space="preserve"> /system/files/nlirepository/11461/6150-The Quarterly Civil List for Eastern Bengal and Assam  28part-6 29.pdf</t>
  </si>
  <si>
    <t xml:space="preserve"> https://ocrdigitalfile_124.nvli.in/nlirepository/11461/6150-The Quarterly Civil List for Eastern Bengal and Assam (part-6)-ocr.pdf</t>
  </si>
  <si>
    <t xml:space="preserve"> /system/files/nlirepository/11461/6150-The Quarterly Civil List for Eastern Bengal and Assam  28part-7 29.pdf</t>
  </si>
  <si>
    <t xml:space="preserve"> https://ocrdigitalfile_124.nvli.in/nlirepository/11461/6150-The Quarterly Civil List for Eastern Bengal and Assam (part-7)-ocr.pdf</t>
  </si>
  <si>
    <t xml:space="preserve"> /system/files/nlirepository/11461/6150-The Quarterly Civil List for Eastern Bengal and Assam  28part-8 29.pdf</t>
  </si>
  <si>
    <t xml:space="preserve"> https://ocrdigitalfile_124.nvli.in/nlirepository/11461/6150-The Quarterly Civil List for Eastern Bengal and Assam (part-8)-ocr.pdf</t>
  </si>
  <si>
    <t xml:space="preserve"> /system/files/nlirepository/11461/6150-The Quarterly Civil List for Eastern Bengal and Assam  28part-9 29.pdf</t>
  </si>
  <si>
    <t xml:space="preserve"> https://ocrdigitalfile_124.nvli.in/nlirepository/11461/6150-The Quarterly Civil List for Eastern Bengal and Assam (part-9)-ocr.pdf</t>
  </si>
  <si>
    <t xml:space="preserve"> /system/files/nlirepository/11461/6150-The Quarterly Civil List for Eastern Bengal and Assam  28part-10 29.pdf</t>
  </si>
  <si>
    <t xml:space="preserve"> https://ocrdigitalfile_124.nvli.in/nlirepository/11461/6150-The Quarterly Civil List for Eastern Bengal and Assam (part-10)-ocr.pdf</t>
  </si>
  <si>
    <t>The Quarterly Civil List for the Province of Assam No. XVIII - Corrected up to the 1st July, 1916</t>
  </si>
  <si>
    <t>/system/files/nlirepository/13623/1583-Uddhodhan.pdf</t>
  </si>
  <si>
    <t>https://ocrdigitalfile_124.nvli.in/nlirepository/13623/1583-Uddhodhan-ocr.pdf</t>
  </si>
  <si>
    <t>The Quarterly Civil List for the Province of Assam No. XXXIV - Corrected up to the 1st January, 1922</t>
  </si>
  <si>
    <t>The Quarterly Civil List for Eastern Bengal and Assam, No. XVII - Corrected up to the 1st April, 1910</t>
  </si>
  <si>
    <t>The Quarterly Civil List for Eastern Bengal and Assam, No. XVIII - Corrected up to the 1st July, 1910</t>
  </si>
  <si>
    <t>ভক্তি, বর্ষ ৩০, সংখ্যা ১- ১২</t>
  </si>
  <si>
    <t>/system/files/nlirepository/13632/1591-Bhakti.pdf</t>
  </si>
  <si>
    <t>https://ocrdigitalfile_124.nvli.in/nlirepository/13632/1591-Bhakti-ocr.pdf</t>
  </si>
  <si>
    <t>/system/files/nlirepository/11410/6100-Prices and Wages in India  28part-1 29.pdf</t>
  </si>
  <si>
    <t>https://ocrdigitalfile_124.nvli.in/nlirepository/11410/6100-Prices and Wages in India (part-1)-ocr.pdf</t>
  </si>
  <si>
    <t xml:space="preserve"> /system/files/nlirepository/11410/6100-Prices and Wages in India  28part-3 29.pdf</t>
  </si>
  <si>
    <t xml:space="preserve"> https://ocrdigitalfile_124.nvli.in/nlirepository/11410/6100-Prices and Wages in India (part-3)-ocr.pdf</t>
  </si>
  <si>
    <t xml:space="preserve"> /system/files/nlirepository/11410/6100-Prices and Wages in India  28part-4 29.pdf</t>
  </si>
  <si>
    <t xml:space="preserve"> https://ocrdigitalfile_124.nvli.in/nlirepository/11410/6100-Prices and Wages in India (part-4)-ocr.pdf</t>
  </si>
  <si>
    <t>The Quarterly Civil List for the Province of Assam</t>
  </si>
  <si>
    <t>/system/files/nlirepository/11433/6121-The Quarterly Civil List for the Province of Assam  28part-1 29.pdf</t>
  </si>
  <si>
    <t>https://ocrdigitalfile_124.nvli.in/nlirepository/11433/6121-The Quarterly Civil List for the Province of Assam (part-1)-ocr.pdf</t>
  </si>
  <si>
    <t xml:space="preserve"> /system/files/nlirepository/11433/6121-The Quarterly Civil List for the Province of Assam  28part-2 29.pdf</t>
  </si>
  <si>
    <t xml:space="preserve"> https://ocrdigitalfile_124.nvli.in/nlirepository/11433/6121-The Quarterly Civil List for the Province of Assam (part-2)-ocr.pdf</t>
  </si>
  <si>
    <t xml:space="preserve"> /system/files/nlirepository/11433/6121-The Quarterly Civil List for the Province of Assam  28part-3 29.pdf</t>
  </si>
  <si>
    <t xml:space="preserve"> https://ocrdigitalfile_124.nvli.in/nlirepository/11433/6121-The Quarterly Civil List for the Province of Assam (part-3)-ocr.pdf</t>
  </si>
  <si>
    <t xml:space="preserve"> /system/files/nlirepository/11433/6121-The Quarterly Civil List for the Province of Assam  28part-4 29.pdf</t>
  </si>
  <si>
    <t xml:space="preserve"> https://ocrdigitalfile_124.nvli.in/nlirepository/11433/6121-The Quarterly Civil List for the Province of Assam (part-4)-ocr.pdf</t>
  </si>
  <si>
    <t>ভক্তি, ১ম বর্ষ</t>
  </si>
  <si>
    <t>/system/files/nlirepository/13627/1587Bhakti.pdf</t>
  </si>
  <si>
    <t>https://ocrdigitalfile_124.nvli.in/nlirepository/13627/1587Bhakti-ocr.pdf</t>
  </si>
  <si>
    <t>Final Report on the Settlement of the Bahraich District</t>
  </si>
  <si>
    <t>/system/files/nlirepository/9996/4340-Final Report on The Settlement of The Bahraigch Distrtict.pdf</t>
  </si>
  <si>
    <t>https://ocrdigitalfile_124.nvli.in/nlirepository/9996/4340-Final Report on The Settlement of The Bahraigch Distrtict-ocr.pdf</t>
  </si>
  <si>
    <t>The Quarterly Civil List for the Province of Assam - Corrected up to the 1st January, 1886</t>
  </si>
  <si>
    <t>Note Regarding the Settlement of the Azamgarh District</t>
  </si>
  <si>
    <t>/system/files/nlirepository/9983/4328-Note Regarding the Settlement of The Azamgarh District.pdf</t>
  </si>
  <si>
    <t>https://ocrdigitalfile_124.nvli.in/nlirepository/9983/4328-Note Regarding the Settlement of The Azamgarh District-ocr.pdf</t>
  </si>
  <si>
    <t>Annual Report of the Revenue Survey Operations in the North-Western Provinces, the Punjab and Sindh, for Season 1856-57</t>
  </si>
  <si>
    <t>/system/files/nlirepository/9979/4325-Annual Report of The Revenue Survey Operations in The North-Western Provinces  28part-1 29.pdf</t>
  </si>
  <si>
    <t>https://ocrdigitalfile_124.nvli.in/nlirepository/9979/4325-Annual Report of The Revenue Survey Operations in The North-Western Provinces (part-1)-ocr.pdf</t>
  </si>
  <si>
    <t xml:space="preserve"> /system/files/nlirepository/9979/4325-Annual Report of The Revenue Survey Operations in The North-Western Provinces  28part-2 29.pdf</t>
  </si>
  <si>
    <t xml:space="preserve"> https://ocrdigitalfile_124.nvli.in/nlirepository/9979/4325-Annual Report of The Revenue Survey Operations in The North-Western Provinces (part-2)-ocr.pdf</t>
  </si>
  <si>
    <t>/system/files/nlirepository/13625/1585-Uddhodhan  28part-1 29.pdf</t>
  </si>
  <si>
    <t>https://ocrdigitalfile_124.nvli.in/nlirepository/13625/1585-Uddhodhan (part-1)-ocr.pdf</t>
  </si>
  <si>
    <t xml:space="preserve"> /system/files/nlirepository/13625/1585-Uddhodhan  28part-2 29.pdf</t>
  </si>
  <si>
    <t xml:space="preserve"> https://ocrdigitalfile_124.nvli.in/nlirepository/13625/1585-Uddhodhan (part-2)-ocr.pdf</t>
  </si>
  <si>
    <t>Statistical Report on the District of Goorgaon</t>
  </si>
  <si>
    <t>/system/files/nlirepository/9985/4330-Statistical Report on The District of Goorgaon  28part-1 29.pdf</t>
  </si>
  <si>
    <t>https://ocrdigitalfile_124.nvli.in/nlirepository/9985/4330-Statistical Report on The District of Goorgaon (part-1)-ocr.pdf</t>
  </si>
  <si>
    <t xml:space="preserve"> /system/files/nlirepository/9985/4330-Statistical Report on The District of Goorgaon  28part-2 29.pdf</t>
  </si>
  <si>
    <t xml:space="preserve"> https://ocrdigitalfile_124.nvli.in/nlirepository/9985/4330-Statistical Report on The District of Goorgaon (part-2)-ocr.pdf</t>
  </si>
  <si>
    <t xml:space="preserve"> /system/files/nlirepository/9985/4330-Statistical Report on The District of Goorgaon  28part-3 29.pdf</t>
  </si>
  <si>
    <t xml:space="preserve"> https://ocrdigitalfile_124.nvli.in/nlirepository/9985/4330-Statistical Report on The District of Goorgaon (part-3)-ocr.pdf</t>
  </si>
  <si>
    <t xml:space="preserve"> /system/files/nlirepository/9985/4330-Statistical Report on The District of Goorgaon  28part-5 29.pdf</t>
  </si>
  <si>
    <t xml:space="preserve"> https://ocrdigitalfile_124.nvli.in/nlirepository/9985/4330-Statistical Report on The District of Goorgaon (part-5)-ocr.pdf</t>
  </si>
  <si>
    <t xml:space="preserve"> /system/files/nlirepository/9985/4330-Statistical Report on The District of Goorgaon  28part-6 29.pdf</t>
  </si>
  <si>
    <t xml:space="preserve"> https://ocrdigitalfile_124.nvli.in/nlirepository/9985/4330-Statistical Report on The District of Goorgaon (part-6)-ocr.pdf</t>
  </si>
  <si>
    <t xml:space="preserve"> /system/files/nlirepository/9985/4330-Statistical Report on The District of Goorgaon  28part-7 29.pdf</t>
  </si>
  <si>
    <t xml:space="preserve"> https://ocrdigitalfile_124.nvli.in/nlirepository/9985/4330-Statistical Report on The District of Goorgaon (part-7)-ocr.pdf</t>
  </si>
  <si>
    <t>উদ্বোধন, বর্ষ ২৬</t>
  </si>
  <si>
    <t>/system/files/nlirepository/13622/1582-Uddhodhan.pdf</t>
  </si>
  <si>
    <t>https://ocrdigitalfile_124.nvli.in/nlirepository/13622/1582-Uddhodhan-ocr.pdf</t>
  </si>
  <si>
    <t>The Final Report on the Completion of the Revision of Records of that Portion of the Mirzapur District Commonly Described as the Gangetic Valley</t>
  </si>
  <si>
    <t>/system/files/nlirepository/9977/4323-The Final Report on The Completion of The Revision of.pdf</t>
  </si>
  <si>
    <t>https://ocrdigitalfile_124.nvli.in/nlirepository/9977/4323-The Final Report on The Completion of The Revision of-ocr.pdf</t>
  </si>
  <si>
    <t>/system/files/nlirepository/11411/6101-Prices and Wages in India  28part-1 29.pdf</t>
  </si>
  <si>
    <t>https://ocrdigitalfile_124.nvli.in/nlirepository/11411/6101-Prices and Wages in India (part-1)-ocr.pdf</t>
  </si>
  <si>
    <t xml:space="preserve"> /system/files/nlirepository/11411/6101-Prices and Wages in India  28part-2 29.pdf</t>
  </si>
  <si>
    <t xml:space="preserve"> https://ocrdigitalfile_124.nvli.in/nlirepository/11411/6101-Prices and Wages in India (part-2)-ocr.pdf</t>
  </si>
  <si>
    <t xml:space="preserve"> /system/files/nlirepository/11411/6101-Prices and Wages in India  28part-3 29.pdf</t>
  </si>
  <si>
    <t xml:space="preserve"> https://ocrdigitalfile_124.nvli.in/nlirepository/11411/6101-Prices and Wages in India (part-3)-ocr.pdf</t>
  </si>
  <si>
    <t xml:space="preserve"> /system/files/nlirepository/11411/6101-Prices and Wages in India  28part-4 29.pdf</t>
  </si>
  <si>
    <t xml:space="preserve"> https://ocrdigitalfile_124.nvli.in/nlirepository/11411/6101-Prices and Wages in India (part-4)-ocr.pdf</t>
  </si>
  <si>
    <t xml:space="preserve"> /system/files/nlirepository/11411/6101-Prices and Wages in India  28part-5 29.pdf</t>
  </si>
  <si>
    <t xml:space="preserve"> https://ocrdigitalfile_124.nvli.in/nlirepository/11411/6101-Prices and Wages in India (part-5)-ocr.pdf</t>
  </si>
  <si>
    <t xml:space="preserve"> /system/files/nlirepository/11411/6101-Prices and Wages in India  28part-6 29.pdf</t>
  </si>
  <si>
    <t xml:space="preserve"> https://ocrdigitalfile_124.nvli.in/nlirepository/11411/6101-Prices and Wages in India (part-6)-ocr.pdf</t>
  </si>
  <si>
    <t>Report on the Operations of the Land Records and Settlement Departments in the Central Provinces During the Year 1914-15 (Ending 30th September 1915)</t>
  </si>
  <si>
    <t>/system/files/nlirepository/9962/4309-Report on The Operations of The Land Records.pdf</t>
  </si>
  <si>
    <t>https://ocrdigitalfile_124.nvli.in/nlirepository/9962/4309-Report on The Operations of The Land Records-ocr.pdf</t>
  </si>
  <si>
    <t>/system/files/nlirepository/11431/6088-Prices and Wages in India  28part-1 29.pdf</t>
  </si>
  <si>
    <t>https://ocrdigitalfile_124.nvli.in/nlirepository/11431/6088-Prices and Wages in India (part-1)-ocr.pdf</t>
  </si>
  <si>
    <t xml:space="preserve"> /system/files/nlirepository/11431/6088-Prices and Wages in India  28part-3 29.pdf</t>
  </si>
  <si>
    <t xml:space="preserve"> https://ocrdigitalfile_124.nvli.in/nlirepository/11431/6088-Prices and Wages in India (part-3)-ocr.pdf</t>
  </si>
  <si>
    <t xml:space="preserve"> /system/files/nlirepository/11431/6088-Prices and Wages in India  28part-4 29.pdf</t>
  </si>
  <si>
    <t xml:space="preserve"> https://ocrdigitalfile_124.nvli.in/nlirepository/11431/6088-Prices and Wages in India (part-4)-ocr.pdf</t>
  </si>
  <si>
    <t xml:space="preserve"> /system/files/nlirepository/11431/6088-Prices and Wages in India  28part-5 29.pdf</t>
  </si>
  <si>
    <t xml:space="preserve"> https://ocrdigitalfile_124.nvli.in/nlirepository/11431/6088-Prices and Wages in India (part-5)-ocr.pdf</t>
  </si>
  <si>
    <t xml:space="preserve"> /system/files/nlirepository/11431/6088-Prices and Wages in India  28part-6 29.pdf</t>
  </si>
  <si>
    <t xml:space="preserve"> https://ocrdigitalfile_124.nvli.in/nlirepository/11431/6088-Prices and Wages in India (part-6)-ocr.pdf</t>
  </si>
  <si>
    <t xml:space="preserve"> /system/files/nlirepository/11431/6088-Prices and Wages in India  28part-7 29.pdf</t>
  </si>
  <si>
    <t xml:space="preserve"> https://ocrdigitalfile_124.nvli.in/nlirepository/11431/6088-Prices and Wages in India (part-7)-ocr.pdf</t>
  </si>
  <si>
    <t>/system/files/nlirepository/11413/6103-Prices and Wages in India  28part-1 29.pdf</t>
  </si>
  <si>
    <t>https://ocrdigitalfile_124.nvli.in/nlirepository/11413/6103-Prices and Wages in India (part-1)-ocr.pdf</t>
  </si>
  <si>
    <t xml:space="preserve"> /system/files/nlirepository/11413/6103-Prices and Wages in India  28part-2 29.pdf</t>
  </si>
  <si>
    <t xml:space="preserve"> https://ocrdigitalfile_124.nvli.in/nlirepository/11413/6103-Prices and Wages in India (part-2)-ocr.pdf</t>
  </si>
  <si>
    <t xml:space="preserve"> /system/files/nlirepository/11413/6103-Prices and Wages in India  28part-4 29.pdf</t>
  </si>
  <si>
    <t xml:space="preserve"> https://ocrdigitalfile_124.nvli.in/nlirepository/11413/6103-Prices and Wages in India (part-4)-ocr.pdf</t>
  </si>
  <si>
    <t xml:space="preserve"> /system/files/nlirepository/11413/6103-Prices and Wages in India  28part-5 29.pdf</t>
  </si>
  <si>
    <t xml:space="preserve"> https://ocrdigitalfile_124.nvli.in/nlirepository/11413/6103-Prices and Wages in India (part-5)-ocr.pdf</t>
  </si>
  <si>
    <t>The Quarterly Civil List for the Central Provinces No. CLXXIII, Corrected Up to 1st January, 1916</t>
  </si>
  <si>
    <t>/system/files/nlirepository/11407/6281-The Quarterly Civil List For The Central Provinces No  28part-6 29.pdf</t>
  </si>
  <si>
    <t>https://ocrdigitalfile_124.nvli.in/nlirepository/11407/6281-The Quarterly Civil List For The Central Provinces No (part-6)-ocr.pdf</t>
  </si>
  <si>
    <t xml:space="preserve"> /system/files/nlirepository/11407/6281-The Quarterly Civil List For The Central Provinces No  28part-5 29.pdf</t>
  </si>
  <si>
    <t xml:space="preserve"> https://ocrdigitalfile_124.nvli.in/nlirepository/11407/6281-The Quarterly Civil List For The Central Provinces No (part-5)-ocr.pdf</t>
  </si>
  <si>
    <t xml:space="preserve"> /system/files/nlirepository/11407/6281-The Quarterly Civil List For The Central Provinces No  28part-4 29.pdf</t>
  </si>
  <si>
    <t xml:space="preserve"> https://ocrdigitalfile_124.nvli.in/nlirepository/11407/6281-The Quarterly Civil List For The Central Provinces No (part-4)-ocr.pdf</t>
  </si>
  <si>
    <t xml:space="preserve"> /system/files/nlirepository/11407/6281-The Quarterly Civil List For The Central Provinces No  28part-3 29.pdf</t>
  </si>
  <si>
    <t xml:space="preserve"> https://ocrdigitalfile_124.nvli.in/nlirepository/11407/6281-The Quarterly Civil List For The Central Provinces No (part-3)-ocr.pdf</t>
  </si>
  <si>
    <t xml:space="preserve"> /system/files/nlirepository/11407/6281-The Quarterly Civil List For The Central Provinces No  28part-2 29.pdf</t>
  </si>
  <si>
    <t xml:space="preserve"> https://ocrdigitalfile_124.nvli.in/nlirepository/11407/6281-The Quarterly Civil List For The Central Provinces No (part-2)-ocr.pdf</t>
  </si>
  <si>
    <t xml:space="preserve"> /system/files/nlirepository/11407/6281-The Quarterly Civil List For The Central Provinces No  28part-1 29.pdf</t>
  </si>
  <si>
    <t xml:space="preserve"> https://ocrdigitalfile_124.nvli.in/nlirepository/11407/6281-The Quarterly Civil List For The Central Provinces No (part-1)-ocr.pdf</t>
  </si>
  <si>
    <t>/system/files/nlirepository/11404/6098-Prices and Wages in India  28part-1 29.pdf</t>
  </si>
  <si>
    <t>https://ocrdigitalfile_124.nvli.in/nlirepository/11404/6098-Prices and Wages in India (part-1)-ocr.pdf</t>
  </si>
  <si>
    <t xml:space="preserve"> /system/files/nlirepository/11404/6098-Prices and Wages in India  28part-2 29.pdf</t>
  </si>
  <si>
    <t xml:space="preserve"> https://ocrdigitalfile_124.nvli.in/nlirepository/11404/6098-Prices and Wages in India (part-2)-ocr.pdf</t>
  </si>
  <si>
    <t xml:space="preserve"> /system/files/nlirepository/11404/6098-Prices and Wages in India  28part-3 29.pdf</t>
  </si>
  <si>
    <t xml:space="preserve"> https://ocrdigitalfile_124.nvli.in/nlirepository/11404/6098-Prices and Wages in India (part-3)-ocr.pdf</t>
  </si>
  <si>
    <t xml:space="preserve"> /system/files/nlirepository/11404/6098-Prices and Wages in India  28part-4 29.pdf</t>
  </si>
  <si>
    <t xml:space="preserve"> https://ocrdigitalfile_124.nvli.in/nlirepository/11404/6098-Prices and Wages in India (part-4)-ocr.pdf</t>
  </si>
  <si>
    <t>উদ্বোধন, বর্ষ ৩০</t>
  </si>
  <si>
    <t>/system/files/nlirepository/13626/1586-Uddhodhan  28part-1 29.pdf</t>
  </si>
  <si>
    <t>https://ocrdigitalfile_124.nvli.in/nlirepository/13626/1586-Uddhodhan (part-1)-ocr.pdf</t>
  </si>
  <si>
    <t xml:space="preserve"> /system/files/nlirepository/13626/1586-Uddhodhan  28part-2 29.pdf</t>
  </si>
  <si>
    <t xml:space="preserve"> https://ocrdigitalfile_124.nvli.in/nlirepository/13626/1586-Uddhodhan (part-2)-ocr.pdf</t>
  </si>
  <si>
    <t>উদ্বোধন, বর্ষ ১০ম , সংখ্যা ১- ৭</t>
  </si>
  <si>
    <t>/system/files/nlirepository/13609/1568-Uddhodhan  28part-1 29.pdf</t>
  </si>
  <si>
    <t>https://ocrdigitalfile_124.nvli.in/nlirepository/13609/1568-Uddhodhan (part-1)-ocr.pdf</t>
  </si>
  <si>
    <t xml:space="preserve"> /system/files/nlirepository/13609/1568-Uddhodhan  28part-2 29.pdf</t>
  </si>
  <si>
    <t xml:space="preserve"> https://ocrdigitalfile_124.nvli.in/nlirepository/13609/1568-Uddhodhan (part-2)-ocr.pdf</t>
  </si>
  <si>
    <t>উদ্বোধন, বর্ষ ১৩</t>
  </si>
  <si>
    <t>/system/files/nlirepository/13610/1569-Uddhodhan.pdf</t>
  </si>
  <si>
    <t>https://ocrdigitalfile_124.nvli.in/nlirepository/13610/1569-Uddhodhan-ocr.pdf</t>
  </si>
  <si>
    <t>The Quarterly Civil List for the Central Provinces No. CLXXVII, Corrected Up to 1st January, 1917</t>
  </si>
  <si>
    <t xml:space="preserve"> /system/files/nlirepository/11408/6282-The Quarterly Civil List For The Central Provinces No.CLXXVII  28part-2 29.pdf</t>
  </si>
  <si>
    <t xml:space="preserve"> https://ocrdigitalfile_124.nvli.in/nlirepository/11408/6282-The Quarterly Civil List For The Central Provinces No.CLXXVII (part-2)-ocr.pdf</t>
  </si>
  <si>
    <t>উদ্বোধন, বর্ষ ৮ম, সংখ্যা ১- ২১</t>
  </si>
  <si>
    <t>/system/files/nlirepository/13601/1561-Uddhodhan.pdf</t>
  </si>
  <si>
    <t>https://ocrdigitalfile_124.nvli.in/nlirepository/13601/1561-Uddhodhan-ocr.pdf</t>
  </si>
  <si>
    <t>উদ্বোধন, বর্ষ ২১, সংখ্যা ১- ৬</t>
  </si>
  <si>
    <t>/system/files/nlirepository/13616/1577-Uddhodhan  28part-1 29.pdf</t>
  </si>
  <si>
    <t>https://ocrdigitalfile_124.nvli.in/nlirepository/13616/1577-Uddhodhan (part-1)-ocr.pdf</t>
  </si>
  <si>
    <t xml:space="preserve"> /system/files/nlirepository/13616/1577-Uddhodhan  28part-2 29.pdf</t>
  </si>
  <si>
    <t xml:space="preserve"> https://ocrdigitalfile_124.nvli.in/nlirepository/13616/1577-Uddhodhan (part-2)-ocr.pdf</t>
  </si>
  <si>
    <t>Final Report on the Land Revenue Settlement of the Chandarpur, Padampur and Malkharoda, and C. Portion of Sambalpur District Left in the Central Provinces</t>
  </si>
  <si>
    <t>/system/files/nlirepository/9955/4180-Final Report.pdf</t>
  </si>
  <si>
    <t>https://ocrdigitalfile_124.nvli.in/nlirepository/9955/4180-Final Report-ocr.pdf</t>
  </si>
  <si>
    <t>উদ্বোধন, বর্ষ ৬ষ্ঠ, সংখ্যা ১- ২২</t>
  </si>
  <si>
    <t>/system/files/nlirepository/13602/1562-Tittle Pages Missing.pdf</t>
  </si>
  <si>
    <t>https://ocrdigitalfile_124.nvli.in/nlirepository/13602/1562-Tittle Pages Missing-ocr.pdf</t>
  </si>
  <si>
    <t>The Quarterly Civil List for the Central Provinces No. CXVI, Corrected Up to 1st January, 1901</t>
  </si>
  <si>
    <t xml:space="preserve"> /system/files/nlirepository/11378/6255-The Quarterly Civil List For The Central Provinces No  28part-2 29.pdf</t>
  </si>
  <si>
    <t xml:space="preserve"> https://ocrdigitalfile_124.nvli.in/nlirepository/11378/6255-The Quarterly Civil List For The Central Provinces No (part-2)-ocr.pdf</t>
  </si>
  <si>
    <t xml:space="preserve"> /system/files/nlirepository/11378/6255-The Quarterly Civil List For The Central Provinces No  28part-3 29.pdf</t>
  </si>
  <si>
    <t xml:space="preserve"> https://ocrdigitalfile_124.nvli.in/nlirepository/11378/6255-The Quarterly Civil List For The Central Provinces No (part-3)-ocr.pdf</t>
  </si>
  <si>
    <t xml:space="preserve"> /system/files/nlirepository/11378/6255-The Quarterly Civil List For The Central Provinces No  28part-4 29.pdf</t>
  </si>
  <si>
    <t xml:space="preserve"> https://ocrdigitalfile_124.nvli.in/nlirepository/11378/6255-The Quarterly Civil List For The Central Provinces No (part-4)-ocr.pdf</t>
  </si>
  <si>
    <t xml:space="preserve"> /system/files/nlirepository/11378/6255-The Quarterly Civil List For The Central Provinces No  28part-5 29.pdf</t>
  </si>
  <si>
    <t xml:space="preserve"> https://ocrdigitalfile_124.nvli.in/nlirepository/11378/6255-The Quarterly Civil List For The Central Provinces No (part-5)-ocr.pdf</t>
  </si>
  <si>
    <t xml:space="preserve"> /system/files/nlirepository/11378/6255-The Quarterly Civil List For The Central Provinces No  28part-6 29.pdf</t>
  </si>
  <si>
    <t xml:space="preserve"> https://ocrdigitalfile_124.nvli.in/nlirepository/11378/6255-The Quarterly Civil List For The Central Provinces No (part-6)-ocr.pdf</t>
  </si>
  <si>
    <t xml:space="preserve"> /system/files/nlirepository/11378/6255-The Quarterly Civil List For The Central Provinces No  28part-7 29.pdf</t>
  </si>
  <si>
    <t xml:space="preserve"> https://ocrdigitalfile_124.nvli.in/nlirepository/11378/6255-The Quarterly Civil List For The Central Provinces No (part-7)-ocr.pdf</t>
  </si>
  <si>
    <t xml:space="preserve"> /system/files/nlirepository/11378/6255-The Quarterly Civil List For The Central Provinces No  28part-8 29.pdf</t>
  </si>
  <si>
    <t xml:space="preserve"> https://ocrdigitalfile_124.nvli.in/nlirepository/11378/6255-The Quarterly Civil List For The Central Provinces No (part-8)-ocr.pdf</t>
  </si>
  <si>
    <t xml:space="preserve"> /system/files/nlirepository/11378/6255-The Quarterly Civil List For The Central Provinces No  28part-9 29.pdf</t>
  </si>
  <si>
    <t xml:space="preserve"> https://ocrdigitalfile_124.nvli.in/nlirepository/11378/6255-The Quarterly Civil List For The Central Provinces No (part-9)-ocr.pdf</t>
  </si>
  <si>
    <t>Reports on the Revenue Administration and on the Operations of the Land Records and Settlement Departments in Berar During the Year (1918-19)</t>
  </si>
  <si>
    <t>/system/files/nlirepository/9940/4166-Reports on The Revenue Administration.pdf</t>
  </si>
  <si>
    <t>https://ocrdigitalfile_124.nvli.in/nlirepository/9940/4166-Reports on The Revenue Administration-ocr.pdf</t>
  </si>
  <si>
    <t>The Quarterly Civil List for the Central Provinces No. CXXXVII, Corrected Up to 1st January, 1907</t>
  </si>
  <si>
    <t>/system/files/nlirepository/11388/6264-The Quarterly Civil List For The Central Provinces No  28part-10 29.pdf</t>
  </si>
  <si>
    <t>https://ocrdigitalfile_124.nvli.in/nlirepository/11388/6264-The Quarterly Civil List For The Central Provinces No (part-10)-ocr.pdf</t>
  </si>
  <si>
    <t xml:space="preserve"> /system/files/nlirepository/11388/6264-The Quarterly Civil List For The Central Provinces No  28part-9 29.pdf</t>
  </si>
  <si>
    <t xml:space="preserve"> https://ocrdigitalfile_124.nvli.in/nlirepository/11388/6264-The Quarterly Civil List For The Central Provinces No (part-9)-ocr.pdf</t>
  </si>
  <si>
    <t xml:space="preserve"> /system/files/nlirepository/11388/6264-The Quarterly Civil List For The Central Provinces No  28part-1 29.pdf</t>
  </si>
  <si>
    <t xml:space="preserve"> https://ocrdigitalfile_124.nvli.in/nlirepository/11388/6264-The Quarterly Civil List For The Central Provinces No (part-1)-ocr.pdf</t>
  </si>
  <si>
    <t xml:space="preserve"> /system/files/nlirepository/11388/6264-The Quarterly Civil List For The Central Provinces No  28part-2 29.pdf</t>
  </si>
  <si>
    <t xml:space="preserve"> https://ocrdigitalfile_124.nvli.in/nlirepository/11388/6264-The Quarterly Civil List For The Central Provinces No (part-2)-ocr.pdf</t>
  </si>
  <si>
    <t xml:space="preserve"> /system/files/nlirepository/11388/6264-The Quarterly Civil List For The Central Provinces No  28part-3 29.pdf</t>
  </si>
  <si>
    <t xml:space="preserve"> https://ocrdigitalfile_124.nvli.in/nlirepository/11388/6264-The Quarterly Civil List For The Central Provinces No (part-3)-ocr.pdf</t>
  </si>
  <si>
    <t xml:space="preserve"> /system/files/nlirepository/11388/6264-The Quarterly Civil List For The Central Provinces No  28part-4 29.pdf</t>
  </si>
  <si>
    <t xml:space="preserve"> https://ocrdigitalfile_124.nvli.in/nlirepository/11388/6264-The Quarterly Civil List For The Central Provinces No (part-4)-ocr.pdf</t>
  </si>
  <si>
    <t xml:space="preserve"> /system/files/nlirepository/11388/6264-The Quarterly Civil List For The Central Provinces No  28part-5 29.pdf</t>
  </si>
  <si>
    <t xml:space="preserve"> https://ocrdigitalfile_124.nvli.in/nlirepository/11388/6264-The Quarterly Civil List For The Central Provinces No (part-5)-ocr.pdf</t>
  </si>
  <si>
    <t xml:space="preserve"> /system/files/nlirepository/11388/6264-The Quarterly Civil List For The Central Provinces No  28part-6 29.pdf</t>
  </si>
  <si>
    <t xml:space="preserve"> https://ocrdigitalfile_124.nvli.in/nlirepository/11388/6264-The Quarterly Civil List For The Central Provinces No (part-6)-ocr.pdf</t>
  </si>
  <si>
    <t xml:space="preserve"> /system/files/nlirepository/11388/6264-The Quarterly Civil List For The Central Provinces No  28part-7 29.pdf</t>
  </si>
  <si>
    <t xml:space="preserve"> https://ocrdigitalfile_124.nvli.in/nlirepository/11388/6264-The Quarterly Civil List For The Central Provinces No (part-7)-ocr.pdf</t>
  </si>
  <si>
    <t xml:space="preserve"> /system/files/nlirepository/11388/6264-The Quarterly Civil List For The Central Provinces No  28part-8 29.pdf</t>
  </si>
  <si>
    <t xml:space="preserve"> https://ocrdigitalfile_124.nvli.in/nlirepository/11388/6264-The Quarterly Civil List For The Central Provinces No (part-8)-ocr.pdf</t>
  </si>
  <si>
    <t>/system/files/nlirepository/9939/4165-Reports on The Revenue Administration.pdf</t>
  </si>
  <si>
    <t>https://ocrdigitalfile_124.nvli.in/nlirepository/9939/4165-Reports on The Revenue Administration-ocr.pdf</t>
  </si>
  <si>
    <t>The Quarterly Civil List for the Central Provinces No. CV, Corrected Up to 1st January, 1899</t>
  </si>
  <si>
    <t xml:space="preserve"> /system/files/nlirepository/11374/6251-The Quarterly Civil List For The Central Provinces No.CV  28part-1 29.pdf</t>
  </si>
  <si>
    <t xml:space="preserve"> https://ocrdigitalfile_124.nvli.in/nlirepository/11374/6251-The Quarterly Civil List For The Central Provinces No.CV (part-1)-ocr.pdf</t>
  </si>
  <si>
    <t>The Quarterly Civil List for the Central Provinces No. CLV, Corrected Up to 1st July, 1911</t>
  </si>
  <si>
    <t>/system/files/nlirepository/11397/6272-The Quarterly Civil List For The Central Provinces No  28part-9 29.pdf</t>
  </si>
  <si>
    <t>https://ocrdigitalfile_124.nvli.in/nlirepository/11397/6272-The Quarterly Civil List For The Central Provinces No (part-9)-ocr.pdf</t>
  </si>
  <si>
    <t xml:space="preserve"> /system/files/nlirepository/11397/6272-The Quarterly Civil List For The Central Provinces No  28part-8 29.pdf</t>
  </si>
  <si>
    <t xml:space="preserve"> https://ocrdigitalfile_124.nvli.in/nlirepository/11397/6272-The Quarterly Civil List For The Central Provinces No (part-8)-ocr.pdf</t>
  </si>
  <si>
    <t xml:space="preserve"> /system/files/nlirepository/11397/6272-The Quarterly Civil List For The Central Provinces No  28part-7 29.pdf</t>
  </si>
  <si>
    <t xml:space="preserve"> https://ocrdigitalfile_124.nvli.in/nlirepository/11397/6272-The Quarterly Civil List For The Central Provinces No (part-7)-ocr.pdf</t>
  </si>
  <si>
    <t xml:space="preserve"> /system/files/nlirepository/11397/6272-The Quarterly Civil List For The Central Provinces No  28part-6 29.pdf</t>
  </si>
  <si>
    <t xml:space="preserve"> https://ocrdigitalfile_124.nvli.in/nlirepository/11397/6272-The Quarterly Civil List For The Central Provinces No (part-6)-ocr.pdf</t>
  </si>
  <si>
    <t xml:space="preserve"> /system/files/nlirepository/11397/6272-The Quarterly Civil List For The Central Provinces No  28part-5 29.pdf</t>
  </si>
  <si>
    <t xml:space="preserve"> https://ocrdigitalfile_124.nvli.in/nlirepository/11397/6272-The Quarterly Civil List For The Central Provinces No (part-5)-ocr.pdf</t>
  </si>
  <si>
    <t xml:space="preserve"> /system/files/nlirepository/11397/6272-The Quarterly Civil List For The Central Provinces No  28part-4 29.pdf</t>
  </si>
  <si>
    <t xml:space="preserve"> https://ocrdigitalfile_124.nvli.in/nlirepository/11397/6272-The Quarterly Civil List For The Central Provinces No (part-4)-ocr.pdf</t>
  </si>
  <si>
    <t xml:space="preserve"> /system/files/nlirepository/11397/6272-The Quarterly Civil List For The Central Provinces No  28part-3 29.pdf</t>
  </si>
  <si>
    <t xml:space="preserve"> https://ocrdigitalfile_124.nvli.in/nlirepository/11397/6272-The Quarterly Civil List For The Central Provinces No (part-3)-ocr.pdf</t>
  </si>
  <si>
    <t xml:space="preserve"> /system/files/nlirepository/11397/6272-The Quarterly Civil List For The Central Provinces No  28part-2 29.pdf</t>
  </si>
  <si>
    <t xml:space="preserve"> https://ocrdigitalfile_124.nvli.in/nlirepository/11397/6272-The Quarterly Civil List For The Central Provinces No (part-2)-ocr.pdf</t>
  </si>
  <si>
    <t xml:space="preserve"> /system/files/nlirepository/11397/6272-The Quarterly Civil List For The Central Provinces No  28part-1 29.pdf</t>
  </si>
  <si>
    <t xml:space="preserve"> https://ocrdigitalfile_124.nvli.in/nlirepository/11397/6272-The Quarterly Civil List For The Central Provinces No (part-1)-ocr.pdf</t>
  </si>
  <si>
    <t>Report on the Revenue Administration of Berar for the Year (1911-12)</t>
  </si>
  <si>
    <t>/system/files/nlirepository/9931/4158-Report on The Revenue Administration of Berar for the Year 1911-12.pdf</t>
  </si>
  <si>
    <t>https://ocrdigitalfile_124.nvli.in/nlirepository/9931/4158-Report on The Revenue Administration of Berar for the Year 1911-12-ocr.pdf</t>
  </si>
  <si>
    <t>Annual Report on the Survey Operations in Bengal During the Year 1906-07 from (1st October 1906 to 30th September 1907)</t>
  </si>
  <si>
    <t>/system/files/nlirepository/9934/4087-Annual Report on The Survey Operations.pdf</t>
  </si>
  <si>
    <t>https://ocrdigitalfile_124.nvli.in/nlirepository/9934/4087-Annual Report on The Survey Operations-ocr.pdf</t>
  </si>
  <si>
    <t>Report on the Land Revenue Settlement of the Dumoh District Jubbulpoor Division Central Provinces, 1866</t>
  </si>
  <si>
    <t>/system/files/nlirepository/9954/4179-Report on The Land Revenue Settlement of The Dumoh  28part-1 29.pdf</t>
  </si>
  <si>
    <t>https://ocrdigitalfile_124.nvli.in/nlirepository/9954/4179-Report on The Land Revenue Settlement of The Dumoh (part-1)-ocr.pdf</t>
  </si>
  <si>
    <t xml:space="preserve"> /system/files/nlirepository/9954/4179-Report on The Land Revenue Settlement of The Dumoh  28part-2 29.pdf</t>
  </si>
  <si>
    <t xml:space="preserve"> https://ocrdigitalfile_124.nvli.in/nlirepository/9954/4179-Report on The Land Revenue Settlement of The Dumoh (part-2)-ocr.pdf</t>
  </si>
  <si>
    <t>/system/files/nlirepository/11393/6097-Prices and Wages in India  28part-1 29.pdf</t>
  </si>
  <si>
    <t>https://ocrdigitalfile_124.nvli.in/nlirepository/11393/6097-Prices and Wages in India (part-1)-ocr.pdf</t>
  </si>
  <si>
    <t xml:space="preserve"> /system/files/nlirepository/11393/6097-Prices and Wages in India  28part-3 29.pdf</t>
  </si>
  <si>
    <t xml:space="preserve"> https://ocrdigitalfile_124.nvli.in/nlirepository/11393/6097-Prices and Wages in India (part-3)-ocr.pdf</t>
  </si>
  <si>
    <t xml:space="preserve"> /system/files/nlirepository/11393/6097-Prices and Wages in India  28part-4 29.pdf</t>
  </si>
  <si>
    <t xml:space="preserve"> https://ocrdigitalfile_124.nvli.in/nlirepository/11393/6097-Prices and Wages in India (part-4)-ocr.pdf</t>
  </si>
  <si>
    <t>The Quarterly Civil List for the Central Provinces No. CLXI Corrected Up to 1st January, 1912</t>
  </si>
  <si>
    <t>/system/files/nlirepository/11400/6275-The Quarterly Civil List For The Central Provinces No  28part-9 29.pdf</t>
  </si>
  <si>
    <t>https://ocrdigitalfile_124.nvli.in/nlirepository/11400/6275-The Quarterly Civil List For The Central Provinces No (part-9)-ocr.pdf</t>
  </si>
  <si>
    <t xml:space="preserve"> /system/files/nlirepository/11400/6275-The Quarterly Civil List For The Central Provinces No  28part-8 29.pdf</t>
  </si>
  <si>
    <t xml:space="preserve"> https://ocrdigitalfile_124.nvli.in/nlirepository/11400/6275-The Quarterly Civil List For The Central Provinces No (part-8)-ocr.pdf</t>
  </si>
  <si>
    <t xml:space="preserve"> /system/files/nlirepository/11400/6275-The Quarterly Civil List For The Central Provinces No  28part-7 29.pdf</t>
  </si>
  <si>
    <t xml:space="preserve"> https://ocrdigitalfile_124.nvli.in/nlirepository/11400/6275-The Quarterly Civil List For The Central Provinces No (part-7)-ocr.pdf</t>
  </si>
  <si>
    <t xml:space="preserve"> /system/files/nlirepository/11400/6275-The Quarterly Civil List For The Central Provinces No  28part-6 29.pdf</t>
  </si>
  <si>
    <t xml:space="preserve"> https://ocrdigitalfile_124.nvli.in/nlirepository/11400/6275-The Quarterly Civil List For The Central Provinces No (part-6)-ocr.pdf</t>
  </si>
  <si>
    <t xml:space="preserve"> /system/files/nlirepository/11400/6275-The Quarterly Civil List For The Central Provinces No  28part-5 29.pdf</t>
  </si>
  <si>
    <t xml:space="preserve"> https://ocrdigitalfile_124.nvli.in/nlirepository/11400/6275-The Quarterly Civil List For The Central Provinces No (part-5)-ocr.pdf</t>
  </si>
  <si>
    <t xml:space="preserve"> /system/files/nlirepository/11400/6275-The Quarterly Civil List For The Central Provinces No  28part-4 29.pdf</t>
  </si>
  <si>
    <t xml:space="preserve"> https://ocrdigitalfile_124.nvli.in/nlirepository/11400/6275-The Quarterly Civil List For The Central Provinces No (part-4)-ocr.pdf</t>
  </si>
  <si>
    <t xml:space="preserve"> /system/files/nlirepository/11400/6275-The Quarterly Civil List For The Central Provinces No  28part-3 29.pdf</t>
  </si>
  <si>
    <t xml:space="preserve"> https://ocrdigitalfile_124.nvli.in/nlirepository/11400/6275-The Quarterly Civil List For The Central Provinces No (part-3)-ocr.pdf</t>
  </si>
  <si>
    <t xml:space="preserve"> /system/files/nlirepository/11400/6275-The Quarterly Civil List For The Central Provinces No  28part-2 29.pdf</t>
  </si>
  <si>
    <t xml:space="preserve"> https://ocrdigitalfile_124.nvli.in/nlirepository/11400/6275-The Quarterly Civil List For The Central Provinces No (part-2)-ocr.pdf</t>
  </si>
  <si>
    <t xml:space="preserve"> /system/files/nlirepository/11400/6275-The Quarterly Civil List For The Central Provinces No  28part-1 29.pdf</t>
  </si>
  <si>
    <t xml:space="preserve"> https://ocrdigitalfile_124.nvli.in/nlirepository/11400/6275-The Quarterly Civil List For The Central Provinces No (part-1)-ocr.pdf</t>
  </si>
  <si>
    <t>Report on the Land Revenue Settlement of the Bhandara District in Central Provinces Effected During the Years (1894-1899)</t>
  </si>
  <si>
    <t>/system/files/nlirepository/9947/4171-Final Report on The Land Revenue Settlement  28part-1 29.pdf</t>
  </si>
  <si>
    <t>https://ocrdigitalfile_124.nvli.in/nlirepository/9947/4171-Final Report on The Land Revenue Settlement (part-1)-ocr.pdf</t>
  </si>
  <si>
    <t xml:space="preserve"> /system/files/nlirepository/9947/4171-Final Report on The Land Revenue Settlement  28part-2 29.pdf</t>
  </si>
  <si>
    <t xml:space="preserve"> https://ocrdigitalfile_124.nvli.in/nlirepository/9947/4171-Final Report on The Land Revenue Settlement (part-2)-ocr.pdf</t>
  </si>
  <si>
    <t xml:space="preserve"> /system/files/nlirepository/9927/4154-Report on The Revenue Administration of Berar for The Year 1907-1908  28part-2 29.pdf</t>
  </si>
  <si>
    <t xml:space="preserve"> https://ocrdigitalfile_124.nvli.in/nlirepository/9927/4154-Report on The Revenue Administration of Berar for The Year 1907-1908 (part-2)-ocr.pdf</t>
  </si>
  <si>
    <t>Fortieth List of Corrections to the Standing Orders of the Board of Revenue (Land Revenue, Settlement and Miscellaneous) for February 1912, Vol. I</t>
  </si>
  <si>
    <t>/system/files/nlirepository/10741/5131-Fortieth List of Corrections.pdf</t>
  </si>
  <si>
    <t>https://ocrdigitalfile_124.nvli.in/nlirepository/10741/5131-Fortieth List of Corrections-ocr.pdf</t>
  </si>
  <si>
    <t>Report on the Working of the Departments Under the Director-General of Revenue,1326 Fasli (1916-1917 A.D.)</t>
  </si>
  <si>
    <t>/system/files/nlirepository/10752/5304-Report on The Working of The Departments Under The Director-General of Revenue.pdf</t>
  </si>
  <si>
    <t>https://ocrdigitalfile_124.nvli.in/nlirepository/10752/5304-Report on The Working of The Departments Under The Director-General of Revenue-ocr.pdf</t>
  </si>
  <si>
    <t>Report on the Working of the Departments Under the Director-General of Revenue, 1326 Fasli (1916-1917 A.D.)</t>
  </si>
  <si>
    <t>The Quarterly Civil List for the Central Provinces No. LXXXIX, Corrected Up to 1st January, 1895</t>
  </si>
  <si>
    <t xml:space="preserve"> /system/files/nlirepository/11367/6244-The Quarterly Civil List For The Central Provinces No.LXXXIX  28part-5 29.pdf</t>
  </si>
  <si>
    <t xml:space="preserve"> https://ocrdigitalfile_124.nvli.in/nlirepository/11367/6244-The Quarterly Civil List For The Central Provinces No.LXXXIX (part-5)-ocr.pdf</t>
  </si>
  <si>
    <t>Annual Report of the Department of Revenue Settlement and Agriculture for (1884-85), Madras</t>
  </si>
  <si>
    <t>/system/files/nlirepository/10737/5127-Annual Report of The Department of Revenue Settlement and Agriculture For 1884-85  28part-1 29.pdf</t>
  </si>
  <si>
    <t>https://ocrdigitalfile_124.nvli.in/nlirepository/10737/5127-Annual Report of The Department of Revenue Settlement and Agriculture For 1884-85 (part-1)-ocr.pdf</t>
  </si>
  <si>
    <t xml:space="preserve"> /system/files/nlirepository/10737/5127-Annual Report of The Department of Revenue Settlement and Agriculture For 1884-85  28part-2 29.pdf</t>
  </si>
  <si>
    <t xml:space="preserve"> https://ocrdigitalfile_124.nvli.in/nlirepository/10737/5127-Annual Report of The Department of Revenue Settlement and Agriculture For 1884-85 (part-2)-ocr.pdf</t>
  </si>
  <si>
    <t xml:space="preserve"> /system/files/nlirepository/10737/5127-Annual Report of The Department of Revenue Settlement and Agriculture For 1884-85  28part-3 29.pdf</t>
  </si>
  <si>
    <t xml:space="preserve"> https://ocrdigitalfile_124.nvli.in/nlirepository/10737/5127-Annual Report of The Department of Revenue Settlement and Agriculture For 1884-85 (part-3)-ocr.pdf</t>
  </si>
  <si>
    <t>The Quarterly Civil List for the Central Provinces No. LXXIII, Corrected Up to 1st January, 1891</t>
  </si>
  <si>
    <t>/system/files/nlirepository/11363/6240-The Quarterly Civil List For The Central Provinces No  28part-8 29.pdf</t>
  </si>
  <si>
    <t>https://ocrdigitalfile_124.nvli.in/nlirepository/11363/6240-The Quarterly Civil List For The Central Provinces No (part-8)-ocr.pdf</t>
  </si>
  <si>
    <t xml:space="preserve"> /system/files/nlirepository/11363/6240-The Quarterly Civil List For The Central Provinces No  28part-9 29.pdf</t>
  </si>
  <si>
    <t xml:space="preserve"> https://ocrdigitalfile_124.nvli.in/nlirepository/11363/6240-The Quarterly Civil List For The Central Provinces No (part-9)-ocr.pdf</t>
  </si>
  <si>
    <t xml:space="preserve"> /system/files/nlirepository/11363/6240-The Quarterly Civil List For The Central Provinces No  28part-1 29.pdf</t>
  </si>
  <si>
    <t xml:space="preserve"> https://ocrdigitalfile_124.nvli.in/nlirepository/11363/6240-The Quarterly Civil List For The Central Provinces No (part-1)-ocr.pdf</t>
  </si>
  <si>
    <t xml:space="preserve"> /system/files/nlirepository/11363/6240-The Quarterly Civil List For The Central Provinces No  28part-2 29.pdf</t>
  </si>
  <si>
    <t xml:space="preserve"> https://ocrdigitalfile_124.nvli.in/nlirepository/11363/6240-The Quarterly Civil List For The Central Provinces No (part-2)-ocr.pdf</t>
  </si>
  <si>
    <t xml:space="preserve"> /system/files/nlirepository/11363/6240-The Quarterly Civil List For The Central Provinces No  28part-3 29.pdf</t>
  </si>
  <si>
    <t xml:space="preserve"> https://ocrdigitalfile_124.nvli.in/nlirepository/11363/6240-The Quarterly Civil List For The Central Provinces No (part-3)-ocr.pdf</t>
  </si>
  <si>
    <t xml:space="preserve"> /system/files/nlirepository/11363/6240-The Quarterly Civil List For The Central Provinces No  28part-4 29.pdf</t>
  </si>
  <si>
    <t xml:space="preserve"> https://ocrdigitalfile_124.nvli.in/nlirepository/11363/6240-The Quarterly Civil List For The Central Provinces No (part-4)-ocr.pdf</t>
  </si>
  <si>
    <t xml:space="preserve"> /system/files/nlirepository/11363/6240-The Quarterly Civil List For The Central Provinces No  28part-5 29.pdf</t>
  </si>
  <si>
    <t xml:space="preserve"> https://ocrdigitalfile_124.nvli.in/nlirepository/11363/6240-The Quarterly Civil List For The Central Provinces No (part-5)-ocr.pdf</t>
  </si>
  <si>
    <t xml:space="preserve"> /system/files/nlirepository/11363/6240-The Quarterly Civil List For The Central Provinces No  28part-6 29.pdf</t>
  </si>
  <si>
    <t xml:space="preserve"> https://ocrdigitalfile_124.nvli.in/nlirepository/11363/6240-The Quarterly Civil List For The Central Provinces No (part-6)-ocr.pdf</t>
  </si>
  <si>
    <t xml:space="preserve"> /system/files/nlirepository/11363/6240-The Quarterly Civil List For The Central Provinces No  28part-7 29.pdf</t>
  </si>
  <si>
    <t xml:space="preserve"> https://ocrdigitalfile_124.nvli.in/nlirepository/11363/6240-The Quarterly Civil List For The Central Provinces No (part-7)-ocr.pdf</t>
  </si>
  <si>
    <t xml:space="preserve"> /system/files/nlirepository/11363/6240-The Quarterly Civil List For The Central Provinces No  28part-10 29.pdf</t>
  </si>
  <si>
    <t xml:space="preserve"> https://ocrdigitalfile_124.nvli.in/nlirepository/11363/6240-The Quarterly Civil List For The Central Provinces No (part-10)-ocr.pdf</t>
  </si>
  <si>
    <t>/system/files/nlirepository/11371/6095-Prices and Wages in India  28part-1 29.pdf</t>
  </si>
  <si>
    <t>https://ocrdigitalfile_124.nvli.in/nlirepository/11371/6095-Prices and Wages in India (part-1)-ocr.pdf</t>
  </si>
  <si>
    <t xml:space="preserve"> /system/files/nlirepository/11371/6095-Prices and Wages in India  28part-2 29.pdf</t>
  </si>
  <si>
    <t xml:space="preserve"> https://ocrdigitalfile_124.nvli.in/nlirepository/11371/6095-Prices and Wages in India (part-2)-ocr.pdf</t>
  </si>
  <si>
    <t xml:space="preserve"> /system/files/nlirepository/11371/6095-Prices and Wages in India  28part-3 29.pdf</t>
  </si>
  <si>
    <t xml:space="preserve"> https://ocrdigitalfile_124.nvli.in/nlirepository/11371/6095-Prices and Wages in India (part-3)-ocr.pdf</t>
  </si>
  <si>
    <t xml:space="preserve"> /system/files/nlirepository/11371/6095-Prices and Wages in India  28part-4 29.pdf</t>
  </si>
  <si>
    <t xml:space="preserve"> https://ocrdigitalfile_124.nvli.in/nlirepository/11371/6095-Prices and Wages in India (part-4)-ocr.pdf</t>
  </si>
  <si>
    <t xml:space="preserve"> /system/files/nlirepository/11371/6095-Prices and Wages in India  28part-5 29.pdf</t>
  </si>
  <si>
    <t xml:space="preserve"> https://ocrdigitalfile_124.nvli.in/nlirepository/11371/6095-Prices and Wages in India (part-5)-ocr.pdf</t>
  </si>
  <si>
    <t xml:space="preserve"> /system/files/nlirepository/11371/6095-Prices and Wages in India  28part-6 29.pdf</t>
  </si>
  <si>
    <t xml:space="preserve"> https://ocrdigitalfile_124.nvli.in/nlirepository/11371/6095-Prices and Wages in India (part-6)-ocr.pdf</t>
  </si>
  <si>
    <t>Abstract Famine Code for Native States</t>
  </si>
  <si>
    <t>/system/files/nlirepository/11348/5893-Abstract Famine Code For Native States.pdf</t>
  </si>
  <si>
    <t>https://ocrdigitalfile_124.nvli.in/nlirepository/11348/5893-Abstract Famine Code For Native States-ocr.pdf</t>
  </si>
  <si>
    <t>Agricultural Statistics of British India for the Years (1891-92 to 1895-96), 12th Issue</t>
  </si>
  <si>
    <t xml:space="preserve"> /system/files/nlirepository/11353/5978-Agricultural Statistics of British India for The Years 1891-92 to 1895-96  28part-5 29.pdf</t>
  </si>
  <si>
    <t xml:space="preserve"> https://ocrdigitalfile_124.nvli.in/nlirepository/11353/5978-Agricultural Statistics of British India for The Years 1891-92 to 1895-96 (part-5)-ocr.pdf</t>
  </si>
  <si>
    <t xml:space="preserve"> /system/files/nlirepository/11353/5978-Agricultural Statistics of British India for The Years 1891-92 to 1895-96  28part-3 29.pdf</t>
  </si>
  <si>
    <t xml:space="preserve"> https://ocrdigitalfile_124.nvli.in/nlirepository/11353/5978-Agricultural Statistics of British India for The Years 1891-92 to 1895-96 (part-3)-ocr.pdf</t>
  </si>
  <si>
    <t xml:space="preserve"> /system/files/nlirepository/11353/5978-Agricultural Statistics of British India for The Years 1891-92 to 1895-96  28part-1 29.pdf</t>
  </si>
  <si>
    <t xml:space="preserve"> https://ocrdigitalfile_124.nvli.in/nlirepository/11353/5978-Agricultural Statistics of British India for The Years 1891-92 to 1895-96 (part-1)-ocr.pdf</t>
  </si>
  <si>
    <t>Famine Report of the Sarila State from (January to September 1906)</t>
  </si>
  <si>
    <t>/system/files/nlirepository/11321/5949-Famine Report of The Sarila State From January to September 1906.pdf</t>
  </si>
  <si>
    <t>https://ocrdigitalfile_124.nvli.in/nlirepository/11321/5949-Famine Report of The Sarila State From January to September 1906-ocr.pdf</t>
  </si>
  <si>
    <t>Report on the Famine in the Bombay Presidency (1905-06)</t>
  </si>
  <si>
    <t>/system/files/nlirepository/11331/5958-Report on The Famine in The Bombay Presidency 1905-06.pdf</t>
  </si>
  <si>
    <t>https://ocrdigitalfile_124.nvli.in/nlirepository/11331/5958-Report on The Famine in The Bombay Presidency 1905-06-ocr.pdf</t>
  </si>
  <si>
    <t>The Punjab Famine of (1899-1900), Vol. VII- Reports on Ferozepore, Lahore, Mooltan, Amritsar, Shahpur, Gujrat and Jhelum</t>
  </si>
  <si>
    <t>/system/files/nlirepository/11339/5965-The Punjab Famine of 1899-1900  28part-2 29.pdf</t>
  </si>
  <si>
    <t>https://ocrdigitalfile_124.nvli.in/nlirepository/11339/5965-The Punjab Famine of 1899-1900 (part-2)-ocr.pdf</t>
  </si>
  <si>
    <t xml:space="preserve"> /system/files/nlirepository/11339/5965-The Punjab Famine of 1899-1900  28part-1 29.pdf</t>
  </si>
  <si>
    <t xml:space="preserve"> https://ocrdigitalfile_124.nvli.in/nlirepository/11339/5965-The Punjab Famine of 1899-1900 (part-1)-ocr.pdf</t>
  </si>
  <si>
    <t>The Punjab Famine of (1899-1900), Vol. V- Report on the Famine in the Gurgaon District</t>
  </si>
  <si>
    <t>/system/files/nlirepository/11344/5970-The Punjab Famine of 1899-1900  28part-3 29.pdf</t>
  </si>
  <si>
    <t>https://ocrdigitalfile_124.nvli.in/nlirepository/11344/5970-The Punjab Famine of 1899-1900 (part-3)-ocr.pdf</t>
  </si>
  <si>
    <t xml:space="preserve"> /system/files/nlirepository/11344/5970-The Punjab Famine of 1899-1900  28part-2 29.pdf</t>
  </si>
  <si>
    <t xml:space="preserve"> https://ocrdigitalfile_124.nvli.in/nlirepository/11344/5970-The Punjab Famine of 1899-1900 (part-2)-ocr.pdf</t>
  </si>
  <si>
    <t xml:space="preserve"> /system/files/nlirepository/11344/5970-The Punjab Famine of 1899-1900  28part-1 29.pdf</t>
  </si>
  <si>
    <t xml:space="preserve"> https://ocrdigitalfile_124.nvli.in/nlirepository/11344/5970-The Punjab Famine of 1899-1900 (part-1)-ocr.pdf</t>
  </si>
  <si>
    <t>Report on Past Famines in the North-Western Provinces</t>
  </si>
  <si>
    <t>/system/files/nlirepository/11327/5954-Report on Past Famines in The North-Western Provinces  28part-3 29.pdf</t>
  </si>
  <si>
    <t>https://ocrdigitalfile_124.nvli.in/nlirepository/11327/5954-Report on Past Famines in The North-Western Provinces (part-3)-ocr.pdf</t>
  </si>
  <si>
    <t xml:space="preserve"> /system/files/nlirepository/11327/5954-Report on Past Famines in The North-Western Provinces  28part-2 29.pdf</t>
  </si>
  <si>
    <t xml:space="preserve"> https://ocrdigitalfile_124.nvli.in/nlirepository/11327/5954-Report on Past Famines in The North-Western Provinces (part-2)-ocr.pdf</t>
  </si>
  <si>
    <t xml:space="preserve"> /system/files/nlirepository/11327/5954-Report on Past Famines in The North-Western Provinces  28part-1 29.pdf</t>
  </si>
  <si>
    <t xml:space="preserve"> https://ocrdigitalfile_124.nvli.in/nlirepository/11327/5954-Report on Past Famines in The North-Western Provinces (part-1)-ocr.pdf</t>
  </si>
  <si>
    <t>Report on Famine and Scarcity in the Central Provinces and Berar During the Year 1920-21, Vol. II</t>
  </si>
  <si>
    <t>/system/files/nlirepository/11295/5925-Report on Famine and Scarcity in The Central Provinces and Berar During.pdf</t>
  </si>
  <si>
    <t>https://ocrdigitalfile_124.nvli.in/nlirepository/11295/5925-Report on Famine and Scarcity in The Central Provinces and Berar During-ocr.pdf</t>
  </si>
  <si>
    <t>Report on Famine and Scarcity in the Central Provinces and Berar During the Year 1920-21 and on the Operations for the Prevention and Relief of Distress</t>
  </si>
  <si>
    <t>/system/files/nlirepository/11294/5924-Report on Famine and Scarcity in The Central Provinces and Berar During.pdf</t>
  </si>
  <si>
    <t>https://ocrdigitalfile_124.nvli.in/nlirepository/11294/5924-Report on Famine and Scarcity in The Central Provinces and Berar During-ocr.pdf</t>
  </si>
  <si>
    <t>Report on the Famine in the Central Provinces in (1899-1900), Vol. I</t>
  </si>
  <si>
    <t>/system/files/nlirepository/11283/5914-Report on The Famine in The Central Provinces in 1899-1900.pdf</t>
  </si>
  <si>
    <t>https://ocrdigitalfile_124.nvli.in/nlirepository/11283/5914-Report on The Famine in The Central Provinces in 1899-1900-ocr.pdf</t>
  </si>
  <si>
    <t>Report of the Indian Famine Commission, Part III Famine Histories</t>
  </si>
  <si>
    <t>/system/files/nlirepository/11270/5886-Report of The Indian Famine Commission  28part-3 29.pdf</t>
  </si>
  <si>
    <t>https://ocrdigitalfile_124.nvli.in/nlirepository/11270/5886-Report of The Indian Famine Commission (part-3)-ocr.pdf</t>
  </si>
  <si>
    <t xml:space="preserve"> /system/files/nlirepository/11270/5886-Report of The Indian Famine Commission  28part-2 29.pdf</t>
  </si>
  <si>
    <t xml:space="preserve"> https://ocrdigitalfile_124.nvli.in/nlirepository/11270/5886-Report of The Indian Famine Commission (part-2)-ocr.pdf</t>
  </si>
  <si>
    <t xml:space="preserve"> /system/files/nlirepository/11270/5886-Report of The Indian Famine Commission  28part-1 29.pdf</t>
  </si>
  <si>
    <t xml:space="preserve"> https://ocrdigitalfile_124.nvli.in/nlirepository/11270/5886-Report of The Indian Famine Commission (part-1)-ocr.pdf</t>
  </si>
  <si>
    <t>/system/files/nlirepository/11265/6079-Prices and Wages in India  28part-1 29.pdf</t>
  </si>
  <si>
    <t>https://ocrdigitalfile_124.nvli.in/nlirepository/11265/6079-Prices and Wages in India (part-1)-ocr.pdf</t>
  </si>
  <si>
    <t xml:space="preserve"> /system/files/nlirepository/11265/6079-Prices and Wages in India  28part-2 29.pdf</t>
  </si>
  <si>
    <t xml:space="preserve"> https://ocrdigitalfile_124.nvli.in/nlirepository/11265/6079-Prices and Wages in India (part-2)-ocr.pdf</t>
  </si>
  <si>
    <t xml:space="preserve"> /system/files/nlirepository/11265/6079-Prices and Wages in India  28part-3 29.pdf</t>
  </si>
  <si>
    <t xml:space="preserve"> https://ocrdigitalfile_124.nvli.in/nlirepository/11265/6079-Prices and Wages in India (part-3)-ocr.pdf</t>
  </si>
  <si>
    <t xml:space="preserve"> /system/files/nlirepository/11265/6079-Prices and Wages in India  28part-4 29.pdf</t>
  </si>
  <si>
    <t xml:space="preserve"> https://ocrdigitalfile_124.nvli.in/nlirepository/11265/6079-Prices and Wages in India (part-4)-ocr.pdf</t>
  </si>
  <si>
    <t>/system/files/nlirepository/11256/6071-Prices and Wages in India  28part-1 29.pdf</t>
  </si>
  <si>
    <t>https://ocrdigitalfile_124.nvli.in/nlirepository/11256/6071-Prices and Wages in India (part-1)-ocr.pdf</t>
  </si>
  <si>
    <t xml:space="preserve"> /system/files/nlirepository/11256/6071-Prices and Wages in India  28part-2 29.pdf</t>
  </si>
  <si>
    <t xml:space="preserve"> https://ocrdigitalfile_124.nvli.in/nlirepository/11256/6071-Prices and Wages in India (part-2)-ocr.pdf</t>
  </si>
  <si>
    <t xml:space="preserve"> /system/files/nlirepository/11256/6071-Prices and Wages in India  28part-3 29.pdf</t>
  </si>
  <si>
    <t xml:space="preserve"> https://ocrdigitalfile_124.nvli.in/nlirepository/11256/6071-Prices and Wages in India (part-3)-ocr.pdf</t>
  </si>
  <si>
    <t>Proceedings of the Council of the Lieut-Governor of Bengal, Index to Vol. XI (January to December, 1908)</t>
  </si>
  <si>
    <t>/system/files/nlirepository/11228/6045-Proceedings of The Council of The Lieut-Governor of Bengal  28part-1 29.pdf</t>
  </si>
  <si>
    <t>https://ocrdigitalfile_124.nvli.in/nlirepository/11228/6045-Proceedings of The Council of The Lieut-Governor of Bengal (part-1)-ocr.pdf</t>
  </si>
  <si>
    <t xml:space="preserve"> /system/files/nlirepository/11228/6045-Proceedings of The Council of The Lieut-Governor of Bengal  28part-2 29.pdf</t>
  </si>
  <si>
    <t xml:space="preserve"> https://ocrdigitalfile_124.nvli.in/nlirepository/11228/6045-Proceedings of The Council of The Lieut-Governor of Bengal (part-2)-ocr.pdf</t>
  </si>
  <si>
    <t xml:space="preserve"> /system/files/nlirepository/11228/6045-Proceedings of The Council of The Lieut-Governor of Bengal  28part-3 29.pdf</t>
  </si>
  <si>
    <t xml:space="preserve"> https://ocrdigitalfile_124.nvli.in/nlirepository/11228/6045-Proceedings of The Council of The Lieut-Governor of Bengal (part-3)-ocr.pdf</t>
  </si>
  <si>
    <t xml:space="preserve"> /system/files/nlirepository/11228/6045-Proceedings of The Council of The Lieut-Governor of Bengal  28part-4 29.pdf</t>
  </si>
  <si>
    <t xml:space="preserve"> https://ocrdigitalfile_124.nvli.in/nlirepository/11228/6045-Proceedings of The Council of The Lieut-Governor of Bengal (part-4)-ocr.pdf</t>
  </si>
  <si>
    <t xml:space="preserve"> /system/files/nlirepository/11228/6045-Proceedings of The Council of The Lieut-Governor of Bengal  28part-5 29.pdf</t>
  </si>
  <si>
    <t xml:space="preserve"> https://ocrdigitalfile_124.nvli.in/nlirepository/11228/6045-Proceedings of The Council of The Lieut-Governor of Bengal (part-5)-ocr.pdf</t>
  </si>
  <si>
    <t xml:space="preserve"> /system/files/nlirepository/11228/6045-Proceedings of The Council of The Lieut-Governor of Bengal  28part-6 29.pdf</t>
  </si>
  <si>
    <t xml:space="preserve"> https://ocrdigitalfile_124.nvli.in/nlirepository/11228/6045-Proceedings of The Council of The Lieut-Governor of Bengal (part-6)-ocr.pdf</t>
  </si>
  <si>
    <t>Proceedings of the Bengal Legislative Council, Index to Vol. XLIV (January to March, 1912)</t>
  </si>
  <si>
    <t>/system/files/nlirepository/11230/6047-Proceedings of The Bengal Legislative Council  28part-1 29.pdf</t>
  </si>
  <si>
    <t>https://ocrdigitalfile_124.nvli.in/nlirepository/11230/6047-Proceedings of The Bengal Legislative Council (part-1)-ocr.pdf</t>
  </si>
  <si>
    <t xml:space="preserve"> /system/files/nlirepository/11230/6047-Proceedings of The Bengal Legislative Council  28part-2 29.pdf</t>
  </si>
  <si>
    <t xml:space="preserve"> https://ocrdigitalfile_124.nvli.in/nlirepository/11230/6047-Proceedings of The Bengal Legislative Council (part-2)-ocr.pdf</t>
  </si>
  <si>
    <t xml:space="preserve"> /system/files/nlirepository/11230/6047-Proceedings of The Bengal Legislative Council  28part-3 29.pdf</t>
  </si>
  <si>
    <t xml:space="preserve"> https://ocrdigitalfile_124.nvli.in/nlirepository/11230/6047-Proceedings of The Bengal Legislative Council (part-3)-ocr.pdf</t>
  </si>
  <si>
    <t xml:space="preserve"> /system/files/nlirepository/11230/6047-Proceedings of The Bengal Legislative Council  28part-4 29.pdf</t>
  </si>
  <si>
    <t xml:space="preserve"> https://ocrdigitalfile_124.nvli.in/nlirepository/11230/6047-Proceedings of The Bengal Legislative Council (part-4)-ocr.pdf</t>
  </si>
  <si>
    <t xml:space="preserve"> /system/files/nlirepository/11230/6047-Proceedings of The Bengal Legislative Council  28part-5 29.pdf</t>
  </si>
  <si>
    <t xml:space="preserve"> https://ocrdigitalfile_124.nvli.in/nlirepository/11230/6047-Proceedings of The Bengal Legislative Council (part-5)-ocr.pdf</t>
  </si>
  <si>
    <t xml:space="preserve"> /system/files/nlirepository/11230/6047-Proceedings of The Bengal Legislative Council  28part-6 29.pdf</t>
  </si>
  <si>
    <t xml:space="preserve"> https://ocrdigitalfile_124.nvli.in/nlirepository/11230/6047-Proceedings of The Bengal Legislative Council (part-6)-ocr.pdf</t>
  </si>
  <si>
    <t>Agricultural Statistical of India (1922-23), Vol. II: Area, Classification of Area, Area under Irrigation, Area under Crops Live-Stock, and Land Revenue Assessment in Certain Indian States</t>
  </si>
  <si>
    <t>/system/files/nlirepository/11196/6016-Agricultural Statistical of India 1922-23  28part-1 29.pdf</t>
  </si>
  <si>
    <t>https://ocrdigitalfile_124.nvli.in/nlirepository/11196/6016-Agricultural Statistical of India 1922-23 (part-1)-ocr.pdf</t>
  </si>
  <si>
    <t xml:space="preserve"> /system/files/nlirepository/11196/6016-Agricultural Statistical of India 1922-23  28part-2 29.pdf</t>
  </si>
  <si>
    <t xml:space="preserve"> https://ocrdigitalfile_124.nvli.in/nlirepository/11196/6016-Agricultural Statistical of India 1922-23 (part-2)-ocr.pdf</t>
  </si>
  <si>
    <t>Agricultural Statistical of India (1922-23), Vol. I: Area, Classification of Area, Area under Irrigation, Area under Crops Live-Stock, and Land Revenue Assessment and Harvest Prices in British India</t>
  </si>
  <si>
    <t>/system/files/nlirepository/11197/6017-Agricultural Statistical of India 1922-23  28part-1 29.pdf</t>
  </si>
  <si>
    <t>https://ocrdigitalfile_124.nvli.in/nlirepository/11197/6017-Agricultural Statistical of India 1922-23 (part-1)-ocr.pdf</t>
  </si>
  <si>
    <t xml:space="preserve"> /system/files/nlirepository/11197/6017-Agricultural Statistical of India 1922-23  28part-2 29.pdf</t>
  </si>
  <si>
    <t xml:space="preserve"> https://ocrdigitalfile_124.nvli.in/nlirepository/11197/6017-Agricultural Statistical of India 1922-23 (part-2)-ocr.pdf</t>
  </si>
  <si>
    <t>Proceedings of the Council of the Lieut-Governor of Bengal for the purpose of making laws and regulations</t>
  </si>
  <si>
    <t>/system/files/nlirepository/11211/6030-Proceedings of The Council of The Lieut-Governor of Bengal For  28part-1 29.pdf</t>
  </si>
  <si>
    <t>https://ocrdigitalfile_124.nvli.in/nlirepository/11211/6030-Proceedings of The Council of The Lieut-Governor of Bengal For (part-1)-ocr.pdf</t>
  </si>
  <si>
    <t xml:space="preserve"> /system/files/nlirepository/11211/6030-Proceedings of The Council of The Lieut-Governor of Bengal For  28part-2 29.pdf</t>
  </si>
  <si>
    <t xml:space="preserve"> https://ocrdigitalfile_124.nvli.in/nlirepository/11211/6030-Proceedings of The Council of The Lieut-Governor of Bengal For (part-2)-ocr.pdf</t>
  </si>
  <si>
    <t xml:space="preserve"> /system/files/nlirepository/11211/6030-Proceedings of The Council of The Lieut-Governor of Bengal For  28part-3 29.pdf</t>
  </si>
  <si>
    <t xml:space="preserve"> https://ocrdigitalfile_124.nvli.in/nlirepository/11211/6030-Proceedings of The Council of The Lieut-Governor of Bengal For (part-3)-ocr.pdf</t>
  </si>
  <si>
    <t xml:space="preserve"> /system/files/nlirepository/11211/6030-Proceedings of The Council of The Lieut-Governor of Bengal For  28part-4 29.pdf</t>
  </si>
  <si>
    <t xml:space="preserve"> https://ocrdigitalfile_124.nvli.in/nlirepository/11211/6030-Proceedings of The Council of The Lieut-Governor of Bengal For (part-4)-ocr.pdf</t>
  </si>
  <si>
    <t>Agricultural Statistical of India (1921-22), Vol. II: Area, Classification of Area, Area under Irrigation, Area under Crops Live-Stock, and Land Revenue Assessment in Certain Indian States</t>
  </si>
  <si>
    <t>/system/files/nlirepository/11198/6018-Agricultural Statistical of India 1921-22  28part-1 29.pdf</t>
  </si>
  <si>
    <t>https://ocrdigitalfile_124.nvli.in/nlirepository/11198/6018-Agricultural Statistical of India 1921-22 (part-1)-ocr.pdf</t>
  </si>
  <si>
    <t xml:space="preserve"> /system/files/nlirepository/11198/6018-Agricultural Statistical of India 1921-22  28part-2 29.pdf</t>
  </si>
  <si>
    <t xml:space="preserve"> https://ocrdigitalfile_124.nvli.in/nlirepository/11198/6018-Agricultural Statistical of India 1921-22 (part-2)-ocr.pdf</t>
  </si>
  <si>
    <t>Proceedings of the Council of the Lieut-Governor of Bengal for the Purpose of Making Laws and Regulations, Index to Vol. XXV (January to December, 1893)</t>
  </si>
  <si>
    <t>/system/files/nlirepository/11214/6033-Proceedings of The Council of The Lieut  28part-1 29.pdf</t>
  </si>
  <si>
    <t>https://ocrdigitalfile_124.nvli.in/nlirepository/11214/6033-Proceedings of The Council of The Lieut (part-1)-ocr.pdf</t>
  </si>
  <si>
    <t xml:space="preserve"> /system/files/nlirepository/11214/6033-Proceedings of The Council of The Lieut  28part-2 29.pdf</t>
  </si>
  <si>
    <t xml:space="preserve"> https://ocrdigitalfile_124.nvli.in/nlirepository/11214/6033-Proceedings of The Council of The Lieut (part-2)-ocr.pdf</t>
  </si>
  <si>
    <t xml:space="preserve"> /system/files/nlirepository/11214/6033-Proceedings of The Council of The Lieut  28part-3 29.pdf</t>
  </si>
  <si>
    <t xml:space="preserve"> https://ocrdigitalfile_124.nvli.in/nlirepository/11214/6033-Proceedings of The Council of The Lieut (part-3)-ocr.pdf</t>
  </si>
  <si>
    <t xml:space="preserve"> /system/files/nlirepository/11214/6033-Proceedings of The Council of The Lieut  28part-4 29.pdf</t>
  </si>
  <si>
    <t xml:space="preserve"> https://ocrdigitalfile_124.nvli.in/nlirepository/11214/6033-Proceedings of The Council of The Lieut (part-4)-ocr.pdf</t>
  </si>
  <si>
    <t>Proceedings of the Council of the Lieut-Governor of Bengal for the Purpose of Making Laws and Regulations, Index to Vol. XXVIII (January to December, 1896)</t>
  </si>
  <si>
    <t>/system/files/nlirepository/11218/6036-Proceedings of The Council of The Lieut-  28part-1 29.pdf</t>
  </si>
  <si>
    <t>https://ocrdigitalfile_124.nvli.in/nlirepository/11218/6036-Proceedings of The Council of The Lieut- (part-1)-ocr.pdf</t>
  </si>
  <si>
    <t xml:space="preserve"> /system/files/nlirepository/11218/6036-Proceedings of The Council of The Lieut-  28part-2 29.pdf</t>
  </si>
  <si>
    <t xml:space="preserve"> https://ocrdigitalfile_124.nvli.in/nlirepository/11218/6036-Proceedings of The Council of The Lieut- (part-2)-ocr.pdf</t>
  </si>
  <si>
    <t xml:space="preserve"> /system/files/nlirepository/11218/6036-Proceedings of The Council of The Lieut-  28part-3 29.pdf</t>
  </si>
  <si>
    <t xml:space="preserve"> https://ocrdigitalfile_124.nvli.in/nlirepository/11218/6036-Proceedings of The Council of The Lieut- (part-3)-ocr.pdf</t>
  </si>
  <si>
    <t xml:space="preserve"> /system/files/nlirepository/11218/6036-Proceedings of The Council of The Lieut-  28part-4 29.pdf</t>
  </si>
  <si>
    <t xml:space="preserve"> https://ocrdigitalfile_124.nvli.in/nlirepository/11218/6036-Proceedings of The Council of The Lieut- (part-4)-ocr.pdf</t>
  </si>
  <si>
    <t xml:space="preserve"> /system/files/nlirepository/11218/6036-Proceedings of The Council of The Lieut-  28part-5 29.pdf</t>
  </si>
  <si>
    <t xml:space="preserve"> https://ocrdigitalfile_124.nvli.in/nlirepository/11218/6036-Proceedings of The Council of The Lieut- (part-5)-ocr.pdf</t>
  </si>
  <si>
    <t xml:space="preserve"> /system/files/nlirepository/11218/6036-Proceedings of The Council of The Lieut-  28part-6 29.pdf</t>
  </si>
  <si>
    <t xml:space="preserve"> https://ocrdigitalfile_124.nvli.in/nlirepository/11218/6036-Proceedings of The Council of The Lieut- (part-6)-ocr.pdf</t>
  </si>
  <si>
    <t xml:space="preserve"> /system/files/nlirepository/11218/6036-Proceedings of The Council of The Lieut-  28part-7 29.pdf</t>
  </si>
  <si>
    <t xml:space="preserve"> https://ocrdigitalfile_124.nvli.in/nlirepository/11218/6036-Proceedings of The Council of The Lieut- (part-7)-ocr.pdf</t>
  </si>
  <si>
    <t xml:space="preserve"> /system/files/nlirepository/11218/6036-Proceedings of The Council of The Lieut-  28part-8 29.pdf</t>
  </si>
  <si>
    <t xml:space="preserve"> https://ocrdigitalfile_124.nvli.in/nlirepository/11218/6036-Proceedings of The Council of The Lieut- (part-8)-ocr.pdf</t>
  </si>
  <si>
    <t xml:space="preserve"> /system/files/nlirepository/11218/6036-Proceedings of The Council of The Lieut-  28part-9 29.pdf</t>
  </si>
  <si>
    <t xml:space="preserve"> https://ocrdigitalfile_124.nvli.in/nlirepository/11218/6036-Proceedings of The Council of The Lieut- (part-9)-ocr.pdf</t>
  </si>
  <si>
    <t>Proceedings of the Council of the Lieut-Governor of Bengal for the Purpose of Making Laws and Regulations, Index to Vol. XXVII (January to December, 1895)</t>
  </si>
  <si>
    <t>/system/files/nlirepository/11217/6035-Proceedings of The Council of The Lieut-Governor of Bengal For  28part-1 29.pdf</t>
  </si>
  <si>
    <t>https://ocrdigitalfile_124.nvli.in/nlirepository/11217/6035-Proceedings of The Council of The Lieut-Governor of Bengal For (part-1)-ocr.pdf</t>
  </si>
  <si>
    <t xml:space="preserve"> /system/files/nlirepository/11217/6035-Proceedings of The Council of The Lieut-Governor of Bengal For  28part-2 29.pdf</t>
  </si>
  <si>
    <t xml:space="preserve"> https://ocrdigitalfile_124.nvli.in/nlirepository/11217/6035-Proceedings of The Council of The Lieut-Governor of Bengal For (part-2)-ocr.pdf</t>
  </si>
  <si>
    <t xml:space="preserve"> /system/files/nlirepository/11217/6035-Proceedings of The Council of The Lieut-Governor of Bengal For  28part-3 29.pdf</t>
  </si>
  <si>
    <t xml:space="preserve"> https://ocrdigitalfile_124.nvli.in/nlirepository/11217/6035-Proceedings of The Council of The Lieut-Governor of Bengal For (part-3)-ocr.pdf</t>
  </si>
  <si>
    <t xml:space="preserve"> /system/files/nlirepository/11217/6035-Proceedings of The Council of The Lieut-Governor of Bengal For  28part-4 29.pdf</t>
  </si>
  <si>
    <t xml:space="preserve"> https://ocrdigitalfile_124.nvli.in/nlirepository/11217/6035-Proceedings of The Council of The Lieut-Governor of Bengal For (part-4)-ocr.pdf</t>
  </si>
  <si>
    <t xml:space="preserve"> /system/files/nlirepository/11217/6035-Proceedings of The Council of The Lieut-Governor of Bengal For  28part-5 29.pdf</t>
  </si>
  <si>
    <t xml:space="preserve"> https://ocrdigitalfile_124.nvli.in/nlirepository/11217/6035-Proceedings of The Council of The Lieut-Governor of Bengal For (part-5)-ocr.pdf</t>
  </si>
  <si>
    <t xml:space="preserve"> /system/files/nlirepository/11217/6035-Proceedings of The Council of The Lieut-Governor of Bengal For  28part-6 29.pdf</t>
  </si>
  <si>
    <t xml:space="preserve"> https://ocrdigitalfile_124.nvli.in/nlirepository/11217/6035-Proceedings of The Council of The Lieut-Governor of Bengal For (part-6)-ocr.pdf</t>
  </si>
  <si>
    <t xml:space="preserve"> /system/files/nlirepository/11217/6035-Proceedings of The Council of The Lieut-Governor of Bengal For  28part-7 29.pdf</t>
  </si>
  <si>
    <t xml:space="preserve"> https://ocrdigitalfile_124.nvli.in/nlirepository/11217/6035-Proceedings of The Council of The Lieut-Governor of Bengal For (part-7)-ocr.pdf</t>
  </si>
  <si>
    <t xml:space="preserve"> /system/files/nlirepository/11217/6035-Proceedings of The Council of The Lieut-Governor of Bengal For  28part-8 29.pdf</t>
  </si>
  <si>
    <t xml:space="preserve"> https://ocrdigitalfile_124.nvli.in/nlirepository/11217/6035-Proceedings of The Council of The Lieut-Governor of Bengal For (part-8)-ocr.pdf</t>
  </si>
  <si>
    <t>Agricultural Statistics of British India for the Years (1890-91 to 1894-95)</t>
  </si>
  <si>
    <t>/system/files/nlirepository/11161/5984-Agricultural Statistics of British India for The Years 1890-91 to 1894-95  28part-4 29.pdf</t>
  </si>
  <si>
    <t>https://ocrdigitalfile_124.nvli.in/nlirepository/11161/5984-Agricultural Statistics of British India for The Years 1890-91 to 1894-95 (part-4)-ocr.pdf</t>
  </si>
  <si>
    <t xml:space="preserve"> /system/files/nlirepository/11161/5984-Agricultural Statistics of British India for The Years 1890-91 to 1894-95  28part-3 29.pdf</t>
  </si>
  <si>
    <t xml:space="preserve"> https://ocrdigitalfile_124.nvli.in/nlirepository/11161/5984-Agricultural Statistics of British India for The Years 1890-91 to 1894-95 (part-3)-ocr.pdf</t>
  </si>
  <si>
    <t xml:space="preserve"> /system/files/nlirepository/11161/5984-Agricultural Statistics of British India for The Years 1890-91 to 1894-95  28part-2 29.pdf</t>
  </si>
  <si>
    <t xml:space="preserve"> https://ocrdigitalfile_124.nvli.in/nlirepository/11161/5984-Agricultural Statistics of British India for The Years 1890-91 to 1894-95 (part-2)-ocr.pdf</t>
  </si>
  <si>
    <t xml:space="preserve"> /system/files/nlirepository/11161/5984-Agricultural Statistics of British India for The Years 1890-91 to 1894-95  28part-1 29.pdf</t>
  </si>
  <si>
    <t xml:space="preserve"> https://ocrdigitalfile_124.nvli.in/nlirepository/11161/5984-Agricultural Statistics of British India for The Years 1890-91 to 1894-95 (part-1)-ocr.pdf</t>
  </si>
  <si>
    <t>Proceedings of the Council of the Lieut-Governor of Bengal for the Purpose of Making Laws and Regulations, Index to Vol. XXIX (January to December, 1897)</t>
  </si>
  <si>
    <t>/system/files/nlirepository/11219/6037-Proceedings of The Council of The Lieut-Governor of Bengal For The Purpose of Making  28part-1 29.pdf</t>
  </si>
  <si>
    <t>https://ocrdigitalfile_124.nvli.in/nlirepository/11219/6037-Proceedings of The Council of The Lieut-Governor of Bengal For The Purpose of Making (part-1)-ocr.pdf</t>
  </si>
  <si>
    <t xml:space="preserve"> /system/files/nlirepository/11219/6037-Proceedings of The Council of The Lieut-Governor of Bengal For The Purpose of Making  28part-2 29.pdf</t>
  </si>
  <si>
    <t xml:space="preserve"> https://ocrdigitalfile_124.nvli.in/nlirepository/11219/6037-Proceedings of The Council of The Lieut-Governor of Bengal For The Purpose of Making (part-2)-ocr.pdf</t>
  </si>
  <si>
    <t xml:space="preserve"> /system/files/nlirepository/11219/6037-Proceedings of The Council of The Lieut-Governor of Bengal For The Purpose of Making  28part-3 29.pdf</t>
  </si>
  <si>
    <t xml:space="preserve"> https://ocrdigitalfile_124.nvli.in/nlirepository/11219/6037-Proceedings of The Council of The Lieut-Governor of Bengal For The Purpose of Making (part-3)-ocr.pdf</t>
  </si>
  <si>
    <t xml:space="preserve"> /system/files/nlirepository/11219/6037-Proceedings of The Council of The Lieut-Governor of Bengal For The Purpose of Making  28part-4 29.pdf</t>
  </si>
  <si>
    <t xml:space="preserve"> https://ocrdigitalfile_124.nvli.in/nlirepository/11219/6037-Proceedings of The Council of The Lieut-Governor of Bengal For The Purpose of Making (part-4)-ocr.pdf</t>
  </si>
  <si>
    <t>Agricultural Statistical of India (1917-18), Vol. II: Area, Classification of Area, Area under Crops, Live Stock, Land Revenue Assessment, and Transfers of Land in Certain Indian States</t>
  </si>
  <si>
    <t>/system/files/nlirepository/11189/6010-Agricultural Statistical of India 1917-18  28part-1 29.pdf</t>
  </si>
  <si>
    <t>https://ocrdigitalfile_124.nvli.in/nlirepository/11189/6010-Agricultural Statistical of India 1917-18 (part-1)-ocr.pdf</t>
  </si>
  <si>
    <t xml:space="preserve"> /system/files/nlirepository/11189/6010-Agricultural Statistical of India 1917-18  28part-2 29.pdf</t>
  </si>
  <si>
    <t xml:space="preserve"> https://ocrdigitalfile_124.nvli.in/nlirepository/11189/6010-Agricultural Statistical of India 1917-18 (part-2)-ocr.pdf</t>
  </si>
  <si>
    <t>Agricultural Statistics of India for the Years (1904-05 to 1908-09), Vol. I</t>
  </si>
  <si>
    <t>/system/files/nlirepository/11176/5998-Agricultural Statistical of India for The Years 1904-05 to 1908-09  28part-4 29.pdf</t>
  </si>
  <si>
    <t>https://ocrdigitalfile_124.nvli.in/nlirepository/11176/5998-Agricultural Statistical of India for The Years 1904-05 to 1908-09 (part-4)-ocr.pdf</t>
  </si>
  <si>
    <t xml:space="preserve"> /system/files/nlirepository/11176/5998-Agricultural Statistical of India for The Years 1904-05 to 1908-09  28part-3 29.pdf</t>
  </si>
  <si>
    <t xml:space="preserve"> https://ocrdigitalfile_124.nvli.in/nlirepository/11176/5998-Agricultural Statistical of India for The Years 1904-05 to 1908-09 (part-3)-ocr.pdf</t>
  </si>
  <si>
    <t xml:space="preserve"> /system/files/nlirepository/11176/5998-Agricultural Statistical of India for The Years 1904-05 to 1908-09  28part-2 29.pdf</t>
  </si>
  <si>
    <t xml:space="preserve"> https://ocrdigitalfile_124.nvli.in/nlirepository/11176/5998-Agricultural Statistical of India for The Years 1904-05 to 1908-09 (part-2)-ocr.pdf</t>
  </si>
  <si>
    <t xml:space="preserve"> /system/files/nlirepository/11176/5998-Agricultural Statistical of India for The Years 1904-05 to 1908-09  28part-1 29.pdf</t>
  </si>
  <si>
    <t xml:space="preserve"> https://ocrdigitalfile_124.nvli.in/nlirepository/11176/5998-Agricultural Statistical of India for The Years 1904-05 to 1908-09 (part-1)-ocr.pdf</t>
  </si>
  <si>
    <t>Agricultural Statistical of India (1912-13), Vol. I: Area, Classification of Area under Crops, Live-Stock, and Land Revenue Assessment and Transfers of Land in British India</t>
  </si>
  <si>
    <t>/system/files/nlirepository/11179/6001-Agricultural Statistical of India 1912-13  28part-1 29.pdf</t>
  </si>
  <si>
    <t>https://ocrdigitalfile_124.nvli.in/nlirepository/11179/6001-Agricultural Statistical of India 1912-13 (part-1)-ocr.pdf</t>
  </si>
  <si>
    <t xml:space="preserve"> /system/files/nlirepository/11179/6001-Agricultural Statistical of India 1912-13  28part-2 29.pdf</t>
  </si>
  <si>
    <t xml:space="preserve"> https://ocrdigitalfile_124.nvli.in/nlirepository/11179/6001-Agricultural Statistical of India 1912-13 (part-2)-ocr.pdf</t>
  </si>
  <si>
    <t xml:space="preserve"> /system/files/nlirepository/11179/6001-Agricultural Statistical of India 1912-13  28part-3 29.pdf</t>
  </si>
  <si>
    <t xml:space="preserve"> https://ocrdigitalfile_124.nvli.in/nlirepository/11179/6001-Agricultural Statistical of India 1912-13 (part-3)-ocr.pdf</t>
  </si>
  <si>
    <t xml:space="preserve"> /system/files/nlirepository/11179/6001-Agricultural Statistical of India 1912-13  28part-4 29.pdf</t>
  </si>
  <si>
    <t xml:space="preserve"> https://ocrdigitalfile_124.nvli.in/nlirepository/11179/6001-Agricultural Statistical of India 1912-13 (part-4)-ocr.pdf</t>
  </si>
  <si>
    <t xml:space="preserve"> /system/files/nlirepository/11179/6001-Agricultural Statistical of India 1912-13  28part-5 29.pdf</t>
  </si>
  <si>
    <t xml:space="preserve"> https://ocrdigitalfile_124.nvli.in/nlirepository/11179/6001-Agricultural Statistical of India 1912-13 (part-5)-ocr.pdf</t>
  </si>
  <si>
    <t xml:space="preserve"> /system/files/nlirepository/11179/6001-Agricultural Statistical of India 1912-13  28part-6 29.pdf</t>
  </si>
  <si>
    <t xml:space="preserve"> https://ocrdigitalfile_124.nvli.in/nlirepository/11179/6001-Agricultural Statistical of India 1912-13 (part-6)-ocr.pdf</t>
  </si>
  <si>
    <t xml:space="preserve"> /system/files/nlirepository/11179/6001-Agricultural Statistical of India 1912-13  28part-7 29.pdf</t>
  </si>
  <si>
    <t xml:space="preserve"> https://ocrdigitalfile_124.nvli.in/nlirepository/11179/6001-Agricultural Statistical of India 1912-13 (part-7)-ocr.pdf</t>
  </si>
  <si>
    <t xml:space="preserve"> /system/files/nlirepository/11179/6001-Agricultural Statistical of India 1912-13  28part-8 29.pdf</t>
  </si>
  <si>
    <t xml:space="preserve"> https://ocrdigitalfile_124.nvli.in/nlirepository/11179/6001-Agricultural Statistical of India 1912-13 (part-8)-ocr.pdf</t>
  </si>
  <si>
    <t>Agricultural Statistics of India for the Years (1905-06 to 1909-10), Vol. I</t>
  </si>
  <si>
    <t xml:space="preserve"> /system/files/nlirepository/11172/5994-Agricultural Statistical of India for The Years 1905-06 to 1909-10  28part-1 29.pdf</t>
  </si>
  <si>
    <t xml:space="preserve"> https://ocrdigitalfile_124.nvli.in/nlirepository/11172/5994-Agricultural Statistical of India for The Years 1905-06 to 1909-10 (part-1)-ocr.pdf</t>
  </si>
  <si>
    <t>Agricultural Statistics of India for the Years (1905-06 to 1909-10), Vol. II</t>
  </si>
  <si>
    <t>/system/files/nlirepository/11173/5995-Agricultural Statistical of India for The Years 1905-06 to 1909-10  28part-2 29.pdf</t>
  </si>
  <si>
    <t>https://ocrdigitalfile_124.nvli.in/nlirepository/11173/5995-Agricultural Statistical of India for The Years 1905-06 to 1909-10 (part-2)-ocr.pdf</t>
  </si>
  <si>
    <t xml:space="preserve"> /system/files/nlirepository/11173/5995-Agricultural Statistical of India for The Years 1905-06 to 1909-10  28part-1 29.pdf</t>
  </si>
  <si>
    <t xml:space="preserve"> https://ocrdigitalfile_124.nvli.in/nlirepository/11173/5995-Agricultural Statistical of India for The Years 1905-06 to 1909-10 (part-1)-ocr.pdf</t>
  </si>
  <si>
    <t>বামাবোধিনী পত্রিকা, ৬ ভাগ, সংখ্যা ৮১- ৮২</t>
  </si>
  <si>
    <t>/system/files/nlirepository/11983/10300-  28part-1 29.pdf</t>
  </si>
  <si>
    <t>https://ocrdigitalfile_124.nvli.in/nlirepository/11983/10300- (part-1)-ocr.pdf</t>
  </si>
  <si>
    <t xml:space="preserve"> /system/files/nlirepository/11983/10300-  28part-2 29.pdf</t>
  </si>
  <si>
    <t xml:space="preserve"> https://ocrdigitalfile_124.nvli.in/nlirepository/11983/10300- (part-2)-ocr.pdf</t>
  </si>
  <si>
    <t xml:space="preserve"> /system/files/nlirepository/11983/10300-  28part-3 29.pdf</t>
  </si>
  <si>
    <t xml:space="preserve"> https://ocrdigitalfile_124.nvli.in/nlirepository/11983/10300- (part-3)-ocr.pdf</t>
  </si>
  <si>
    <t xml:space="preserve"> /system/files/nlirepository/11983/10300-  28part-5 29.pdf</t>
  </si>
  <si>
    <t xml:space="preserve"> https://ocrdigitalfile_124.nvli.in/nlirepository/11983/10300- (part-5)-ocr.pdf</t>
  </si>
  <si>
    <t>Area and Yield of Certain Principal Crops in India</t>
  </si>
  <si>
    <t>/system/files/nlirepository/11163/5986-Area and Yield of Certain Principal Crops in India From 1896-97 to 1910-11  28part-2 29.pdf</t>
  </si>
  <si>
    <t>https://ocrdigitalfile_124.nvli.in/nlirepository/11163/5986-Area and Yield of Certain Principal Crops in India From 1896-97 to 1910-11 (part-2)-ocr.pdf</t>
  </si>
  <si>
    <t xml:space="preserve"> /system/files/nlirepository/11163/5986-Area and Yield of Certain Principal Crops in India From 1896-97 to 1910-11  28part-1 29.pdf</t>
  </si>
  <si>
    <t xml:space="preserve"> https://ocrdigitalfile_124.nvli.in/nlirepository/11163/5986-Area and Yield of Certain Principal Crops in India From 1896-97 to 1910-11 (part-1)-ocr.pdf</t>
  </si>
  <si>
    <t>রহস্য- সন্দর্ভ, ৫ম পর্ব, ৫৭- ৬১ খন্ড</t>
  </si>
  <si>
    <t>/system/files/nlirepository/11979/10296-  28part-1 29.pdf</t>
  </si>
  <si>
    <t>https://ocrdigitalfile_124.nvli.in/nlirepository/11979/10296- (part-1)-ocr.pdf</t>
  </si>
  <si>
    <t xml:space="preserve"> /system/files/nlirepository/11979/10296-  28part-2 29.pdf</t>
  </si>
  <si>
    <t xml:space="preserve"> https://ocrdigitalfile_124.nvli.in/nlirepository/11979/10296- (part-2)-ocr.pdf</t>
  </si>
  <si>
    <t xml:space="preserve"> /system/files/nlirepository/11979/10296-  28part-3 29.pdf</t>
  </si>
  <si>
    <t xml:space="preserve"> https://ocrdigitalfile_124.nvli.in/nlirepository/11979/10296- (part-3)-ocr.pdf</t>
  </si>
  <si>
    <t xml:space="preserve"> /system/files/nlirepository/11979/10296-  28part-4 29.pdf</t>
  </si>
  <si>
    <t xml:space="preserve"> https://ocrdigitalfile_124.nvli.in/nlirepository/11979/10296- (part-4)-ocr.pdf</t>
  </si>
  <si>
    <t xml:space="preserve"> /system/files/nlirepository/11979/10296-  28part-5 29.pdf</t>
  </si>
  <si>
    <t xml:space="preserve"> https://ocrdigitalfile_124.nvli.in/nlirepository/11979/10296- (part-5)-ocr.pdf</t>
  </si>
  <si>
    <t>Agricultural Statistics of India for the Years (1901-1902 to 1905-06), Vol. I</t>
  </si>
  <si>
    <t>/system/files/nlirepository/11169/5992-Agricultural Statistical of India for The Years 1901-1902 to 1905-06  28part-3 29.pdf</t>
  </si>
  <si>
    <t>https://ocrdigitalfile_124.nvli.in/nlirepository/11169/5992-Agricultural Statistical of India for The Years 1901-1902 to 1905-06 (part-3)-ocr.pdf</t>
  </si>
  <si>
    <t xml:space="preserve"> /system/files/nlirepository/11169/5992-Agricultural Statistical of India for The Years 1901-1902 to 1905-06  28part-2 29.pdf</t>
  </si>
  <si>
    <t xml:space="preserve"> https://ocrdigitalfile_124.nvli.in/nlirepository/11169/5992-Agricultural Statistical of India for The Years 1901-1902 to 1905-06 (part-2)-ocr.pdf</t>
  </si>
  <si>
    <t xml:space="preserve"> /system/files/nlirepository/11169/5992-Agricultural Statistical of India for The Years 1901-1902 to 1905-06  28part-1 29.pdf</t>
  </si>
  <si>
    <t xml:space="preserve"> https://ocrdigitalfile_124.nvli.in/nlirepository/11169/5992-Agricultural Statistical of India for The Years 1901-1902 to 1905-06 (part-1)-ocr.pdf</t>
  </si>
  <si>
    <t>বামাবোধিনী পত্রিকা, সংখ্যা ১- ৭</t>
  </si>
  <si>
    <t>/system/files/nlirepository/11981/10298-  28part-1 29.pdf</t>
  </si>
  <si>
    <t>https://ocrdigitalfile_124.nvli.in/nlirepository/11981/10298- (part-1)-ocr.pdf</t>
  </si>
  <si>
    <t xml:space="preserve"> /system/files/nlirepository/11981/10298-  28part-2 29.pdf</t>
  </si>
  <si>
    <t xml:space="preserve"> https://ocrdigitalfile_124.nvli.in/nlirepository/11981/10298- (part-2)-ocr.pdf</t>
  </si>
  <si>
    <t xml:space="preserve"> /system/files/nlirepository/11981/10298-  28part-3 29.pdf</t>
  </si>
  <si>
    <t xml:space="preserve"> https://ocrdigitalfile_124.nvli.in/nlirepository/11981/10298- (part-3)-ocr.pdf</t>
  </si>
  <si>
    <t xml:space="preserve"> /system/files/nlirepository/11981/10298-  28part-4 29.pdf</t>
  </si>
  <si>
    <t xml:space="preserve"> https://ocrdigitalfile_124.nvli.in/nlirepository/11981/10298- (part-4)-ocr.pdf</t>
  </si>
  <si>
    <t>বামাবোধিনী পত্রিকা, ১ ভাগ, সংখ্যা  ২২০- ২২১</t>
  </si>
  <si>
    <t>/system/files/nlirepository/11994/10310-  28part-1 29.pdf</t>
  </si>
  <si>
    <t>https://ocrdigitalfile_124.nvli.in/nlirepository/11994/10310- (part-1)-ocr.pdf</t>
  </si>
  <si>
    <t xml:space="preserve"> /system/files/nlirepository/11994/10310-  28part-2 29.pdf</t>
  </si>
  <si>
    <t xml:space="preserve"> https://ocrdigitalfile_124.nvli.in/nlirepository/11994/10310- (part-2)-ocr.pdf</t>
  </si>
  <si>
    <t xml:space="preserve"> /system/files/nlirepository/11994/10310-  28part-3 29.pdf</t>
  </si>
  <si>
    <t xml:space="preserve"> https://ocrdigitalfile_124.nvli.in/nlirepository/11994/10310- (part-3)-ocr.pdf</t>
  </si>
  <si>
    <t xml:space="preserve"> /system/files/nlirepository/11994/10310-  28part-4 29.pdf</t>
  </si>
  <si>
    <t xml:space="preserve"> https://ocrdigitalfile_124.nvli.in/nlirepository/11994/10310- (part-4)-ocr.pdf</t>
  </si>
  <si>
    <t xml:space="preserve"> /system/files/nlirepository/11994/10310-  28part-5 29.pdf</t>
  </si>
  <si>
    <t xml:space="preserve"> https://ocrdigitalfile_124.nvli.in/nlirepository/11994/10310- (part-5)-ocr.pdf</t>
  </si>
  <si>
    <t xml:space="preserve"> /system/files/nlirepository/11994/10310-  28part-6 29.pdf</t>
  </si>
  <si>
    <t xml:space="preserve"> https://ocrdigitalfile_124.nvli.in/nlirepository/11994/10310- (part-6)-ocr.pdf</t>
  </si>
  <si>
    <t>Finance and Revenue Accounts and Miscellaneous Statistics Relating to the Finances of British India, Part II Receipts and Disbursements of Each Presidency and Province, from 1st April 1864 to 31st March 1872</t>
  </si>
  <si>
    <t>/system/files/nlirepository/11128/5777-Finance and Revenue Accounts  28part-4 29.pdf</t>
  </si>
  <si>
    <t>https://ocrdigitalfile_124.nvli.in/nlirepository/11128/5777-Finance and Revenue Accounts (part-4)-ocr.pdf</t>
  </si>
  <si>
    <t xml:space="preserve"> /system/files/nlirepository/11128/5777-Finance and Revenue Accounts  28part-3 29.pdf</t>
  </si>
  <si>
    <t xml:space="preserve"> https://ocrdigitalfile_124.nvli.in/nlirepository/11128/5777-Finance and Revenue Accounts (part-3)-ocr.pdf</t>
  </si>
  <si>
    <t xml:space="preserve"> /system/files/nlirepository/11128/5777-Finance and Revenue Accounts  28part-2 29.pdf</t>
  </si>
  <si>
    <t xml:space="preserve"> https://ocrdigitalfile_124.nvli.in/nlirepository/11128/5777-Finance and Revenue Accounts (part-2)-ocr.pdf</t>
  </si>
  <si>
    <t xml:space="preserve"> /system/files/nlirepository/11128/5777-Finance and Revenue Accounts  28part-1 29.pdf</t>
  </si>
  <si>
    <t xml:space="preserve"> https://ocrdigitalfile_124.nvli.in/nlirepository/11128/5777-Finance and Revenue Accounts (part-1)-ocr.pdf</t>
  </si>
  <si>
    <t>Area and Yield of Certain Crops from (1891- 92 to 1898- 99)</t>
  </si>
  <si>
    <t>/system/files/nlirepository/11162/5985-Area and Yield of Certain Crops From 1891-92 to 1898-99  28part-3 29.pdf</t>
  </si>
  <si>
    <t>https://ocrdigitalfile_124.nvli.in/nlirepository/11162/5985-Area and Yield of Certain Crops From 1891-92 to 1898-99 (part-3)-ocr.pdf</t>
  </si>
  <si>
    <t xml:space="preserve"> /system/files/nlirepository/11162/5985-Area and Yield of Certain Crops From 1891-92 to 1898-99  28part-2 29.pdf</t>
  </si>
  <si>
    <t xml:space="preserve"> https://ocrdigitalfile_124.nvli.in/nlirepository/11162/5985-Area and Yield of Certain Crops From 1891-92 to 1898-99 (part-2)-ocr.pdf</t>
  </si>
  <si>
    <t xml:space="preserve"> /system/files/nlirepository/11162/5985-Area and Yield of Certain Crops From 1891-92 to 1898-99  28part-1 29.pdf</t>
  </si>
  <si>
    <t xml:space="preserve"> https://ocrdigitalfile_124.nvli.in/nlirepository/11162/5985-Area and Yield of Certain Crops From 1891-92 to 1898-99 (part-1)-ocr.pdf</t>
  </si>
  <si>
    <t>বামাবোধিনী পত্রিকা, ৮ ভাগ, সংখ্যা ১০৫-১১৬</t>
  </si>
  <si>
    <t>/system/files/nlirepository/11984/10301-  28part-1 29.pdf</t>
  </si>
  <si>
    <t>https://ocrdigitalfile_124.nvli.in/nlirepository/11984/10301- (part-1)-ocr.pdf</t>
  </si>
  <si>
    <t xml:space="preserve"> /system/files/nlirepository/11984/10301-  28part-2 29.pdf</t>
  </si>
  <si>
    <t xml:space="preserve"> https://ocrdigitalfile_124.nvli.in/nlirepository/11984/10301- (part-2)-ocr.pdf</t>
  </si>
  <si>
    <t xml:space="preserve"> /system/files/nlirepository/11984/10301-  28part-3 29.pdf</t>
  </si>
  <si>
    <t xml:space="preserve"> https://ocrdigitalfile_124.nvli.in/nlirepository/11984/10301- (part-3)-ocr.pdf</t>
  </si>
  <si>
    <t xml:space="preserve"> /system/files/nlirepository/11984/10301-  28part-4 29.pdf</t>
  </si>
  <si>
    <t xml:space="preserve"> https://ocrdigitalfile_124.nvli.in/nlirepository/11984/10301- (part-4)-ocr.pdf</t>
  </si>
  <si>
    <t xml:space="preserve"> /system/files/nlirepository/11984/10301-  28part-5 29.pdf</t>
  </si>
  <si>
    <t xml:space="preserve"> https://ocrdigitalfile_124.nvli.in/nlirepository/11984/10301- (part-5)-ocr.pdf</t>
  </si>
  <si>
    <t>বামাবোধিনী পত্রিকা, ১০ ভাগ, সংখ্যা ১২৯- ১৩০</t>
  </si>
  <si>
    <t>/system/files/nlirepository/11992/10308-.pdf</t>
  </si>
  <si>
    <t>https://ocrdigitalfile_124.nvli.in/nlirepository/11992/10308--ocr.pdf</t>
  </si>
  <si>
    <t>তত্ত্ববোধিনী পত্রিকা, কল্প ৭, ২ ভাগ</t>
  </si>
  <si>
    <t>/system/files/nlirepository/11958/10273-  28part-1 29.pdf</t>
  </si>
  <si>
    <t>https://ocrdigitalfile_124.nvli.in/nlirepository/11958/10273- (part-1)-ocr.pdf</t>
  </si>
  <si>
    <t xml:space="preserve"> /system/files/nlirepository/11958/10273-  28part-2 29.pdf</t>
  </si>
  <si>
    <t xml:space="preserve"> https://ocrdigitalfile_124.nvli.in/nlirepository/11958/10273- (part-2)-ocr.pdf</t>
  </si>
  <si>
    <t xml:space="preserve"> /system/files/nlirepository/11958/10273-  28part-3 29.pdf</t>
  </si>
  <si>
    <t xml:space="preserve"> https://ocrdigitalfile_124.nvli.in/nlirepository/11958/10273- (part-3)-ocr.pdf</t>
  </si>
  <si>
    <t xml:space="preserve"> /system/files/nlirepository/11958/10273-  28part-4 29.pdf</t>
  </si>
  <si>
    <t xml:space="preserve"> https://ocrdigitalfile_124.nvli.in/nlirepository/11958/10273- (part-4)-ocr.pdf</t>
  </si>
  <si>
    <t>তত্ত্ববোধিনী পত্রিকা, ৭ম কল্প, ১ ভাগ</t>
  </si>
  <si>
    <t>/system/files/nlirepository/11960/10275-  28part-1 29.pdf</t>
  </si>
  <si>
    <t>https://ocrdigitalfile_124.nvli.in/nlirepository/11960/10275- (part-1)-ocr.pdf</t>
  </si>
  <si>
    <t xml:space="preserve"> /system/files/nlirepository/11960/10275-  28part-2 29.pdf</t>
  </si>
  <si>
    <t xml:space="preserve"> https://ocrdigitalfile_124.nvli.in/nlirepository/11960/10275- (part-2)-ocr.pdf</t>
  </si>
  <si>
    <t>Evangelist or: মঙ্গলোপাখ্যান পত্র</t>
  </si>
  <si>
    <t>/system/files/nlirepository/11974/10292-  28part-1 29.pdf</t>
  </si>
  <si>
    <t>https://ocrdigitalfile_124.nvli.in/nlirepository/11974/10292- (part-1)-ocr.pdf</t>
  </si>
  <si>
    <t xml:space="preserve"> /system/files/nlirepository/11974/10292-  28part-2 29.pdf</t>
  </si>
  <si>
    <t xml:space="preserve"> https://ocrdigitalfile_124.nvli.in/nlirepository/11974/10292- (part-2)-ocr.pdf</t>
  </si>
  <si>
    <t>Report on the Operations of Third Settlement in the Thabaung, Kyaunggon, Kyonpyaw and Ngathainggyaung Townships, and in Part of the Bassein Township Together with the First Settlement of Newly Surveyed Areas in the Thabaung and Ngaputaw Townships of the Bassein District, Season 1912-1914</t>
  </si>
  <si>
    <t>/system/files/nlirepository/10887/5365-Report on The Operations of Third Settlement in The Thabaung  28part-1 29.pdf</t>
  </si>
  <si>
    <t>https://ocrdigitalfile_124.nvli.in/nlirepository/10887/5365-Report on The Operations of Third Settlement in The Thabaung (part-1)-ocr.pdf</t>
  </si>
  <si>
    <t xml:space="preserve"> /system/files/nlirepository/10887/5365-Report on The Operations of Third Settlement in The Thabaung  28part-2 29.pdf</t>
  </si>
  <si>
    <t xml:space="preserve"> https://ocrdigitalfile_124.nvli.in/nlirepository/10887/5365-Report on The Operations of Third Settlement in The Thabaung (part-2)-ocr.pdf</t>
  </si>
  <si>
    <t xml:space="preserve"> /system/files/nlirepository/10887/5365-Report on The Operations of Third Settlement in The Thabaung  28part-3 29.pdf</t>
  </si>
  <si>
    <t xml:space="preserve"> https://ocrdigitalfile_124.nvli.in/nlirepository/10887/5365-Report on The Operations of Third Settlement in The Thabaung (part-3)-ocr.pdf</t>
  </si>
  <si>
    <t xml:space="preserve"> /system/files/nlirepository/10887/5365-Report on The Operations of Third Settlement in The Thabaung  28part-4 29.pdf</t>
  </si>
  <si>
    <t xml:space="preserve"> https://ocrdigitalfile_124.nvli.in/nlirepository/10887/5365-Report on The Operations of Third Settlement in The Thabaung (part-4)-ocr.pdf</t>
  </si>
  <si>
    <t>বামাবোধিনী পত্রিকা, ২ য় ভাগ, সংখ্যা ১৮৪</t>
  </si>
  <si>
    <t>/system/files/nlirepository/11993/10309-  28part-1 29.pdf</t>
  </si>
  <si>
    <t>https://ocrdigitalfile_124.nvli.in/nlirepository/11993/10309- (part-1)-ocr.pdf</t>
  </si>
  <si>
    <t xml:space="preserve"> /system/files/nlirepository/11993/10309-  28part-2 29.pdf</t>
  </si>
  <si>
    <t xml:space="preserve"> https://ocrdigitalfile_124.nvli.in/nlirepository/11993/10309- (part-2)-ocr.pdf</t>
  </si>
  <si>
    <t xml:space="preserve"> /system/files/nlirepository/11993/10309-  28part-3 29.pdf</t>
  </si>
  <si>
    <t xml:space="preserve"> https://ocrdigitalfile_124.nvli.in/nlirepository/11993/10309- (part-3)-ocr.pdf</t>
  </si>
  <si>
    <t xml:space="preserve"> /system/files/nlirepository/11993/10309-  28part-4 29.pdf</t>
  </si>
  <si>
    <t xml:space="preserve"> https://ocrdigitalfile_124.nvli.in/nlirepository/11993/10309- (part-4)-ocr.pdf</t>
  </si>
  <si>
    <t>Report on the Summary Settlement of Three Cadastrally Surveyed Circles in the Akyab District, Season 1903-04: Accompanied by Map and Four Appendices</t>
  </si>
  <si>
    <t>/system/files/nlirepository/10878/5357-Report on The Summary Settlement of Three Cadastrally Surveyed Circles in Th.pdf</t>
  </si>
  <si>
    <t>https://ocrdigitalfile_124.nvli.in/nlirepository/10878/5357-Report on The Summary Settlement of Three Cadastrally Surveyed Circles in Th-ocr.pdf</t>
  </si>
  <si>
    <t>Report on the Settlement Operations in the Akyab District Season 1886-87</t>
  </si>
  <si>
    <t>/system/files/nlirepository/10872/5352-Report on The Settlement Operations in The Akyab District Season 1886-87  28part-1 29.pdf</t>
  </si>
  <si>
    <t>https://ocrdigitalfile_124.nvli.in/nlirepository/10872/5352-Report on The Settlement Operations in The Akyab District Season 1886-87 (part-1)-ocr.pdf</t>
  </si>
  <si>
    <t xml:space="preserve"> /system/files/nlirepository/10872/5352-Report on The Settlement Operations in The Akyab District Season 1886-87  28part-2 29.pdf</t>
  </si>
  <si>
    <t xml:space="preserve"> https://ocrdigitalfile_124.nvli.in/nlirepository/10872/5352-Report on The Settlement Operations in The Akyab District Season 1886-87 (part-2)-ocr.pdf</t>
  </si>
  <si>
    <t>Report on the Probable Results of the Proposed Revenue Settlement of Coorg</t>
  </si>
  <si>
    <t>/system/files/nlirepository/10873/5308-Report on The Probable Result of The Proposed Revenue Settlement of Coorg.pdf</t>
  </si>
  <si>
    <t>https://ocrdigitalfile_124.nvli.in/nlirepository/10873/5308-Report on The Probable Result of The Proposed Revenue Settlement of Coorg-ocr.pdf</t>
  </si>
  <si>
    <t>Preliminary Report of Settlement Operations in Kashmir and Jammu</t>
  </si>
  <si>
    <t>/system/files/nlirepository/10864/5344-Preliminary Report of Settlement Operations in Kashmir and Jammu.pdf</t>
  </si>
  <si>
    <t>https://ocrdigitalfile_124.nvli.in/nlirepository/10864/5344-Preliminary Report of Settlement Operations in Kashmir and Jammu-ocr.pdf</t>
  </si>
  <si>
    <t>/system/files/nlirepository/18908/13232- 28part-5 29.pdf</t>
  </si>
  <si>
    <t>https://ocrdigitalfile_124.nvli.in/nlirepository/18908/13232-(part-5)-ocr.pdf</t>
  </si>
  <si>
    <t xml:space="preserve"> /system/files/nlirepository/18908/13232- 28part-4 29.pdf</t>
  </si>
  <si>
    <t xml:space="preserve"> https://ocrdigitalfile_124.nvli.in/nlirepository/18908/13232-(part-4)-ocr.pdf</t>
  </si>
  <si>
    <t xml:space="preserve"> /system/files/nlirepository/18908/13232- 28part-3 29.pdf</t>
  </si>
  <si>
    <t xml:space="preserve"> https://ocrdigitalfile_124.nvli.in/nlirepository/18908/13232-(part-3)-ocr.pdf</t>
  </si>
  <si>
    <t xml:space="preserve"> /system/files/nlirepository/18908/13232- 28part-2 29.pdf</t>
  </si>
  <si>
    <t xml:space="preserve"> https://ocrdigitalfile_124.nvli.in/nlirepository/18908/13232-(part-2)-ocr.pdf</t>
  </si>
  <si>
    <t xml:space="preserve"> /system/files/nlirepository/18908/13232- 28part-1 29.pdf</t>
  </si>
  <si>
    <t xml:space="preserve"> https://ocrdigitalfile_124.nvli.in/nlirepository/18908/13232-(part-1)-ocr.pdf</t>
  </si>
  <si>
    <t>دیوان نقی</t>
  </si>
  <si>
    <t>/system/files/nlirepository/18822/13154- 28part-3 29.pdf</t>
  </si>
  <si>
    <t>https://ocrdigitalfile_124.nvli.in/nlirepository/18822/13154-(part-3)-ocr.pdf</t>
  </si>
  <si>
    <t xml:space="preserve"> /system/files/nlirepository/18822/13154- 28part-2 29.pdf</t>
  </si>
  <si>
    <t xml:space="preserve"> https://ocrdigitalfile_124.nvli.in/nlirepository/18822/13154-(part-2)-ocr.pdf</t>
  </si>
  <si>
    <t xml:space="preserve"> /system/files/nlirepository/18822/13154- 28part-1 29.pdf</t>
  </si>
  <si>
    <t xml:space="preserve"> https://ocrdigitalfile_124.nvli.in/nlirepository/18822/13154-(part-1)-ocr.pdf</t>
  </si>
  <si>
    <t>رمز و ِاشاراهای عالمگیري</t>
  </si>
  <si>
    <t>/system/files/nlirepository/18748/13062-.pdf</t>
  </si>
  <si>
    <t>https://ocrdigitalfile_124.nvli.in/nlirepository/18748/13062--ocr.pdf</t>
  </si>
  <si>
    <t>রুদ্র পাল নাটক</t>
  </si>
  <si>
    <t>/system/files/nlirepository/18757/10516-.pdf</t>
  </si>
  <si>
    <t>https://ocrdigitalfile_124.nvli.in/nlirepository/18757/10516--ocr.pdf</t>
  </si>
  <si>
    <t>The Complete Works of the Swami Vivekananda, Mayavati Memorial Edition, Pt. V</t>
  </si>
  <si>
    <t>/system/files/nlirepository/17917/10929-.pdf</t>
  </si>
  <si>
    <t>https://ocrdigitalfile_124.nvli.in/nlirepository/17917/10929--ocr.pdf</t>
  </si>
  <si>
    <t>Mashi and Other Stories: Translated from the Original Bengali by Various Writers</t>
  </si>
  <si>
    <t>/system/files/nlirepository/17908/10918-.pdf</t>
  </si>
  <si>
    <t>https://ocrdigitalfile_124.nvli.in/nlirepository/17908/10918--ocr.pdf</t>
  </si>
  <si>
    <t>Oder tage-buch</t>
  </si>
  <si>
    <t>/system/files/nlirepository/17898/13003-.pdf</t>
  </si>
  <si>
    <t>https://ocrdigitalfile_124.nvli.in/nlirepository/17898/13003--ocr.pdf</t>
  </si>
  <si>
    <t>চৈতালি</t>
  </si>
  <si>
    <t>/system/files/nlirepository/17755/10807-.pdf</t>
  </si>
  <si>
    <t>https://ocrdigitalfile_124.nvli.in/nlirepository/17755/10807--ocr.pdf</t>
  </si>
  <si>
    <t>রাজা প্রজা</t>
  </si>
  <si>
    <t>/system/files/nlirepository/17775/10831-.pdf</t>
  </si>
  <si>
    <t>https://ocrdigitalfile_124.nvli.in/nlirepository/17775/10831--ocr.pdf</t>
  </si>
  <si>
    <t>تاریخ جهانکوشایی</t>
  </si>
  <si>
    <t>/system/files/nlirepository/17175/11346-.pdf</t>
  </si>
  <si>
    <t>https://ocrdigitalfile_124.nvli.in/nlirepository/17175/11346--ocr.pdf</t>
  </si>
  <si>
    <t>The History of the Poor: Their Rights, Duties and the Laws Respecting Them: In a Series of Letters; A New Edition, Corrected and Continued to the Present Time</t>
  </si>
  <si>
    <t>/system/files/nlirepository/16933/3724-The History of The Poor  Their Rights  28part1 29.pdf</t>
  </si>
  <si>
    <t>https://ocrdigitalfile_124.nvli.in/nlirepository/16933/3724-The History of The Poor  Their Rights (part1)-ocr.pdf</t>
  </si>
  <si>
    <t xml:space="preserve"> /system/files/nlirepository/16933/3724-The History of The Poor  Their Rights  28part-2 29.pdf</t>
  </si>
  <si>
    <t xml:space="preserve"> https://ocrdigitalfile_124.nvli.in/nlirepository/16933/3724-The History of The Poor  Their Rights (part-2)-ocr.pdf</t>
  </si>
  <si>
    <t xml:space="preserve"> /system/files/nlirepository/16933/3724-The History of The Poor  Their Rights  28part-3 29.pdf</t>
  </si>
  <si>
    <t xml:space="preserve"> https://ocrdigitalfile_124.nvli.in/nlirepository/16933/3724-The History of The Poor  Their Rights (part-3)-ocr.pdf</t>
  </si>
  <si>
    <t xml:space="preserve"> /system/files/nlirepository/16933/3724-The History of The Poor  Their Rights  28part-4 29.pdf</t>
  </si>
  <si>
    <t xml:space="preserve"> https://ocrdigitalfile_124.nvli.in/nlirepository/16933/3724-The History of The Poor  Their Rights (part-4)-ocr.pdf</t>
  </si>
  <si>
    <t xml:space="preserve"> /system/files/nlirepository/16933/3724-The History of The Poor  Their Rights  28part-5 29.pdf</t>
  </si>
  <si>
    <t xml:space="preserve"> https://ocrdigitalfile_124.nvli.in/nlirepository/16933/3724-The History of The Poor  Their Rights (part-5)-ocr.pdf</t>
  </si>
  <si>
    <t xml:space="preserve"> /system/files/nlirepository/16933/3724-The History of The Poor  Their Rights  28part-6 29.pdf</t>
  </si>
  <si>
    <t xml:space="preserve"> https://ocrdigitalfile_124.nvli.in/nlirepository/16933/3724-The History of The Poor  Their Rights (part-6)-ocr.pdf</t>
  </si>
  <si>
    <t xml:space="preserve"> /system/files/nlirepository/16933/3724-The History of The Poor  Their Rights  28part-7 29.pdf</t>
  </si>
  <si>
    <t xml:space="preserve"> https://ocrdigitalfile_124.nvli.in/nlirepository/16933/3724-The History of The Poor  Their Rights (part-7)-ocr.pdf</t>
  </si>
  <si>
    <t xml:space="preserve"> /system/files/nlirepository/16933/3724-The History of The Poor  Their Rights  28part-8 29.pdf</t>
  </si>
  <si>
    <t xml:space="preserve"> https://ocrdigitalfile_124.nvli.in/nlirepository/16933/3724-The History of The Poor  Their Rights (part-8)-ocr.pdf</t>
  </si>
  <si>
    <t>Travels in the Interior Districts of Africa: Performed Under the Direction and Patronage of the African Association, in the years 1795, 1796, and 179; With an Appendix, Containing Geographical Illustrations of Africa</t>
  </si>
  <si>
    <t>/system/files/nlirepository/16916/3753-Travels in The Interior Districts of Africa  Performed Under The Direction and Patronage  28part-1 29.pdf</t>
  </si>
  <si>
    <t>https://ocrdigitalfile_124.nvli.in/nlirepository/16916/3753-Travels in The Interior Districts of Africa  Performed Under The Direction and Patronage (part-1)-ocr.pdf</t>
  </si>
  <si>
    <t>The Hymns of Orpheus Tranflated from the Original Greek with a Preliminary Differtation on the Life and Theology of Orpheus</t>
  </si>
  <si>
    <t>/system/files/nlirepository/16922/3759-The Hymns of Orpheus With a Preliminary Dissertation on The Life and Theology of Orpheusand.pdf</t>
  </si>
  <si>
    <t>https://ocrdigitalfile_124.nvli.in/nlirepository/16922/3759-The Hymns of Orpheus With a Preliminary Dissertation on The Life and Theology of Orpheusand-ocr.pdf</t>
  </si>
  <si>
    <t>A Series of Adventures in the Course of a Voyage Up the Red-Sea on the Coasts of Arabia and Egypt: And of a Route Through the Defarts of Thebais; Hitherto Unknown to the European Traveller, in the Year 1777 In Letters to a Lady. With Maps and Cuts</t>
  </si>
  <si>
    <t>/system/files/nlirepository/16913/3751-A Series of Adventures in The Course of A Voyage Up The Red-Sea  28part1 29.pdf</t>
  </si>
  <si>
    <t>https://ocrdigitalfile_124.nvli.in/nlirepository/16913/3751-A Series of Adventures in The Course of A Voyage Up The Red-Sea (part1)-ocr.pdf</t>
  </si>
  <si>
    <t xml:space="preserve"> /system/files/nlirepository/16913/3751-A Series of Adventures in The Course of A Voyage Up The Red-Sea  28part-2 29.pdf</t>
  </si>
  <si>
    <t xml:space="preserve"> https://ocrdigitalfile_124.nvli.in/nlirepository/16913/3751-A Series of Adventures in The Course of A Voyage Up The Red-Sea (part-2)-ocr.pdf</t>
  </si>
  <si>
    <t xml:space="preserve"> /system/files/nlirepository/16913/3751-A Series of Adventures in The Course of A Voyage Up The Red-Sea  28part-3 29.pdf</t>
  </si>
  <si>
    <t xml:space="preserve"> https://ocrdigitalfile_124.nvli.in/nlirepository/16913/3751-A Series of Adventures in The Course of A Voyage Up The Red-Sea (part-3)-ocr.pdf</t>
  </si>
  <si>
    <t>The History of Sumatra: Containing an Account of the Government, Laws, Customs, and Manners of the Native Inhabitants, with a Description of the Natural Productions, and a Relation of the Ancient Political State of that Island</t>
  </si>
  <si>
    <t>/system/files/nlirepository/16914/3752-The History of Sumatra  Containing an Account of  28part-1 29.pdf</t>
  </si>
  <si>
    <t>https://ocrdigitalfile_124.nvli.in/nlirepository/16914/3752-The History of Sumatra  Containing an Account of (part-1)-ocr.pdf</t>
  </si>
  <si>
    <t xml:space="preserve"> /system/files/nlirepository/16914/3752-The History of Sumatra  Containing an Account of  28part-2 29.pdf</t>
  </si>
  <si>
    <t xml:space="preserve"> https://ocrdigitalfile_124.nvli.in/nlirepository/16914/3752-The History of Sumatra  Containing an Account of (part-2)-ocr.pdf</t>
  </si>
  <si>
    <t>The Ancient and Modern History of the Brethren, Or, a Succinct Narrative of the Protestant Church of the United Brethren or Unitas Fratrum</t>
  </si>
  <si>
    <t>/system/files/nlirepository/16904/3565-The Ancient and Modern History of the Brethren  28part-1 29.pdf</t>
  </si>
  <si>
    <t>https://ocrdigitalfile_124.nvli.in/nlirepository/16904/3565-The Ancient and Modern History of the Brethren (part-1)-ocr.pdf</t>
  </si>
  <si>
    <t xml:space="preserve"> /system/files/nlirepository/16904/3565-The Ancient and Modern History of the Brethren  28part-2 29.pdf</t>
  </si>
  <si>
    <t xml:space="preserve"> https://ocrdigitalfile_124.nvli.in/nlirepository/16904/3565-The Ancient and Modern History of the Brethren (part-2)-ocr.pdf</t>
  </si>
  <si>
    <t xml:space="preserve"> /system/files/nlirepository/16904/3565-The Ancient and Modern History of the Brethren  28part-3 29.pdf</t>
  </si>
  <si>
    <t xml:space="preserve"> https://ocrdigitalfile_124.nvli.in/nlirepository/16904/3565-The Ancient and Modern History of the Brethren (part-3)-ocr.pdf</t>
  </si>
  <si>
    <t>A Narrative of the British Embassy to China, in the Years 1792, 1793, and 1794: Containing the Various Circumstances of the Embassy, with Accounts of the Customs and Manners of the Chinese; and a Description of the Country, Towns, Cities, &amp;amp;c. &amp;amp;c.</t>
  </si>
  <si>
    <t>/system/files/nlirepository/16915/3717-A Narrative of  28part-1 29.pdf</t>
  </si>
  <si>
    <t>https://ocrdigitalfile_124.nvli.in/nlirepository/16915/3717-A Narrative of (part-1)-ocr.pdf</t>
  </si>
  <si>
    <t xml:space="preserve"> /system/files/nlirepository/16915/3717-A Narrative of  28part-2 29.pdf</t>
  </si>
  <si>
    <t xml:space="preserve"> https://ocrdigitalfile_124.nvli.in/nlirepository/16915/3717-A Narrative of (part-2)-ocr.pdf</t>
  </si>
  <si>
    <t>History of the Roman or Civil Law</t>
  </si>
  <si>
    <t>/system/files/nlirepository/16893/3563-The History of the Roman or Civil Law  28part1 29.pdf</t>
  </si>
  <si>
    <t>https://ocrdigitalfile_124.nvli.in/nlirepository/16893/3563-The History of the Roman or Civil Law (part1)-ocr.pdf</t>
  </si>
  <si>
    <t xml:space="preserve"> /system/files/nlirepository/16893/3563-The History of the Roman or Civil Law  28part-2 29.pdf</t>
  </si>
  <si>
    <t xml:space="preserve"> https://ocrdigitalfile_124.nvli.in/nlirepository/16893/3563-The History of the Roman or Civil Law (part-2)-ocr.pdf</t>
  </si>
  <si>
    <t xml:space="preserve"> /system/files/nlirepository/16893/3563-The History of the Roman or Civil Law  28part-3 29.pdf</t>
  </si>
  <si>
    <t xml:space="preserve"> https://ocrdigitalfile_124.nvli.in/nlirepository/16893/3563-The History of the Roman or Civil Law (part-3)-ocr.pdf</t>
  </si>
  <si>
    <t>Essays on the Active Powers of Man</t>
  </si>
  <si>
    <t>/system/files/nlirepository/16894/3725-Essays on the Active Powers of Man  28part1 29.pdf</t>
  </si>
  <si>
    <t>https://ocrdigitalfile_124.nvli.in/nlirepository/16894/3725-Essays on the Active Powers of Man (part1)-ocr.pdf</t>
  </si>
  <si>
    <t xml:space="preserve"> /system/files/nlirepository/16894/3725-Essays on the Active Powers of Man  28part-2 29.pdf</t>
  </si>
  <si>
    <t xml:space="preserve"> https://ocrdigitalfile_124.nvli.in/nlirepository/16894/3725-Essays on the Active Powers of Man (part-2)-ocr.pdf</t>
  </si>
  <si>
    <t xml:space="preserve"> /system/files/nlirepository/16894/3725-Essays on the Active Powers of Man  28part-3 29.pdf</t>
  </si>
  <si>
    <t xml:space="preserve"> https://ocrdigitalfile_124.nvli.in/nlirepository/16894/3725-Essays on the Active Powers of Man (part-3)-ocr.pdf</t>
  </si>
  <si>
    <t>Mahometism Fully Explained</t>
  </si>
  <si>
    <t>/system/files/nlirepository/16899/3737-Mahometism Fully Explained  28part-1 29.pdf</t>
  </si>
  <si>
    <t>https://ocrdigitalfile_124.nvli.in/nlirepository/16899/3737-Mahometism Fully Explained (part-1)-ocr.pdf</t>
  </si>
  <si>
    <t xml:space="preserve"> /system/files/nlirepository/16899/3737-Mahometism Fully Explained  28part-2 29.pdf</t>
  </si>
  <si>
    <t xml:space="preserve"> https://ocrdigitalfile_124.nvli.in/nlirepository/16899/3737-Mahometism Fully Explained (part-2)-ocr.pdf</t>
  </si>
  <si>
    <t>Papers Relative to the Nabobs: New Consolidated Debt</t>
  </si>
  <si>
    <t>/system/files/nlirepository/16900/3738-Papers Relative To The Nabobs New Consolidated Debtand.pdf</t>
  </si>
  <si>
    <t>https://ocrdigitalfile_124.nvli.in/nlirepository/16900/3738-Papers Relative To The Nabobs New Consolidated Debtand-ocr.pdf</t>
  </si>
  <si>
    <t>/system/files/nlirepository/17130/12476-.pdf</t>
  </si>
  <si>
    <t>https://ocrdigitalfile_124.nvli.in/nlirepository/17130/12476--ocr.pdf</t>
  </si>
  <si>
    <t>Proposals for the Revision Settlement of the Three Talukas of Thul, Kandhkot and Kashmir belonging to the Upper Sindh Frontier District</t>
  </si>
  <si>
    <t>/system/files/nlirepository/10264/4607-Proposals For The Revision Settlement of The  28part-1 29.pdf</t>
  </si>
  <si>
    <t>https://ocrdigitalfile_124.nvli.in/nlirepository/10264/4607-Proposals For The Revision Settlement of The (part-1)-ocr.pdf</t>
  </si>
  <si>
    <t xml:space="preserve"> /system/files/nlirepository/10264/4607-Proposals For The Revision Settlement of The  28part-2 29.pdf</t>
  </si>
  <si>
    <t xml:space="preserve"> https://ocrdigitalfile_124.nvli.in/nlirepository/10264/4607-Proposals For The Revision Settlement of The (part-2)-ocr.pdf</t>
  </si>
  <si>
    <t xml:space="preserve"> /system/files/nlirepository/10264/4607-Proposals For The Revision Settlement of The  28part-3 29.pdf</t>
  </si>
  <si>
    <t xml:space="preserve"> https://ocrdigitalfile_124.nvli.in/nlirepository/10264/4607-Proposals For The Revision Settlement of The (part-3)-ocr.pdf</t>
  </si>
  <si>
    <t xml:space="preserve"> /system/files/nlirepository/10264/4607-Proposals For The Revision Settlement of The  28part-4 29.pdf</t>
  </si>
  <si>
    <t xml:space="preserve"> https://ocrdigitalfile_124.nvli.in/nlirepository/10264/4607-Proposals For The Revision Settlement of The (part-4)-ocr.pdf</t>
  </si>
  <si>
    <t>বঙ্গদর্শন: মাসিক পত্র ও সমালোচন, ৪ খন্ড</t>
  </si>
  <si>
    <t>/system/files/nlirepository/11852/10368-  28part-1 29.pdf</t>
  </si>
  <si>
    <t>https://ocrdigitalfile_124.nvli.in/nlirepository/11852/10368- (part-1)-ocr.pdf</t>
  </si>
  <si>
    <t xml:space="preserve"> /system/files/nlirepository/11852/10368-  28part-2 29.pdf</t>
  </si>
  <si>
    <t xml:space="preserve"> https://ocrdigitalfile_124.nvli.in/nlirepository/11852/10368- (part-2)-ocr.pdf</t>
  </si>
  <si>
    <t xml:space="preserve"> /system/files/nlirepository/11852/10368-  28part-3 29.pdf</t>
  </si>
  <si>
    <t xml:space="preserve"> https://ocrdigitalfile_124.nvli.in/nlirepository/11852/10368- (part-3)-ocr.pdf</t>
  </si>
  <si>
    <t>রবীন্দ্র-রচনাবলী: চৈতালি</t>
  </si>
  <si>
    <t>/system/files/nlirepository/18313/10680-.pdf</t>
  </si>
  <si>
    <t>https://ocrdigitalfile_124.nvli.in/nlirepository/18313/10680--ocr.pdf</t>
  </si>
  <si>
    <t>রবীন্দ্র- রচনাবলী: কণিকা</t>
  </si>
  <si>
    <t>/system/files/nlirepository/18314/10681-.pdf</t>
  </si>
  <si>
    <t>https://ocrdigitalfile_124.nvli.in/nlirepository/18314/10681--ocr.pdf</t>
  </si>
  <si>
    <t>বঙ্গদর্শন: মাসিক পত্র ও সমালোচন, ৫ম খন্ড</t>
  </si>
  <si>
    <t>/system/files/nlirepository/18300/10529-.pdf</t>
  </si>
  <si>
    <t>https://ocrdigitalfile_124.nvli.in/nlirepository/18300/10529--ocr.pdf</t>
  </si>
  <si>
    <t>মহাভারত, ৪ ভাগ</t>
  </si>
  <si>
    <t>/system/files/nlirepository/18308/10542-.pdf</t>
  </si>
  <si>
    <t>https://ocrdigitalfile_124.nvli.in/nlirepository/18308/10542--ocr.pdf</t>
  </si>
  <si>
    <t>বিশ্বকোষ, ১৪ ভাগ</t>
  </si>
  <si>
    <t>/system/files/nlirepository/18288/10491-.pdf</t>
  </si>
  <si>
    <t>https://ocrdigitalfile_124.nvli.in/nlirepository/18288/10491--ocr.pdf</t>
  </si>
  <si>
    <t>কল্লোল, বর্ষ ২, সংখ্যা, ১- ১১</t>
  </si>
  <si>
    <t>/system/files/nlirepository/18277/10443-.pdf</t>
  </si>
  <si>
    <t>https://ocrdigitalfile_124.nvli.in/nlirepository/18277/10443--ocr.pdf</t>
  </si>
  <si>
    <t>বিশ্বকোষ, ৩য় খণ্ড</t>
  </si>
  <si>
    <t>/system/files/nlirepository/18280/10482-.pdf</t>
  </si>
  <si>
    <t>https://ocrdigitalfile_124.nvli.in/nlirepository/18280/10482--ocr.pdf</t>
  </si>
  <si>
    <t>বিশ্বকোষ, ৫ম ভাগ</t>
  </si>
  <si>
    <t>/system/files/nlirepository/18282/10484-.pdf</t>
  </si>
  <si>
    <t>https://ocrdigitalfile_124.nvli.in/nlirepository/18282/10484--ocr.pdf</t>
  </si>
  <si>
    <t>/system/files/nlirepository/18179/11226-.pdf</t>
  </si>
  <si>
    <t>https://ocrdigitalfile_124.nvli.in/nlirepository/18179/11226--ocr.pdf</t>
  </si>
  <si>
    <t>/system/files/nlirepository/18188/11238-.pdf</t>
  </si>
  <si>
    <t>https://ocrdigitalfile_124.nvli.in/nlirepository/18188/11238--ocr.pdf</t>
  </si>
  <si>
    <t>/system/files/nlirepository/18189/11239-.pdf</t>
  </si>
  <si>
    <t>https://ocrdigitalfile_124.nvli.in/nlirepository/18189/11239--ocr.pdf</t>
  </si>
  <si>
    <t>/system/files/nlirepository/18194/11268-.pdf</t>
  </si>
  <si>
    <t>https://ocrdigitalfile_124.nvli.in/nlirepository/18194/11268--ocr.pdf</t>
  </si>
  <si>
    <t>काव्यरत्नावली</t>
  </si>
  <si>
    <t>/system/files/nlirepository/18197/11271-.pdf</t>
  </si>
  <si>
    <t>https://ocrdigitalfile_124.nvli.in/nlirepository/18197/11271--ocr.pdf</t>
  </si>
  <si>
    <t>/system/files/nlirepository/18183/11229-.pdf</t>
  </si>
  <si>
    <t>https://ocrdigitalfile_124.nvli.in/nlirepository/18183/11229--ocr.pdf</t>
  </si>
  <si>
    <t>The Quarterly Bengal Army List, Compiled in the Military Department: To Which is Added a Non-Official Supplement</t>
  </si>
  <si>
    <t>/system/files/nlirepository/19395/13765-  28part-1 29.pdf</t>
  </si>
  <si>
    <t>https://ocrdigitalfile_124.nvli.in/nlirepository/19395/13765- (part-1)-ocr.pdf</t>
  </si>
  <si>
    <t xml:space="preserve"> /system/files/nlirepository/19395/13765-  28part-2 29.pdf</t>
  </si>
  <si>
    <t xml:space="preserve"> https://ocrdigitalfile_124.nvli.in/nlirepository/19395/13765- (part-2)-ocr.pdf</t>
  </si>
  <si>
    <t xml:space="preserve"> /system/files/nlirepository/19395/13765-  28part-3 29.pdf</t>
  </si>
  <si>
    <t xml:space="preserve"> https://ocrdigitalfile_124.nvli.in/nlirepository/19395/13765- (part-3)-ocr.pdf</t>
  </si>
  <si>
    <t xml:space="preserve"> /system/files/nlirepository/19395/13765-  28part-4 29.pdf</t>
  </si>
  <si>
    <t xml:space="preserve"> https://ocrdigitalfile_124.nvli.in/nlirepository/19395/13765- (part-4)-ocr.pdf</t>
  </si>
  <si>
    <t xml:space="preserve"> /system/files/nlirepository/19395/13765-  28part-5 29.pdf</t>
  </si>
  <si>
    <t xml:space="preserve"> https://ocrdigitalfile_124.nvli.in/nlirepository/19395/13765- (part-5)-ocr.pdf</t>
  </si>
  <si>
    <t xml:space="preserve"> /system/files/nlirepository/19395/13765-  28part-6 29.pdf</t>
  </si>
  <si>
    <t xml:space="preserve"> https://ocrdigitalfile_124.nvli.in/nlirepository/19395/13765- (part-6)-ocr.pdf</t>
  </si>
  <si>
    <t xml:space="preserve"> /system/files/nlirepository/19395/13765-  28part-7 29.pdf</t>
  </si>
  <si>
    <t xml:space="preserve"> https://ocrdigitalfile_124.nvli.in/nlirepository/19395/13765- (part-7)-ocr.pdf</t>
  </si>
  <si>
    <t xml:space="preserve"> /system/files/nlirepository/19395/13765-  28part-8 29.pdf</t>
  </si>
  <si>
    <t xml:space="preserve"> https://ocrdigitalfile_124.nvli.in/nlirepository/19395/13765- (part-8)-ocr.pdf</t>
  </si>
  <si>
    <t xml:space="preserve"> /system/files/nlirepository/19395/13765-  28part-9 29.pdf</t>
  </si>
  <si>
    <t xml:space="preserve"> https://ocrdigitalfile_124.nvli.in/nlirepository/19395/13765- (part-9)-ocr.pdf</t>
  </si>
  <si>
    <t xml:space="preserve"> /system/files/nlirepository/19395/13765-  28part-10 29.pdf</t>
  </si>
  <si>
    <t xml:space="preserve"> https://ocrdigitalfile_124.nvli.in/nlirepository/19395/13765- (part-10)-ocr.pdf</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</si>
  <si>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I</t>
  </si>
  <si>
    <t>/system/files/nlirepository/16877/3710-The Historical Register  Containing  28part-1 29.pdf</t>
  </si>
  <si>
    <t>https://ocrdigitalfile_124.nvli.in/nlirepository/16877/3710-The Historical Register  Containing (part-1)-ocr.pdf</t>
  </si>
  <si>
    <t xml:space="preserve"> /system/files/nlirepository/16877/3710-The Historical Register  Containing  28part-2 29.pdf</t>
  </si>
  <si>
    <t xml:space="preserve"> https://ocrdigitalfile_124.nvli.in/nlirepository/16877/3710-The Historical Register  Containing (part-2)-ocr.pdf</t>
  </si>
  <si>
    <t xml:space="preserve"> /system/files/nlirepository/16877/3710-The Historical Register  Containing  28part-3 29.pdf</t>
  </si>
  <si>
    <t xml:space="preserve"> https://ocrdigitalfile_124.nvli.in/nlirepository/16877/3710-The Historical Register  Containing (part-3)-ocr.pdf</t>
  </si>
  <si>
    <t xml:space="preserve"> /system/files/nlirepository/16877/3710-The Historical Register  Containing  28part-4 29.pdf</t>
  </si>
  <si>
    <t xml:space="preserve"> https://ocrdigitalfile_124.nvli.in/nlirepository/16877/3710-The Historical Register  Containing (part-4)-ocr.pdf</t>
  </si>
  <si>
    <t xml:space="preserve"> /system/files/nlirepository/16877/3710-The Historical Register  Containing  28part-5 29.pdf</t>
  </si>
  <si>
    <t xml:space="preserve"> https://ocrdigitalfile_124.nvli.in/nlirepository/16877/3710-The Historical Register  Containing (part-5)-ocr.pdf</t>
  </si>
  <si>
    <t xml:space="preserve"> /system/files/nlirepository/16877/3710-The Historical Register  Containing  28part-6 29.pdf</t>
  </si>
  <si>
    <t xml:space="preserve"> https://ocrdigitalfile_124.nvli.in/nlirepository/16877/3710-The Historical Register  Containing (part-6)-ocr.pdf</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</si>
  <si>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XVIII, No LXIX</t>
  </si>
  <si>
    <t>/system/files/nlirepository/16875/3702-The Historical Register  28part1 29.pdf</t>
  </si>
  <si>
    <t>https://ocrdigitalfile_124.nvli.in/nlirepository/16875/3702-The Historical Register (part1)-ocr.pdf</t>
  </si>
  <si>
    <t xml:space="preserve"> /system/files/nlirepository/16875/3702-The Historical Register  28part-2 29.pdf</t>
  </si>
  <si>
    <t xml:space="preserve"> https://ocrdigitalfile_124.nvli.in/nlirepository/16875/3702-The Historical Register (part-2)-ocr.pdf</t>
  </si>
  <si>
    <t xml:space="preserve"> /system/files/nlirepository/16875/3702-The Historical Register  28part-3 29.pdf</t>
  </si>
  <si>
    <t xml:space="preserve"> https://ocrdigitalfile_124.nvli.in/nlirepository/16875/3702-The Historical Register (part-3)-ocr.pdf</t>
  </si>
  <si>
    <t xml:space="preserve"> /system/files/nlirepository/16875/3702-The Historical Register  28part-4 29.pdf</t>
  </si>
  <si>
    <t xml:space="preserve"> https://ocrdigitalfile_124.nvli.in/nlirepository/16875/3702-The Historical Register (part-4)-ocr.pdf</t>
  </si>
  <si>
    <t xml:space="preserve"> /system/files/nlirepository/16875/3702-The Historical Register  28part-5 29.pdf</t>
  </si>
  <si>
    <t xml:space="preserve"> https://ocrdigitalfile_124.nvli.in/nlirepository/16875/3702-The Historical Register (part-5)-ocr.pdf</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</si>
  <si>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VII</t>
  </si>
  <si>
    <t>/system/files/nlirepository/16872/3705-The Historical Register  28part1 29.pdf</t>
  </si>
  <si>
    <t>https://ocrdigitalfile_124.nvli.in/nlirepository/16872/3705-The Historical Register (part1)-ocr.pdf</t>
  </si>
  <si>
    <t xml:space="preserve"> /system/files/nlirepository/16872/3705-The Historical Register  28part-2 29.pdf</t>
  </si>
  <si>
    <t xml:space="preserve"> https://ocrdigitalfile_124.nvli.in/nlirepository/16872/3705-The Historical Register (part-2)-ocr.pdf</t>
  </si>
  <si>
    <t xml:space="preserve"> /system/files/nlirepository/16872/3705-The Historical Register  28part-3 29.pdf</t>
  </si>
  <si>
    <t xml:space="preserve"> https://ocrdigitalfile_124.nvli.in/nlirepository/16872/3705-The Historical Register (part-3)-ocr.pdf</t>
  </si>
  <si>
    <t xml:space="preserve"> /system/files/nlirepository/16872/3705-The Historical Register  28part-4 29.pdf</t>
  </si>
  <si>
    <t xml:space="preserve"> https://ocrdigitalfile_124.nvli.in/nlirepository/16872/3705-The Historical Register (part-4)-ocr.pdf</t>
  </si>
  <si>
    <t xml:space="preserve"> /system/files/nlirepository/16872/3705-The Historical Register  28part-5 29.pdf</t>
  </si>
  <si>
    <t xml:space="preserve"> https://ocrdigitalfile_124.nvli.in/nlirepository/16872/3705-The Historical Register (part-5)-ocr.pdf</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</si>
  <si>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XII, No XLV</t>
  </si>
  <si>
    <t>/system/files/nlirepository/16862/3695-The Historical Register Containing an Impartial Relation  28part1 29.pdf</t>
  </si>
  <si>
    <t>https://ocrdigitalfile_124.nvli.in/nlirepository/16862/3695-The Historical Register Containing an Impartial Relation (part1)-ocr.pdf</t>
  </si>
  <si>
    <t xml:space="preserve"> /system/files/nlirepository/16862/3695-The Historical Register Containing an Impartial Relation  28part-2 29.pdf</t>
  </si>
  <si>
    <t xml:space="preserve"> https://ocrdigitalfile_124.nvli.in/nlirepository/16862/3695-The Historical Register Containing an Impartial Relation (part-2)-ocr.pdf</t>
  </si>
  <si>
    <t xml:space="preserve"> /system/files/nlirepository/16862/3695-The Historical Register Containing an Impartial Relation  28part-3 29.pdf</t>
  </si>
  <si>
    <t xml:space="preserve"> https://ocrdigitalfile_124.nvli.in/nlirepository/16862/3695-The Historical Register Containing an Impartial Relation (part-3)-ocr.pdf</t>
  </si>
  <si>
    <t xml:space="preserve"> /system/files/nlirepository/16862/3695-The Historical Register Containing an Impartial Relation  28part-4 29.pdf</t>
  </si>
  <si>
    <t xml:space="preserve"> https://ocrdigitalfile_124.nvli.in/nlirepository/16862/3695-The Historical Register Containing an Impartial Relation (part-4)-ocr.pdf</t>
  </si>
  <si>
    <t xml:space="preserve"> /system/files/nlirepository/16862/3695-The Historical Register Containing an Impartial Relation  28part-5 29.pdf</t>
  </si>
  <si>
    <t xml:space="preserve"> https://ocrdigitalfile_124.nvli.in/nlirepository/16862/3695-The Historical Register Containing an Impartial Relation (part-5)-ocr.pdf</t>
  </si>
  <si>
    <t>The Historical Register Containing an Impartial Relation of all Transactions, Foreign and Domestick, with a Chronological Diary of all the Remarkable Occurences, viz. Births, Marriages, Deaths, Removals, Promotions, &amp;amp;c. That Happen&amp;#039;d in This Year: Together with the Characters and Parentage of Persons Deceased, of Eminent Rank, Vol. XI, No XLI</t>
  </si>
  <si>
    <t>/system/files/nlirepository/16864/3698-The Historical Register Containing an Impartial Relation  28part1 29.pdf</t>
  </si>
  <si>
    <t>https://ocrdigitalfile_124.nvli.in/nlirepository/16864/3698-The Historical Register Containing an Impartial Relation (part1)-ocr.pdf</t>
  </si>
  <si>
    <t xml:space="preserve"> /system/files/nlirepository/16864/3698-The Historical Register Containing an Impartial Relation  28part-2 29.pdf</t>
  </si>
  <si>
    <t xml:space="preserve"> https://ocrdigitalfile_124.nvli.in/nlirepository/16864/3698-The Historical Register Containing an Impartial Relation (part-2)-ocr.pdf</t>
  </si>
  <si>
    <t xml:space="preserve"> /system/files/nlirepository/16864/3698-The Historical Register Containing an Impartial Relation  28part-3 29.pdf</t>
  </si>
  <si>
    <t xml:space="preserve"> https://ocrdigitalfile_124.nvli.in/nlirepository/16864/3698-The Historical Register Containing an Impartial Relation (part-3)-ocr.pdf</t>
  </si>
  <si>
    <t xml:space="preserve"> /system/files/nlirepository/16864/3698-The Historical Register Containing an Impartial Relation  28part-4 29.pdf</t>
  </si>
  <si>
    <t xml:space="preserve"> https://ocrdigitalfile_124.nvli.in/nlirepository/16864/3698-The Historical Register Containing an Impartial Relation (part-4)-ocr.pdf</t>
  </si>
  <si>
    <t xml:space="preserve"> /system/files/nlirepository/16864/3698-The Historical Register Containing an Impartial Relation  28part-5 29.pdf</t>
  </si>
  <si>
    <t xml:space="preserve"> https://ocrdigitalfile_124.nvli.in/nlirepository/16864/3698-The Historical Register Containing an Impartial Relation (part-5)-ocr.pdf</t>
  </si>
  <si>
    <t>Appendix to Tanjore Papers, No. XXVIII</t>
  </si>
  <si>
    <t>/system/files/nlirepository/16884/3730-Appendix to Tanjore Papers  28part1 29.pdf</t>
  </si>
  <si>
    <t>https://ocrdigitalfile_124.nvli.in/nlirepository/16884/3730-Appendix to Tanjore Papers (part1)-ocr.pdf</t>
  </si>
  <si>
    <t xml:space="preserve"> /system/files/nlirepository/16884/3730-Appendix to Tanjore Papers  28part-2 29.pdf</t>
  </si>
  <si>
    <t xml:space="preserve"> https://ocrdigitalfile_124.nvli.in/nlirepository/16884/3730-Appendix to Tanjore Papers (part-2)-ocr.pdf</t>
  </si>
  <si>
    <t xml:space="preserve"> /system/files/nlirepository/16884/3730-Appendix to Tanjore Papers  28part-3 29.pdf</t>
  </si>
  <si>
    <t xml:space="preserve"> https://ocrdigitalfile_124.nvli.in/nlirepository/16884/3730-Appendix to Tanjore Papers (part-3)-ocr.pdf</t>
  </si>
  <si>
    <t xml:space="preserve"> /system/files/nlirepository/16884/3730-Appendix to Tanjore Papers  28part-4 29.pdf</t>
  </si>
  <si>
    <t xml:space="preserve"> https://ocrdigitalfile_124.nvli.in/nlirepository/16884/3730-Appendix to Tanjore Papers (part-4)-ocr.pdf</t>
  </si>
  <si>
    <t xml:space="preserve"> /system/files/nlirepository/16884/3730-Appendix to Tanjore Papers  28part-5 29.pdf</t>
  </si>
  <si>
    <t xml:space="preserve"> https://ocrdigitalfile_124.nvli.in/nlirepository/16884/3730-Appendix to Tanjore Papers (part-5)-ocr.pdf</t>
  </si>
  <si>
    <t xml:space="preserve"> /system/files/nlirepository/16884/3730-Appendix to Tanjore Papers  28part-6 29.pdf</t>
  </si>
  <si>
    <t xml:space="preserve"> https://ocrdigitalfile_124.nvli.in/nlirepository/16884/3730-Appendix to Tanjore Papers (part-6)-ocr.pdf</t>
  </si>
  <si>
    <t xml:space="preserve"> /system/files/nlirepository/16884/3730-Appendix to Tanjore Papers  28part-7 29.pdf</t>
  </si>
  <si>
    <t xml:space="preserve"> https://ocrdigitalfile_124.nvli.in/nlirepository/16884/3730-Appendix to Tanjore Papers (part-7)-ocr.pdf</t>
  </si>
  <si>
    <t xml:space="preserve"> /system/files/nlirepository/16884/3730-Appendix to Tanjore Papers  28part-8 29.pdf</t>
  </si>
  <si>
    <t xml:space="preserve"> https://ocrdigitalfile_124.nvli.in/nlirepository/16884/3730-Appendix to Tanjore Papers (part-8)-ocr.pdf</t>
  </si>
  <si>
    <t xml:space="preserve"> /system/files/nlirepository/16884/3730-Appendix to Tanjore Papers  28part-9 29.pdf</t>
  </si>
  <si>
    <t xml:space="preserve"> https://ocrdigitalfile_124.nvli.in/nlirepository/16884/3730-Appendix to Tanjore Papers (part-9)-ocr.pdf</t>
  </si>
  <si>
    <t xml:space="preserve"> /system/files/nlirepository/16884/3730-Appendix to Tanjore Papers  28part-10 29.pdf</t>
  </si>
  <si>
    <t xml:space="preserve"> https://ocrdigitalfile_124.nvli.in/nlirepository/16884/3730-Appendix to Tanjore Papers (part-10)-ocr.pdf</t>
  </si>
  <si>
    <t>Biographia Navalis : Impartial Memoirs of The Lives and Characters of Officers of The Navy of Great Britain, Vol. V</t>
  </si>
  <si>
    <t xml:space="preserve"> /system/files/nlirepository/16815/3609-Biographia Navalis  28part-2 29.pdf</t>
  </si>
  <si>
    <t xml:space="preserve"> https://ocrdigitalfile_124.nvli.in/nlirepository/16815/3609-Biographia Navalis (part-2)-ocr.pdf</t>
  </si>
  <si>
    <t xml:space="preserve"> /system/files/nlirepository/16815/3609-Biographia Navalis  28part-3 29.pdf</t>
  </si>
  <si>
    <t xml:space="preserve"> https://ocrdigitalfile_124.nvli.in/nlirepository/16815/3609-Biographia Navalis (part-3)-ocr.pdf</t>
  </si>
  <si>
    <t xml:space="preserve"> /system/files/nlirepository/16815/3609-Biographia Navalis  28part-4 29.pdf</t>
  </si>
  <si>
    <t xml:space="preserve"> https://ocrdigitalfile_124.nvli.in/nlirepository/16815/3609-Biographia Navalis (part-4)-ocr.pdf</t>
  </si>
  <si>
    <t xml:space="preserve"> /system/files/nlirepository/16815/3609-Biographia Navalis  28part-5 29.pdf</t>
  </si>
  <si>
    <t xml:space="preserve"> https://ocrdigitalfile_124.nvli.in/nlirepository/16815/3609-Biographia Navalis (part-5)-ocr.pdf</t>
  </si>
  <si>
    <t xml:space="preserve"> /system/files/nlirepository/16815/3609-Biographia Navalis  28part-6 29.pdf</t>
  </si>
  <si>
    <t xml:space="preserve"> https://ocrdigitalfile_124.nvli.in/nlirepository/16815/3609-Biographia Navalis (part-6)-ocr.pdf</t>
  </si>
  <si>
    <t>Finance and Revenue Accounts, and Miscellaneous Statistics Relating to the Finances of British India, Pt. II</t>
  </si>
  <si>
    <t>/system/files/nlirepository/11147/5795-Finance and Revenue Accounts  28part-4 29.pdf</t>
  </si>
  <si>
    <t>https://ocrdigitalfile_124.nvli.in/nlirepository/11147/5795-Finance and Revenue Accounts (part-4)-ocr.pdf</t>
  </si>
  <si>
    <t xml:space="preserve"> /system/files/nlirepository/11147/5795-Finance and Revenue Accounts  28part-3 29.pdf</t>
  </si>
  <si>
    <t xml:space="preserve"> https://ocrdigitalfile_124.nvli.in/nlirepository/11147/5795-Finance and Revenue Accounts (part-3)-ocr.pdf</t>
  </si>
  <si>
    <t xml:space="preserve"> /system/files/nlirepository/11147/5795-Finance and Revenue Accounts  28part-2 29.pdf</t>
  </si>
  <si>
    <t xml:space="preserve"> https://ocrdigitalfile_124.nvli.in/nlirepository/11147/5795-Finance and Revenue Accounts (part-2)-ocr.pdf</t>
  </si>
  <si>
    <t xml:space="preserve"> /system/files/nlirepository/11147/5795-Finance and Revenue Accounts  28part-1 29.pdf</t>
  </si>
  <si>
    <t xml:space="preserve"> https://ocrdigitalfile_124.nvli.in/nlirepository/11147/5795-Finance and Revenue Accounts (part-1)-ocr.pdf</t>
  </si>
  <si>
    <t>Finance and Revenue Accounts and Miscellaneous Statistics Relating to the Finances of British India, Pt. II</t>
  </si>
  <si>
    <t>/system/files/nlirepository/11150/5797-Finance and Revenue Accounts  28part-5 29.pdf</t>
  </si>
  <si>
    <t>https://ocrdigitalfile_124.nvli.in/nlirepository/11150/5797-Finance and Revenue Accounts (part-5)-ocr.pdf</t>
  </si>
  <si>
    <t xml:space="preserve"> /system/files/nlirepository/11150/5797-Finance and Revenue Accounts  28part-4 29.pdf</t>
  </si>
  <si>
    <t xml:space="preserve"> https://ocrdigitalfile_124.nvli.in/nlirepository/11150/5797-Finance and Revenue Accounts (part-4)-ocr.pdf</t>
  </si>
  <si>
    <t xml:space="preserve"> /system/files/nlirepository/11150/5797-Finance and Revenue Accounts  28part-3 29.pdf</t>
  </si>
  <si>
    <t xml:space="preserve"> https://ocrdigitalfile_124.nvli.in/nlirepository/11150/5797-Finance and Revenue Accounts (part-3)-ocr.pdf</t>
  </si>
  <si>
    <t xml:space="preserve"> /system/files/nlirepository/11150/5797-Finance and Revenue Accounts  28part-2 29.pdf</t>
  </si>
  <si>
    <t xml:space="preserve"> https://ocrdigitalfile_124.nvli.in/nlirepository/11150/5797-Finance and Revenue Accounts (part-2)-ocr.pdf</t>
  </si>
  <si>
    <t xml:space="preserve"> /system/files/nlirepository/11150/5797-Finance and Revenue Accounts  28part-1 29.pdf</t>
  </si>
  <si>
    <t xml:space="preserve"> https://ocrdigitalfile_124.nvli.in/nlirepository/11150/5797-Finance and Revenue Accounts (part-1)-ocr.pdf</t>
  </si>
  <si>
    <t>Finance and Revenue Accounts and Miscellaneous Statistics Relating to the Finances of British India, Pt. I</t>
  </si>
  <si>
    <t>/system/files/nlirepository/11134/5783-Finance and Revenue Accounts  28part-4 29.pdf</t>
  </si>
  <si>
    <t>https://ocrdigitalfile_124.nvli.in/nlirepository/11134/5783-Finance and Revenue Accounts (part-4)-ocr.pdf</t>
  </si>
  <si>
    <t xml:space="preserve"> /system/files/nlirepository/11134/5783-Finance and Revenue Accounts  28part-3 29.pdf</t>
  </si>
  <si>
    <t xml:space="preserve"> https://ocrdigitalfile_124.nvli.in/nlirepository/11134/5783-Finance and Revenue Accounts (part-3)-ocr.pdf</t>
  </si>
  <si>
    <t xml:space="preserve"> /system/files/nlirepository/11134/5783-Finance and Revenue Accounts  28part-2 29.pdf</t>
  </si>
  <si>
    <t xml:space="preserve"> https://ocrdigitalfile_124.nvli.in/nlirepository/11134/5783-Finance and Revenue Accounts (part-2)-ocr.pdf</t>
  </si>
  <si>
    <t xml:space="preserve"> /system/files/nlirepository/11134/5783-Finance and Revenue Accounts  28part-1 29.pdf</t>
  </si>
  <si>
    <t xml:space="preserve"> https://ocrdigitalfile_124.nvli.in/nlirepository/11134/5783-Finance and Revenue Accounts (part-1)-ocr.pdf</t>
  </si>
  <si>
    <t>/system/files/nlirepository/11152/5799-Finance and Revenue Accounts and Miscellaneous Statistics  28part-4 29.pdf</t>
  </si>
  <si>
    <t>https://ocrdigitalfile_124.nvli.in/nlirepository/11152/5799-Finance and Revenue Accounts and Miscellaneous Statistics (part-4)-ocr.pdf</t>
  </si>
  <si>
    <t xml:space="preserve"> /system/files/nlirepository/11152/5799-Finance and Revenue Accounts and Miscellaneous Statistics  28part-3 29.pdf</t>
  </si>
  <si>
    <t xml:space="preserve"> https://ocrdigitalfile_124.nvli.in/nlirepository/11152/5799-Finance and Revenue Accounts and Miscellaneous Statistics (part-3)-ocr.pdf</t>
  </si>
  <si>
    <t xml:space="preserve"> /system/files/nlirepository/11152/5799-Finance and Revenue Accounts and Miscellaneous Statistics  28part-2 29.pdf</t>
  </si>
  <si>
    <t xml:space="preserve"> https://ocrdigitalfile_124.nvli.in/nlirepository/11152/5799-Finance and Revenue Accounts and Miscellaneous Statistics (part-2)-ocr.pdf</t>
  </si>
  <si>
    <t xml:space="preserve"> /system/files/nlirepository/11152/5799-Finance and Revenue Accounts and Miscellaneous Statistics  28part-1 29.pdf</t>
  </si>
  <si>
    <t xml:space="preserve"> https://ocrdigitalfile_124.nvli.in/nlirepository/11152/5799-Finance and Revenue Accounts and Miscellaneous Statistics (part-1)-ocr.pdf</t>
  </si>
  <si>
    <t>/system/files/nlirepository/11156/5803-Finance and Revenue Accounts  28part-5 29.pdf</t>
  </si>
  <si>
    <t>https://ocrdigitalfile_124.nvli.in/nlirepository/11156/5803-Finance and Revenue Accounts (part-5)-ocr.pdf</t>
  </si>
  <si>
    <t xml:space="preserve"> /system/files/nlirepository/11156/5803-Finance and Revenue Accounts  28part-4 29.pdf</t>
  </si>
  <si>
    <t xml:space="preserve"> https://ocrdigitalfile_124.nvli.in/nlirepository/11156/5803-Finance and Revenue Accounts (part-4)-ocr.pdf</t>
  </si>
  <si>
    <t xml:space="preserve"> /system/files/nlirepository/11156/5803-Finance and Revenue Accounts  28part-3 29.pdf</t>
  </si>
  <si>
    <t xml:space="preserve"> https://ocrdigitalfile_124.nvli.in/nlirepository/11156/5803-Finance and Revenue Accounts (part-3)-ocr.pdf</t>
  </si>
  <si>
    <t xml:space="preserve"> /system/files/nlirepository/11156/5803-Finance and Revenue Accounts  28part-2 29.pdf</t>
  </si>
  <si>
    <t xml:space="preserve"> https://ocrdigitalfile_124.nvli.in/nlirepository/11156/5803-Finance and Revenue Accounts (part-2)-ocr.pdf</t>
  </si>
  <si>
    <t>/system/files/nlirepository/11136/5785-Finance and Revenue Accounts  28part-5 29.pdf</t>
  </si>
  <si>
    <t>https://ocrdigitalfile_124.nvli.in/nlirepository/11136/5785-Finance and Revenue Accounts (part-5)-ocr.pdf</t>
  </si>
  <si>
    <t xml:space="preserve"> /system/files/nlirepository/11136/5785-Finance and Revenue Accounts  28part-4 29.pdf</t>
  </si>
  <si>
    <t xml:space="preserve"> https://ocrdigitalfile_124.nvli.in/nlirepository/11136/5785-Finance and Revenue Accounts (part-4)-ocr.pdf</t>
  </si>
  <si>
    <t xml:space="preserve"> /system/files/nlirepository/11136/5785-Finance and Revenue Accounts  28part-3 29.pdf</t>
  </si>
  <si>
    <t xml:space="preserve"> https://ocrdigitalfile_124.nvli.in/nlirepository/11136/5785-Finance and Revenue Accounts (part-3)-ocr.pdf</t>
  </si>
  <si>
    <t xml:space="preserve"> /system/files/nlirepository/11136/5785-Finance and Revenue Accounts  28part-2 29.pdf</t>
  </si>
  <si>
    <t xml:space="preserve"> https://ocrdigitalfile_124.nvli.in/nlirepository/11136/5785-Finance and Revenue Accounts (part-2)-ocr.pdf</t>
  </si>
  <si>
    <t xml:space="preserve"> /system/files/nlirepository/11136/5785-Finance and Revenue Accounts  28part-1 29.pdf</t>
  </si>
  <si>
    <t xml:space="preserve"> https://ocrdigitalfile_124.nvli.in/nlirepository/11136/5785-Finance and Revenue Accounts (part-1)-ocr.pdf</t>
  </si>
  <si>
    <t>Finance and Revenue Accounts of the Government of India for the Year, 1918-19</t>
  </si>
  <si>
    <t>/system/files/nlirepository/11105/5756-Finance and Revenue Accounts of The Government of  28part-10 29.pdf</t>
  </si>
  <si>
    <t>https://ocrdigitalfile_124.nvli.in/nlirepository/11105/5756-Finance and Revenue Accounts of The Government of (part-10)-ocr.pdf</t>
  </si>
  <si>
    <t xml:space="preserve"> /system/files/nlirepository/11105/5756-Finance and Revenue Accounts of The Government of  28part-9 29.pdf</t>
  </si>
  <si>
    <t xml:space="preserve"> https://ocrdigitalfile_124.nvli.in/nlirepository/11105/5756-Finance and Revenue Accounts of The Government of (part-9)-ocr.pdf</t>
  </si>
  <si>
    <t xml:space="preserve"> /system/files/nlirepository/11105/5756-Finance and Revenue Accounts of The Government of  28part-8 29.pdf</t>
  </si>
  <si>
    <t xml:space="preserve"> https://ocrdigitalfile_124.nvli.in/nlirepository/11105/5756-Finance and Revenue Accounts of The Government of (part-8)-ocr.pdf</t>
  </si>
  <si>
    <t xml:space="preserve"> /system/files/nlirepository/11105/5756-Finance and Revenue Accounts of The Government of  28part-7 29.pdf</t>
  </si>
  <si>
    <t xml:space="preserve"> https://ocrdigitalfile_124.nvli.in/nlirepository/11105/5756-Finance and Revenue Accounts of The Government of (part-7)-ocr.pdf</t>
  </si>
  <si>
    <t xml:space="preserve"> /system/files/nlirepository/11105/5756-Finance and Revenue Accounts of The Government of  28part-6 29.pdf</t>
  </si>
  <si>
    <t xml:space="preserve"> https://ocrdigitalfile_124.nvli.in/nlirepository/11105/5756-Finance and Revenue Accounts of The Government of (part-6)-ocr.pdf</t>
  </si>
  <si>
    <t xml:space="preserve"> /system/files/nlirepository/11105/5756-Finance and Revenue Accounts of The Government of  28part-5 29.pdf</t>
  </si>
  <si>
    <t xml:space="preserve"> https://ocrdigitalfile_124.nvli.in/nlirepository/11105/5756-Finance and Revenue Accounts of The Government of (part-5)-ocr.pdf</t>
  </si>
  <si>
    <t xml:space="preserve"> /system/files/nlirepository/11105/5756-Finance and Revenue Accounts of The Government of  28part-4 29.pdf</t>
  </si>
  <si>
    <t xml:space="preserve"> https://ocrdigitalfile_124.nvli.in/nlirepository/11105/5756-Finance and Revenue Accounts of The Government of (part-4)-ocr.pdf</t>
  </si>
  <si>
    <t xml:space="preserve"> /system/files/nlirepository/11105/5756-Finance and Revenue Accounts of The Government of  28part-3 29.pdf</t>
  </si>
  <si>
    <t xml:space="preserve"> https://ocrdigitalfile_124.nvli.in/nlirepository/11105/5756-Finance and Revenue Accounts of The Government of (part-3)-ocr.pdf</t>
  </si>
  <si>
    <t xml:space="preserve"> /system/files/nlirepository/11105/5756-Finance and Revenue Accounts of The Government of  28part-2 29.pdf</t>
  </si>
  <si>
    <t xml:space="preserve"> https://ocrdigitalfile_124.nvli.in/nlirepository/11105/5756-Finance and Revenue Accounts of The Government of (part-2)-ocr.pdf</t>
  </si>
  <si>
    <t xml:space="preserve"> /system/files/nlirepository/11105/5756-Finance and Revenue Accounts of The Government of  28part-1 29.pdf</t>
  </si>
  <si>
    <t xml:space="preserve"> https://ocrdigitalfile_124.nvli.in/nlirepository/11105/5756-Finance and Revenue Accounts of The Government of (part-1)-ocr.pdf</t>
  </si>
  <si>
    <t>/system/files/nlirepository/11132/5781-Finance and Revenue Accounts  28part-3 29.pdf</t>
  </si>
  <si>
    <t>https://ocrdigitalfile_124.nvli.in/nlirepository/11132/5781-Finance and Revenue Accounts (part-3)-ocr.pdf</t>
  </si>
  <si>
    <t xml:space="preserve"> /system/files/nlirepository/11132/5781-Finance and Revenue Accounts  28part-2 29.pdf</t>
  </si>
  <si>
    <t xml:space="preserve"> https://ocrdigitalfile_124.nvli.in/nlirepository/11132/5781-Finance and Revenue Accounts (part-2)-ocr.pdf</t>
  </si>
  <si>
    <t xml:space="preserve"> /system/files/nlirepository/11132/5781-Finance and Revenue Accounts  28part-1 29.pdf</t>
  </si>
  <si>
    <t xml:space="preserve"> https://ocrdigitalfile_124.nvli.in/nlirepository/11132/5781-Finance and Revenue Accounts (part-1)-ocr.pdf</t>
  </si>
  <si>
    <t>Finance and Revenue Accounts of the Government of India for the Year, 1920-21</t>
  </si>
  <si>
    <t>/system/files/nlirepository/11107/5758-Finance and Revenue Accounts of The Government of  28part-6 29.pdf</t>
  </si>
  <si>
    <t>https://ocrdigitalfile_124.nvli.in/nlirepository/11107/5758-Finance and Revenue Accounts of The Government of (part-6)-ocr.pdf</t>
  </si>
  <si>
    <t xml:space="preserve"> /system/files/nlirepository/11107/5758-Finance and Revenue Accounts of The Government of  28part-5 29.pdf</t>
  </si>
  <si>
    <t xml:space="preserve"> https://ocrdigitalfile_124.nvli.in/nlirepository/11107/5758-Finance and Revenue Accounts of The Government of (part-5)-ocr.pdf</t>
  </si>
  <si>
    <t xml:space="preserve"> /system/files/nlirepository/11107/5758-Finance and Revenue Accounts of The Government of  28part-4 29.pdf</t>
  </si>
  <si>
    <t xml:space="preserve"> https://ocrdigitalfile_124.nvli.in/nlirepository/11107/5758-Finance and Revenue Accounts of The Government of (part-4)-ocr.pdf</t>
  </si>
  <si>
    <t xml:space="preserve"> /system/files/nlirepository/11107/5758-Finance and Revenue Accounts of The Government of  28part-3 29.pdf</t>
  </si>
  <si>
    <t xml:space="preserve"> https://ocrdigitalfile_124.nvli.in/nlirepository/11107/5758-Finance and Revenue Accounts of The Government of (part-3)-ocr.pdf</t>
  </si>
  <si>
    <t xml:space="preserve"> /system/files/nlirepository/11107/5758-Finance and Revenue Accounts of The Government of  28part-2 29.pdf</t>
  </si>
  <si>
    <t xml:space="preserve"> https://ocrdigitalfile_124.nvli.in/nlirepository/11107/5758-Finance and Revenue Accounts of The Government of (part-2)-ocr.pdf</t>
  </si>
  <si>
    <t xml:space="preserve"> /system/files/nlirepository/11107/5758-Finance and Revenue Accounts of The Government of  28part-1 29.pdf</t>
  </si>
  <si>
    <t xml:space="preserve"> https://ocrdigitalfile_124.nvli.in/nlirepository/11107/5758-Finance and Revenue Accounts of The Government of (part-1)-ocr.pdf</t>
  </si>
  <si>
    <t>/system/files/nlirepository/11999/10315-  28part-1 29.pdf</t>
  </si>
  <si>
    <t>https://ocrdigitalfile_124.nvli.in/nlirepository/11999/10315- (part-1)-ocr.pdf</t>
  </si>
  <si>
    <t xml:space="preserve"> /system/files/nlirepository/11999/10315-  28part-2 29.pdf</t>
  </si>
  <si>
    <t xml:space="preserve"> https://ocrdigitalfile_124.nvli.in/nlirepository/11999/10315- (part-2)-ocr.pdf</t>
  </si>
  <si>
    <t xml:space="preserve"> /system/files/nlirepository/11999/10315-  28part-3 29.pdf</t>
  </si>
  <si>
    <t xml:space="preserve"> https://ocrdigitalfile_124.nvli.in/nlirepository/11999/10315- (part-3)-ocr.pdf</t>
  </si>
  <si>
    <t xml:space="preserve"> /system/files/nlirepository/11999/10315-  28part-4 29.pdf</t>
  </si>
  <si>
    <t xml:space="preserve"> https://ocrdigitalfile_124.nvli.in/nlirepository/11999/10315- (part-4)-ocr.pdf</t>
  </si>
  <si>
    <t xml:space="preserve"> /system/files/nlirepository/11999/10315-  28part-5 29.pdf</t>
  </si>
  <si>
    <t xml:space="preserve"> https://ocrdigitalfile_124.nvli.in/nlirepository/11999/10315- (part-5)-ocr.pdf</t>
  </si>
  <si>
    <t>Finance and Revenue Accounts of the Government of India for the Year, 1906-1907</t>
  </si>
  <si>
    <t>/system/files/nlirepository/11091/5744-Finance and Revenue Accounts of The Government of India for The Year 1906-1907  28part-8 29.pdf</t>
  </si>
  <si>
    <t>https://ocrdigitalfile_124.nvli.in/nlirepository/11091/5744-Finance and Revenue Accounts of The Government of India for The Year 1906-1907 (part-8)-ocr.pdf</t>
  </si>
  <si>
    <t xml:space="preserve"> /system/files/nlirepository/11091/5744-Finance and Revenue Accounts of The Government of India for The Year 1906-1907  28part-7 29.pdf</t>
  </si>
  <si>
    <t xml:space="preserve"> https://ocrdigitalfile_124.nvli.in/nlirepository/11091/5744-Finance and Revenue Accounts of The Government of India for The Year 1906-1907 (part-7)-ocr.pdf</t>
  </si>
  <si>
    <t xml:space="preserve"> /system/files/nlirepository/11091/5744-Finance and Revenue Accounts of The Government of India for The Year 1906-1907  28part-6 29.pdf</t>
  </si>
  <si>
    <t xml:space="preserve"> https://ocrdigitalfile_124.nvli.in/nlirepository/11091/5744-Finance and Revenue Accounts of The Government of India for The Year 1906-1907 (part-6)-ocr.pdf</t>
  </si>
  <si>
    <t xml:space="preserve"> /system/files/nlirepository/11091/5744-Finance and Revenue Accounts of The Government of India for The Year 1906-1907  28part-5 29.pdf</t>
  </si>
  <si>
    <t xml:space="preserve"> https://ocrdigitalfile_124.nvli.in/nlirepository/11091/5744-Finance and Revenue Accounts of The Government of India for The Year 1906-1907 (part-5)-ocr.pdf</t>
  </si>
  <si>
    <t xml:space="preserve"> /system/files/nlirepository/11091/5744-Finance and Revenue Accounts of The Government of India for The Year 1906-1907  28part-4 29.pdf</t>
  </si>
  <si>
    <t xml:space="preserve"> https://ocrdigitalfile_124.nvli.in/nlirepository/11091/5744-Finance and Revenue Accounts of The Government of India for The Year 1906-1907 (part-4)-ocr.pdf</t>
  </si>
  <si>
    <t xml:space="preserve"> /system/files/nlirepository/11091/5744-Finance and Revenue Accounts of The Government of India for The Year 1906-1907  28part-3 29.pdf</t>
  </si>
  <si>
    <t xml:space="preserve"> https://ocrdigitalfile_124.nvli.in/nlirepository/11091/5744-Finance and Revenue Accounts of The Government of India for The Year 1906-1907 (part-3)-ocr.pdf</t>
  </si>
  <si>
    <t xml:space="preserve"> /system/files/nlirepository/11091/5744-Finance and Revenue Accounts of The Government of India for The Year 1906-1907  28part-2 29.pdf</t>
  </si>
  <si>
    <t xml:space="preserve"> https://ocrdigitalfile_124.nvli.in/nlirepository/11091/5744-Finance and Revenue Accounts of The Government of India for The Year 1906-1907 (part-2)-ocr.pdf</t>
  </si>
  <si>
    <t xml:space="preserve"> /system/files/nlirepository/11091/5744-Finance and Revenue Accounts of The Government of India for The Year 1906-1907  28part-1 29.pdf</t>
  </si>
  <si>
    <t xml:space="preserve"> https://ocrdigitalfile_124.nvli.in/nlirepository/11091/5744-Finance and Revenue Accounts of The Government of India for The Year 1906-1907 (part-1)-ocr.pdf</t>
  </si>
  <si>
    <t>Finance and Revenue Accounts of the Government of India for the Year, 1897-98</t>
  </si>
  <si>
    <t>/system/files/nlirepository/11083/5735-Finance and Revenue Accounts of The Government of  28part-3 29.pdf</t>
  </si>
  <si>
    <t>https://ocrdigitalfile_124.nvli.in/nlirepository/11083/5735-Finance and Revenue Accounts of The Government of (part-3)-ocr.pdf</t>
  </si>
  <si>
    <t xml:space="preserve"> /system/files/nlirepository/11083/5735-Finance and Revenue Accounts of The Government of  28part-2 29.pdf</t>
  </si>
  <si>
    <t xml:space="preserve"> https://ocrdigitalfile_124.nvli.in/nlirepository/11083/5735-Finance and Revenue Accounts of The Government of (part-2)-ocr.pdf</t>
  </si>
  <si>
    <t xml:space="preserve"> /system/files/nlirepository/11083/5735-Finance and Revenue Accounts of The Government of  28part-1 29.pdf</t>
  </si>
  <si>
    <t xml:space="preserve"> https://ocrdigitalfile_124.nvli.in/nlirepository/11083/5735-Finance and Revenue Accounts of The Government of (part-1)-ocr.pdf</t>
  </si>
  <si>
    <t>Finance and Revenue Accounts of the Government of India for the Year, 1889-90</t>
  </si>
  <si>
    <t>/system/files/nlirepository/11074/5727-Finance and Revenue Accounts of The Government of India for The Year 1889-90  28part-6 29.pdf</t>
  </si>
  <si>
    <t>https://ocrdigitalfile_124.nvli.in/nlirepository/11074/5727-Finance and Revenue Accounts of The Government of India for The Year 1889-90 (part-6)-ocr.pdf</t>
  </si>
  <si>
    <t xml:space="preserve"> /system/files/nlirepository/11074/5727-Finance and Revenue Accounts of The Government of India for The Year 1889-90  28part-5 29.pdf</t>
  </si>
  <si>
    <t xml:space="preserve"> https://ocrdigitalfile_124.nvli.in/nlirepository/11074/5727-Finance and Revenue Accounts of The Government of India for The Year 1889-90 (part-5)-ocr.pdf</t>
  </si>
  <si>
    <t xml:space="preserve"> /system/files/nlirepository/11074/5727-Finance and Revenue Accounts of The Government of India for The Year 1889-90  28part-3 29.pdf</t>
  </si>
  <si>
    <t xml:space="preserve"> https://ocrdigitalfile_124.nvli.in/nlirepository/11074/5727-Finance and Revenue Accounts of The Government of India for The Year 1889-90 (part-3)-ocr.pdf</t>
  </si>
  <si>
    <t xml:space="preserve"> /system/files/nlirepository/11074/5727-Finance and Revenue Accounts of The Government of India for The Year 1889-90  28part-2 29.pdf</t>
  </si>
  <si>
    <t xml:space="preserve"> https://ocrdigitalfile_124.nvli.in/nlirepository/11074/5727-Finance and Revenue Accounts of The Government of India for The Year 1889-90 (part-2)-ocr.pdf</t>
  </si>
  <si>
    <t xml:space="preserve"> /system/files/nlirepository/11074/5727-Finance and Revenue Accounts of The Government of India for The Year 1889-90  28part-1 29.pdf</t>
  </si>
  <si>
    <t xml:space="preserve"> https://ocrdigitalfile_124.nvli.in/nlirepository/11074/5727-Finance and Revenue Accounts of The Government of India for The Year 1889-90 (part-1)-ocr.pdf</t>
  </si>
  <si>
    <t>Finance and Revenue Accounts of the Government of India for the Year, 1908-1909</t>
  </si>
  <si>
    <t>/system/files/nlirepository/11094/5746-Finance and Revenue Accounts of The Government of India for The Year 1908-1909  28part-8 29.pdf</t>
  </si>
  <si>
    <t>https://ocrdigitalfile_124.nvli.in/nlirepository/11094/5746-Finance and Revenue Accounts of The Government of India for The Year 1908-1909 (part-8)-ocr.pdf</t>
  </si>
  <si>
    <t xml:space="preserve"> /system/files/nlirepository/11094/5746-Finance and Revenue Accounts of The Government of India for The Year 1908-1909  28part-7 29.pdf</t>
  </si>
  <si>
    <t xml:space="preserve"> https://ocrdigitalfile_124.nvli.in/nlirepository/11094/5746-Finance and Revenue Accounts of The Government of India for The Year 1908-1909 (part-7)-ocr.pdf</t>
  </si>
  <si>
    <t xml:space="preserve"> /system/files/nlirepository/11094/5746-Finance and Revenue Accounts of The Government of India for The Year 1908-1909  28part-6 29.pdf</t>
  </si>
  <si>
    <t xml:space="preserve"> https://ocrdigitalfile_124.nvli.in/nlirepository/11094/5746-Finance and Revenue Accounts of The Government of India for The Year 1908-1909 (part-6)-ocr.pdf</t>
  </si>
  <si>
    <t xml:space="preserve"> /system/files/nlirepository/11094/5746-Finance and Revenue Accounts of The Government of India for The Year 1908-1909  28part-5 29.pdf</t>
  </si>
  <si>
    <t xml:space="preserve"> https://ocrdigitalfile_124.nvli.in/nlirepository/11094/5746-Finance and Revenue Accounts of The Government of India for The Year 1908-1909 (part-5)-ocr.pdf</t>
  </si>
  <si>
    <t xml:space="preserve"> /system/files/nlirepository/11094/5746-Finance and Revenue Accounts of The Government of India for The Year 1908-1909  28part-4 29.pdf</t>
  </si>
  <si>
    <t xml:space="preserve"> https://ocrdigitalfile_124.nvli.in/nlirepository/11094/5746-Finance and Revenue Accounts of The Government of India for The Year 1908-1909 (part-4)-ocr.pdf</t>
  </si>
  <si>
    <t xml:space="preserve"> /system/files/nlirepository/11094/5746-Finance and Revenue Accounts of The Government of India for The Year 1908-1909  28part-3 29.pdf</t>
  </si>
  <si>
    <t xml:space="preserve"> https://ocrdigitalfile_124.nvli.in/nlirepository/11094/5746-Finance and Revenue Accounts of The Government of India for The Year 1908-1909 (part-3)-ocr.pdf</t>
  </si>
  <si>
    <t xml:space="preserve"> /system/files/nlirepository/11094/5746-Finance and Revenue Accounts of The Government of India for The Year 1908-1909  28part-2 29.pdf</t>
  </si>
  <si>
    <t xml:space="preserve"> https://ocrdigitalfile_124.nvli.in/nlirepository/11094/5746-Finance and Revenue Accounts of The Government of India for The Year 1908-1909 (part-2)-ocr.pdf</t>
  </si>
  <si>
    <t xml:space="preserve"> /system/files/nlirepository/11094/5746-Finance and Revenue Accounts of The Government of India for The Year 1908-1909  28part-1 29.pdf</t>
  </si>
  <si>
    <t xml:space="preserve"> https://ocrdigitalfile_124.nvli.in/nlirepository/11094/5746-Finance and Revenue Accounts of The Government of India for The Year 1908-1909 (part-1)-ocr.pdf</t>
  </si>
  <si>
    <t>Finance and Revenue Accounts of the Government of India for the Year, 1903-1904</t>
  </si>
  <si>
    <t>/system/files/nlirepository/11088/5741-Finance and Revenue Accounts of The Government of India for The Year 1903-1904  28part-6 29.pdf</t>
  </si>
  <si>
    <t>https://ocrdigitalfile_124.nvli.in/nlirepository/11088/5741-Finance and Revenue Accounts of The Government of India for The Year 1903-1904 (part-6)-ocr.pdf</t>
  </si>
  <si>
    <t xml:space="preserve"> /system/files/nlirepository/11088/5741-Finance and Revenue Accounts of The Government of India for The Year 1903-1904  28part-5 29.pdf</t>
  </si>
  <si>
    <t xml:space="preserve"> https://ocrdigitalfile_124.nvli.in/nlirepository/11088/5741-Finance and Revenue Accounts of The Government of India for The Year 1903-1904 (part-5)-ocr.pdf</t>
  </si>
  <si>
    <t xml:space="preserve"> /system/files/nlirepository/11088/5741-Finance and Revenue Accounts of The Government of India for The Year 1903-1904  28part-4 29.pdf</t>
  </si>
  <si>
    <t xml:space="preserve"> https://ocrdigitalfile_124.nvli.in/nlirepository/11088/5741-Finance and Revenue Accounts of The Government of India for The Year 1903-1904 (part-4)-ocr.pdf</t>
  </si>
  <si>
    <t xml:space="preserve"> /system/files/nlirepository/11088/5741-Finance and Revenue Accounts of The Government of India for The Year 1903-1904  28part-3 29.pdf</t>
  </si>
  <si>
    <t xml:space="preserve"> https://ocrdigitalfile_124.nvli.in/nlirepository/11088/5741-Finance and Revenue Accounts of The Government of India for The Year 1903-1904 (part-3)-ocr.pdf</t>
  </si>
  <si>
    <t xml:space="preserve"> /system/files/nlirepository/11088/5741-Finance and Revenue Accounts of The Government of India for The Year 1903-1904  28part-1 29.pdf</t>
  </si>
  <si>
    <t xml:space="preserve"> https://ocrdigitalfile_124.nvli.in/nlirepository/11088/5741-Finance and Revenue Accounts of The Government of India for The Year 1903-1904 (part-1)-ocr.pdf</t>
  </si>
  <si>
    <t>Finance and Revenue Accounts of the Government of India for the Year, 1904-1905</t>
  </si>
  <si>
    <t>/system/files/nlirepository/11089/5742-Finance and Revenue Accounts of The Government of India for The Year 1903-1904  28part-2 29.pdf</t>
  </si>
  <si>
    <t>https://ocrdigitalfile_124.nvli.in/nlirepository/11089/5742-Finance and Revenue Accounts of The Government of India for The Year 1903-1904 (part-2)-ocr.pdf</t>
  </si>
  <si>
    <t xml:space="preserve"> /system/files/nlirepository/11089/5742-Finance and Revenue Accounts of The Government of India for The Year 1903-1904  28part-1 29.pdf</t>
  </si>
  <si>
    <t xml:space="preserve"> https://ocrdigitalfile_124.nvli.in/nlirepository/11089/5742-Finance and Revenue Accounts of The Government of India for The Year 1903-1904 (part-1)-ocr.pdf</t>
  </si>
  <si>
    <t>A Calendar of the Court Minutes Etc., of the East India Company, 1668-1670</t>
  </si>
  <si>
    <t>/system/files/nlirepository/10970/5666-A Calendar of The Court Minutes etc.pdf</t>
  </si>
  <si>
    <t>https://ocrdigitalfile_124.nvli.in/nlirepository/10970/5666-A Calendar of The Court Minutes etc-ocr.pdf</t>
  </si>
  <si>
    <t>A Calendar of the Court Minutes Etc., of the East India Company, 1677-1679</t>
  </si>
  <si>
    <t>/system/files/nlirepository/10973/5669-A Calendar of The Court Minutes etc  28part-1 29.pdf</t>
  </si>
  <si>
    <t>https://ocrdigitalfile_124.nvli.in/nlirepository/10973/5669-A Calendar of The Court Minutes etc (part-1)-ocr.pdf</t>
  </si>
  <si>
    <t xml:space="preserve"> /system/files/nlirepository/10973/5669-A Calendar of The Court Minutes etc  28part-3 29.pdf</t>
  </si>
  <si>
    <t xml:space="preserve"> https://ocrdigitalfile_124.nvli.in/nlirepository/10973/5669-A Calendar of The Court Minutes etc (part-3)-ocr.pdf</t>
  </si>
  <si>
    <t xml:space="preserve"> /system/files/nlirepository/10973/5669-A Calendar of The Court Minutes etc  28part-4 29.pdf</t>
  </si>
  <si>
    <t xml:space="preserve"> https://ocrdigitalfile_124.nvli.in/nlirepository/10973/5669-A Calendar of The Court Minutes etc (part-4)-ocr.pdf</t>
  </si>
  <si>
    <t xml:space="preserve"> /system/files/nlirepository/10973/5669-A Calendar of The Court Minutes etc  28part-5 29.pdf</t>
  </si>
  <si>
    <t xml:space="preserve"> https://ocrdigitalfile_124.nvli.in/nlirepository/10973/5669-A Calendar of The Court Minutes etc (part-5)-ocr.pdf</t>
  </si>
  <si>
    <t xml:space="preserve"> /system/files/nlirepository/10973/5669-A Calendar of The Court Minutes etc  28part-6 29.pdf</t>
  </si>
  <si>
    <t xml:space="preserve"> https://ocrdigitalfile_124.nvli.in/nlirepository/10973/5669-A Calendar of The Court Minutes etc (part-6)-ocr.pdf</t>
  </si>
  <si>
    <t xml:space="preserve"> /system/files/nlirepository/10973/5669-A Calendar of The Court Minutes etc  28part-7 29.pdf</t>
  </si>
  <si>
    <t xml:space="preserve"> https://ocrdigitalfile_124.nvli.in/nlirepository/10973/5669-A Calendar of The Court Minutes etc (part-7)-ocr.pdf</t>
  </si>
  <si>
    <t xml:space="preserve"> /system/files/nlirepository/10973/5669-A Calendar of The Court Minutes etc  28part-8 29.pdf</t>
  </si>
  <si>
    <t xml:space="preserve"> https://ocrdigitalfile_124.nvli.in/nlirepository/10973/5669-A Calendar of The Court Minutes etc (part-8)-ocr.pdf</t>
  </si>
  <si>
    <t>/system/files/nlirepository/11121/5771-Finance and Revenue Accounts  28part-3 29.pdf</t>
  </si>
  <si>
    <t>https://ocrdigitalfile_124.nvli.in/nlirepository/11121/5771-Finance and Revenue Accounts (part-3)-ocr.pdf</t>
  </si>
  <si>
    <t xml:space="preserve"> /system/files/nlirepository/11121/5771-Finance and Revenue Accounts  28part-2 29.pdf</t>
  </si>
  <si>
    <t xml:space="preserve"> https://ocrdigitalfile_124.nvli.in/nlirepository/11121/5771-Finance and Revenue Accounts (part-2)-ocr.pdf</t>
  </si>
  <si>
    <t xml:space="preserve"> /system/files/nlirepository/11121/5771-Finance and Revenue Accounts  28part-1 29.pdf</t>
  </si>
  <si>
    <t xml:space="preserve"> https://ocrdigitalfile_124.nvli.in/nlirepository/11121/5771-Finance and Revenue Accounts (part-1)-ocr.pdf</t>
  </si>
  <si>
    <t>Parliamentary Control Over Indian Affairs; Reconstitution of the India Council on Representative Basis; Self-Government for India &amp;amp;e.</t>
  </si>
  <si>
    <t>/system/files/nlirepository/10974/5672-Parliame.pdf</t>
  </si>
  <si>
    <t>https://ocrdigitalfile_124.nvli.in/nlirepository/10974/5672-Parliame-ocr.pdf</t>
  </si>
  <si>
    <t>The Government of India: Being a Digest of the Statute Law Relating Thereto</t>
  </si>
  <si>
    <t>/system/files/nlirepository/10975/5621-The Government of India Being a Digest of The Statute Law Relating Thereto  28part-1 29.pdf</t>
  </si>
  <si>
    <t>https://ocrdigitalfile_124.nvli.in/nlirepository/10975/5621-The Government of India Being a Digest of The Statute Law Relating Thereto (part-1)-ocr.pdf</t>
  </si>
  <si>
    <t xml:space="preserve"> /system/files/nlirepository/10975/5621-The Government of India Being a Digest of The Statute Law Relating Thereto  28part-2 29.pdf</t>
  </si>
  <si>
    <t xml:space="preserve"> https://ocrdigitalfile_124.nvli.in/nlirepository/10975/5621-The Government of India Being a Digest of The Statute Law Relating Thereto (part-2)-ocr.pdf</t>
  </si>
  <si>
    <t xml:space="preserve"> /system/files/nlirepository/10975/5621-The Government of India Being a Digest of The Statute Law Relating Thereto  28part-3 29.pdf</t>
  </si>
  <si>
    <t xml:space="preserve"> https://ocrdigitalfile_124.nvli.in/nlirepository/10975/5621-The Government of India Being a Digest of The Statute Law Relating Thereto (part-3)-ocr.pdf</t>
  </si>
  <si>
    <t xml:space="preserve"> /system/files/nlirepository/10975/5621-The Government of India Being a Digest of The Statute Law Relating Thereto  28part-4 29.pdf</t>
  </si>
  <si>
    <t xml:space="preserve"> https://ocrdigitalfile_124.nvli.in/nlirepository/10975/5621-The Government of India Being a Digest of The Statute Law Relating Thereto (part-4)-ocr.pdf</t>
  </si>
  <si>
    <t xml:space="preserve"> /system/files/nlirepository/10975/5621-The Government of India Being a Digest of The Statute Law Relating Thereto  28part-5 29.pdf</t>
  </si>
  <si>
    <t xml:space="preserve"> https://ocrdigitalfile_124.nvli.in/nlirepository/10975/5621-The Government of India Being a Digest of The Statute Law Relating Thereto (part-5)-ocr.pdf</t>
  </si>
  <si>
    <t xml:space="preserve"> /system/files/nlirepository/10975/5621-The Government of India Being a Digest of The Statute Law Relating Thereto  28part-6 29.pdf</t>
  </si>
  <si>
    <t xml:space="preserve"> https://ocrdigitalfile_124.nvli.in/nlirepository/10975/5621-The Government of India Being a Digest of The Statute Law Relating Thereto (part-6)-ocr.pdf</t>
  </si>
  <si>
    <t xml:space="preserve"> /system/files/nlirepository/10975/5621-The Government of India Being a Digest of The Statute Law Relating Thereto  28part-7 29.pdf</t>
  </si>
  <si>
    <t xml:space="preserve"> https://ocrdigitalfile_124.nvli.in/nlirepository/10975/5621-The Government of India Being a Digest of The Statute Law Relating Thereto (part-7)-ocr.pdf</t>
  </si>
  <si>
    <t xml:space="preserve"> /system/files/nlirepository/10975/5621-The Government of India Being a Digest of The Statute Law Relating Thereto  28part-8 29.pdf</t>
  </si>
  <si>
    <t xml:space="preserve"> https://ocrdigitalfile_124.nvli.in/nlirepository/10975/5621-The Government of India Being a Digest of The Statute Law Relating Thereto (part-8)-ocr.pdf</t>
  </si>
  <si>
    <t xml:space="preserve">The Government of India; Being a Digest of the Statute Law </t>
  </si>
  <si>
    <t>/system/files/nlirepository/10976/5622-The Government of India Being a Digest of The Statute Law  28part-1 29.pdf</t>
  </si>
  <si>
    <t>https://ocrdigitalfile_124.nvli.in/nlirepository/10976/5622-The Government of India Being a Digest of The Statute Law (part-1)-ocr.pdf</t>
  </si>
  <si>
    <t xml:space="preserve"> /system/files/nlirepository/10976/5622-The Government of India Being a Digest of The Statute Law  28part-2 29.pdf</t>
  </si>
  <si>
    <t xml:space="preserve"> https://ocrdigitalfile_124.nvli.in/nlirepository/10976/5622-The Government of India Being a Digest of The Statute Law (part-2)-ocr.pdf</t>
  </si>
  <si>
    <t xml:space="preserve"> /system/files/nlirepository/10976/5622-The Government of India Being a Digest of The Statute Law  28part-3 29.pdf</t>
  </si>
  <si>
    <t xml:space="preserve"> https://ocrdigitalfile_124.nvli.in/nlirepository/10976/5622-The Government of India Being a Digest of The Statute Law (part-3)-ocr.pdf</t>
  </si>
  <si>
    <t xml:space="preserve"> /system/files/nlirepository/10976/5622-The Government of India Being a Digest of The Statute Law  28part-4 29.pdf</t>
  </si>
  <si>
    <t xml:space="preserve"> https://ocrdigitalfile_124.nvli.in/nlirepository/10976/5622-The Government of India Being a Digest of The Statute Law (part-4)-ocr.pdf</t>
  </si>
  <si>
    <t xml:space="preserve"> /system/files/nlirepository/10976/5622-The Government of India Being a Digest of The Statute Law  28part-5 29.pdf</t>
  </si>
  <si>
    <t xml:space="preserve"> https://ocrdigitalfile_124.nvli.in/nlirepository/10976/5622-The Government of India Being a Digest of The Statute Law (part-5)-ocr.pdf</t>
  </si>
  <si>
    <t xml:space="preserve"> /system/files/nlirepository/10976/5622-The Government of India Being a Digest of The Statute Law  28part-6 29.pdf</t>
  </si>
  <si>
    <t xml:space="preserve"> https://ocrdigitalfile_124.nvli.in/nlirepository/10976/5622-The Government of India Being a Digest of The Statute Law (part-6)-ocr.pdf</t>
  </si>
  <si>
    <t xml:space="preserve"> /system/files/nlirepository/10976/5622-The Government of India Being a Digest of The Statute Law  28part-7 29.pdf</t>
  </si>
  <si>
    <t xml:space="preserve"> https://ocrdigitalfile_124.nvli.in/nlirepository/10976/5622-The Government of India Being a Digest of The Statute Law (part-7)-ocr.pdf</t>
  </si>
  <si>
    <t xml:space="preserve"> /system/files/nlirepository/10976/5622-The Government of India Being a Digest of The Statute Law  28part-8 29.pdf</t>
  </si>
  <si>
    <t xml:space="preserve"> https://ocrdigitalfile_124.nvli.in/nlirepository/10976/5622-The Government of India Being a Digest of The Statute Law (part-8)-ocr.pdf</t>
  </si>
  <si>
    <t xml:space="preserve"> /system/files/nlirepository/10976/5622-The Government of India Being a Digest of The Statute Law  28part-9 29.pdf</t>
  </si>
  <si>
    <t xml:space="preserve"> https://ocrdigitalfile_124.nvli.in/nlirepository/10976/5622-The Government of India Being a Digest of The Statute Law (part-9)-ocr.pdf</t>
  </si>
  <si>
    <t xml:space="preserve"> /system/files/nlirepository/10976/5622-The Government of India Being a Digest of The Statute Law  28part-10 29.pdf</t>
  </si>
  <si>
    <t xml:space="preserve"> https://ocrdigitalfile_124.nvli.in/nlirepository/10976/5622-The Government of India Being a Digest of The Statute Law (part-10)-ocr.pdf</t>
  </si>
  <si>
    <t xml:space="preserve">The Bengal Municipal Act: Being Act III of 1884 (B.C.) as Amended by Acts III 1886, IV and VI of 1894, II of 1896, II of 1910 and II of 1914 (B.C.) with Notes and Appendices, 4th Rev. ed. </t>
  </si>
  <si>
    <t>/system/files/nlirepository/10965/5618-The Bengal Municipal Act Being Act III  28part-1 29.pdf</t>
  </si>
  <si>
    <t>https://ocrdigitalfile_124.nvli.in/nlirepository/10965/5618-The Bengal Municipal Act Being Act III (part-1)-ocr.pdf</t>
  </si>
  <si>
    <t xml:space="preserve"> /system/files/nlirepository/10965/5618-The Bengal Municipal Act Being Act III  28part-2 29.pdf</t>
  </si>
  <si>
    <t xml:space="preserve"> https://ocrdigitalfile_124.nvli.in/nlirepository/10965/5618-The Bengal Municipal Act Being Act III (part-2)-ocr.pdf</t>
  </si>
  <si>
    <t xml:space="preserve"> /system/files/nlirepository/10965/5618-The Bengal Municipal Act Being Act III  28part-3 29.pdf</t>
  </si>
  <si>
    <t xml:space="preserve"> https://ocrdigitalfile_124.nvli.in/nlirepository/10965/5618-The Bengal Municipal Act Being Act III (part-3)-ocr.pdf</t>
  </si>
  <si>
    <t xml:space="preserve"> /system/files/nlirepository/10965/5618-The Bengal Municipal Act Being Act III  28part-4 29.pdf</t>
  </si>
  <si>
    <t xml:space="preserve"> https://ocrdigitalfile_124.nvli.in/nlirepository/10965/5618-The Bengal Municipal Act Being Act III (part-4)-ocr.pdf</t>
  </si>
  <si>
    <t xml:space="preserve"> /system/files/nlirepository/10965/5618-The Bengal Municipal Act Being Act III  28part-5 29.pdf</t>
  </si>
  <si>
    <t xml:space="preserve"> https://ocrdigitalfile_124.nvli.in/nlirepository/10965/5618-The Bengal Municipal Act Being Act III (part-5)-ocr.pdf</t>
  </si>
  <si>
    <t xml:space="preserve"> /system/files/nlirepository/10965/5618-The Bengal Municipal Act Being Act III  28part-6 29.pdf</t>
  </si>
  <si>
    <t xml:space="preserve"> https://ocrdigitalfile_124.nvli.in/nlirepository/10965/5618-The Bengal Municipal Act Being Act III (part-6)-ocr.pdf</t>
  </si>
  <si>
    <t xml:space="preserve"> /system/files/nlirepository/10965/5618-The Bengal Municipal Act Being Act III  28part-7 29.pdf</t>
  </si>
  <si>
    <t xml:space="preserve"> https://ocrdigitalfile_124.nvli.in/nlirepository/10965/5618-The Bengal Municipal Act Being Act III (part-7)-ocr.pdf</t>
  </si>
  <si>
    <t xml:space="preserve"> /system/files/nlirepository/10965/5618-The Bengal Municipal Act Being Act III  28part-8 29.pdf</t>
  </si>
  <si>
    <t xml:space="preserve"> https://ocrdigitalfile_124.nvli.in/nlirepository/10965/5618-The Bengal Municipal Act Being Act III (part-8)-ocr.pdf</t>
  </si>
  <si>
    <t xml:space="preserve"> /system/files/nlirepository/10965/5618-The Bengal Municipal Act Being Act III  28part-9 29.pdf</t>
  </si>
  <si>
    <t xml:space="preserve"> https://ocrdigitalfile_124.nvli.in/nlirepository/10965/5618-The Bengal Municipal Act Being Act III (part-9)-ocr.pdf</t>
  </si>
  <si>
    <t xml:space="preserve"> /system/files/nlirepository/10965/5618-The Bengal Municipal Act Being Act III  28part-10 29.pdf</t>
  </si>
  <si>
    <t xml:space="preserve"> https://ocrdigitalfile_124.nvli.in/nlirepository/10965/5618-The Bengal Municipal Act Being Act III (part-10)-ocr.pdf</t>
  </si>
  <si>
    <t>Finance and Revenue Accounts of the Government of India for the Year 1887-88</t>
  </si>
  <si>
    <t>/system/files/nlirepository/11072/5725-Finance and Revenue Accounts of The Government of India for The Year 1887-88  28part-5 29.pdf</t>
  </si>
  <si>
    <t>https://ocrdigitalfile_124.nvli.in/nlirepository/11072/5725-Finance and Revenue Accounts of The Government of India for The Year 1887-88 (part-5)-ocr.pdf</t>
  </si>
  <si>
    <t xml:space="preserve"> /system/files/nlirepository/11072/5725-Finance and Revenue Accounts of The Government of India for The Year 1887-88  28part-4 29.pdf</t>
  </si>
  <si>
    <t xml:space="preserve"> https://ocrdigitalfile_124.nvli.in/nlirepository/11072/5725-Finance and Revenue Accounts of The Government of India for The Year 1887-88 (part-4)-ocr.pdf</t>
  </si>
  <si>
    <t xml:space="preserve"> /system/files/nlirepository/11072/5725-Finance and Revenue Accounts of The Government of India for The Year 1887-88  28part-3 29.pdf</t>
  </si>
  <si>
    <t xml:space="preserve"> https://ocrdigitalfile_124.nvli.in/nlirepository/11072/5725-Finance and Revenue Accounts of The Government of India for The Year 1887-88 (part-3)-ocr.pdf</t>
  </si>
  <si>
    <t xml:space="preserve"> /system/files/nlirepository/11072/5725-Finance and Revenue Accounts of The Government of India for The Year 1887-88  28part-2 29.pdf</t>
  </si>
  <si>
    <t xml:space="preserve"> https://ocrdigitalfile_124.nvli.in/nlirepository/11072/5725-Finance and Revenue Accounts of The Government of India for The Year 1887-88 (part-2)-ocr.pdf</t>
  </si>
  <si>
    <t xml:space="preserve"> /system/files/nlirepository/11072/5725-Finance and Revenue Accounts of The Government of India for The Year 1887-88  28part-1 29.pdf</t>
  </si>
  <si>
    <t xml:space="preserve"> https://ocrdigitalfile_124.nvli.in/nlirepository/11072/5725-Finance and Revenue Accounts of The Government of India for The Year 1887-88 (part-1)-ocr.pdf</t>
  </si>
  <si>
    <t>A Calendar of the Court Minutes Etc., of the East India Company, 1674-1676</t>
  </si>
  <si>
    <t>The Government of India; Being a Digest of the Statute Law Relating Thereto</t>
  </si>
  <si>
    <t>Report of the Indian Famine Commission: Appendix, Evidence in Reply to Inquires of the Commission, Vol. III</t>
  </si>
  <si>
    <t>/system/files/nlirepository/11059/5876-Report of The Indian Famine Commission  28part-5 29.pdf</t>
  </si>
  <si>
    <t>https://ocrdigitalfile_124.nvli.in/nlirepository/11059/5876-Report of The Indian Famine Commission (part-5)-ocr.pdf</t>
  </si>
  <si>
    <t xml:space="preserve"> /system/files/nlirepository/11059/5876-Report of The Indian Famine Commission  28part-4 29.pdf</t>
  </si>
  <si>
    <t xml:space="preserve"> https://ocrdigitalfile_124.nvli.in/nlirepository/11059/5876-Report of The Indian Famine Commission (part-4)-ocr.pdf</t>
  </si>
  <si>
    <t xml:space="preserve"> /system/files/nlirepository/11059/5876-Report of The Indian Famine Commission  28part-3 29.pdf</t>
  </si>
  <si>
    <t xml:space="preserve"> https://ocrdigitalfile_124.nvli.in/nlirepository/11059/5876-Report of The Indian Famine Commission (part-3)-ocr.pdf</t>
  </si>
  <si>
    <t xml:space="preserve"> /system/files/nlirepository/11059/5876-Report of The Indian Famine Commission  28part-2 29.pdf</t>
  </si>
  <si>
    <t xml:space="preserve"> https://ocrdigitalfile_124.nvli.in/nlirepository/11059/5876-Report of The Indian Famine Commission (part-2)-ocr.pdf</t>
  </si>
  <si>
    <t xml:space="preserve"> /system/files/nlirepository/11059/5876-Report of The Indian Famine Commission  28part-1 29.pdf</t>
  </si>
  <si>
    <t xml:space="preserve"> https://ocrdigitalfile_124.nvli.in/nlirepository/11059/5876-Report of The Indian Famine Commission (part-1)-ocr.pdf</t>
  </si>
  <si>
    <t>Finance and Revenue Accounts of the Government of India for the Year 1883-84</t>
  </si>
  <si>
    <t>/system/files/nlirepository/11050/5721-Finance and Revenue Accounts of The Government of India for The Year 1883-84  28part-3 29.pdf</t>
  </si>
  <si>
    <t>https://ocrdigitalfile_124.nvli.in/nlirepository/11050/5721-Finance and Revenue Accounts of The Government of India for The Year 1883-84 (part-3)-ocr.pdf</t>
  </si>
  <si>
    <t xml:space="preserve"> /system/files/nlirepository/11050/5721-Finance and Revenue Accounts of The Government of India for The Year 1883-84  28part-2 29.pdf</t>
  </si>
  <si>
    <t xml:space="preserve"> https://ocrdigitalfile_124.nvli.in/nlirepository/11050/5721-Finance and Revenue Accounts of The Government of India for The Year 1883-84 (part-2)-ocr.pdf</t>
  </si>
  <si>
    <t xml:space="preserve"> /system/files/nlirepository/11050/5721-Finance and Revenue Accounts of The Government of India for The Year 1883-84  28part-1 29.pdf</t>
  </si>
  <si>
    <t xml:space="preserve"> https://ocrdigitalfile_124.nvli.in/nlirepository/11050/5721-Finance and Revenue Accounts of The Government of India for The Year 1883-84 (part-1)-ocr.pdf</t>
  </si>
  <si>
    <t>/system/files/nlirepository/11015/5835-Statistics Compiled From The Finance and Revenue Accounts of The Government of India  28part-5 29.pdf</t>
  </si>
  <si>
    <t>https://ocrdigitalfile_124.nvli.in/nlirepository/11015/5835-Statistics Compiled From The Finance and Revenue Accounts of The Government of India (part-5)-ocr.pdf</t>
  </si>
  <si>
    <t xml:space="preserve"> /system/files/nlirepository/11015/5835-Statistics Compiled From The Finance and Revenue Accounts of The Government of India  28part-4 29.pdf</t>
  </si>
  <si>
    <t xml:space="preserve"> https://ocrdigitalfile_124.nvli.in/nlirepository/11015/5835-Statistics Compiled From The Finance and Revenue Accounts of The Government of India (part-4)-ocr.pdf</t>
  </si>
  <si>
    <t xml:space="preserve"> /system/files/nlirepository/11015/5835-Statistics Compiled From The Finance and Revenue Accounts of The Government of India  28part-3 29.pdf</t>
  </si>
  <si>
    <t xml:space="preserve"> https://ocrdigitalfile_124.nvli.in/nlirepository/11015/5835-Statistics Compiled From The Finance and Revenue Accounts of The Government of India (part-3)-ocr.pdf</t>
  </si>
  <si>
    <t xml:space="preserve"> /system/files/nlirepository/11015/5835-Statistics Compiled From The Finance and Revenue Accounts of The Government of India  28part-2 29.pdf</t>
  </si>
  <si>
    <t xml:space="preserve"> https://ocrdigitalfile_124.nvli.in/nlirepository/11015/5835-Statistics Compiled From The Finance and Revenue Accounts of The Government of India (part-2)-ocr.pdf</t>
  </si>
  <si>
    <t xml:space="preserve"> /system/files/nlirepository/11015/5835-Statistics Compiled From The Finance and Revenue Accounts of The Government of India  28part-1 29.pdf</t>
  </si>
  <si>
    <t xml:space="preserve"> https://ocrdigitalfile_124.nvli.in/nlirepository/11015/5835-Statistics Compiled From The Finance and Revenue Accounts of The Government of India (part-1)-ocr.pdf</t>
  </si>
  <si>
    <t>/system/files/nlirepository/10986/5807-Finance and Revenue Accounts and Miscellaneous Statistics Relating To  28part-6 29.pdf</t>
  </si>
  <si>
    <t>https://ocrdigitalfile_124.nvli.in/nlirepository/10986/5807-Finance and Revenue Accounts and Miscellaneous Statistics Relating To (part-6)-ocr.pdf</t>
  </si>
  <si>
    <t xml:space="preserve"> /system/files/nlirepository/10986/5807-Finance and Revenue Accounts and Miscellaneous Statistics Relating To  28part-5 29.pdf</t>
  </si>
  <si>
    <t xml:space="preserve"> https://ocrdigitalfile_124.nvli.in/nlirepository/10986/5807-Finance and Revenue Accounts and Miscellaneous Statistics Relating To (part-5)-ocr.pdf</t>
  </si>
  <si>
    <t xml:space="preserve"> /system/files/nlirepository/10986/5807-Finance and Revenue Accounts and Miscellaneous Statistics Relating To  28part-4 29.pdf</t>
  </si>
  <si>
    <t xml:space="preserve"> https://ocrdigitalfile_124.nvli.in/nlirepository/10986/5807-Finance and Revenue Accounts and Miscellaneous Statistics Relating To (part-4)-ocr.pdf</t>
  </si>
  <si>
    <t xml:space="preserve"> /system/files/nlirepository/10986/5807-Finance and Revenue Accounts and Miscellaneous Statistics Relating To  28part-3 29.pdf</t>
  </si>
  <si>
    <t xml:space="preserve"> https://ocrdigitalfile_124.nvli.in/nlirepository/10986/5807-Finance and Revenue Accounts and Miscellaneous Statistics Relating To (part-3)-ocr.pdf</t>
  </si>
  <si>
    <t xml:space="preserve"> /system/files/nlirepository/10986/5807-Finance and Revenue Accounts and Miscellaneous Statistics Relating To  28part-2 29.pdf</t>
  </si>
  <si>
    <t xml:space="preserve"> https://ocrdigitalfile_124.nvli.in/nlirepository/10986/5807-Finance and Revenue Accounts and Miscellaneous Statistics Relating To (part-2)-ocr.pdf</t>
  </si>
  <si>
    <t xml:space="preserve"> /system/files/nlirepository/10986/5807-Finance and Revenue Accounts and Miscellaneous Statistics Relating To  28part-1 29.pdf</t>
  </si>
  <si>
    <t xml:space="preserve"> https://ocrdigitalfile_124.nvli.in/nlirepository/10986/5807-Finance and Revenue Accounts and Miscellaneous Statistics Relating To (part-1)-ocr.pdf</t>
  </si>
  <si>
    <t>/system/files/nlirepository/11001/5821-Statistics Compiled From The Finance and Revenue Accounts of The Government of India  28part-5 29.pdf</t>
  </si>
  <si>
    <t>https://ocrdigitalfile_124.nvli.in/nlirepository/11001/5821-Statistics Compiled From The Finance and Revenue Accounts of The Government of India (part-5)-ocr.pdf</t>
  </si>
  <si>
    <t xml:space="preserve"> /system/files/nlirepository/11001/5821-Statistics Compiled From The Finance and Revenue Accounts of The Government of India  28part-4 29.pdf</t>
  </si>
  <si>
    <t xml:space="preserve"> https://ocrdigitalfile_124.nvli.in/nlirepository/11001/5821-Statistics Compiled From The Finance and Revenue Accounts of The Government of India (part-4)-ocr.pdf</t>
  </si>
  <si>
    <t xml:space="preserve"> /system/files/nlirepository/11001/5821-Statistics Compiled From The Finance and Revenue Accounts of The Government of India  28part-3 29.pdf</t>
  </si>
  <si>
    <t xml:space="preserve"> https://ocrdigitalfile_124.nvli.in/nlirepository/11001/5821-Statistics Compiled From The Finance and Revenue Accounts of The Government of India (part-3)-ocr.pdf</t>
  </si>
  <si>
    <t xml:space="preserve"> /system/files/nlirepository/11001/5821-Statistics Compiled From The Finance and Revenue Accounts of The Government of India  28part-2 29.pdf</t>
  </si>
  <si>
    <t xml:space="preserve"> https://ocrdigitalfile_124.nvli.in/nlirepository/11001/5821-Statistics Compiled From The Finance and Revenue Accounts of The Government of India (part-2)-ocr.pdf</t>
  </si>
  <si>
    <t xml:space="preserve"> /system/files/nlirepository/11001/5821-Statistics Compiled From The Finance and Revenue Accounts of The Government of India  28part-1 29.pdf</t>
  </si>
  <si>
    <t xml:space="preserve"> https://ocrdigitalfile_124.nvli.in/nlirepository/11001/5821-Statistics Compiled From The Finance and Revenue Accounts of The Government of India (part-1)-ocr.pdf</t>
  </si>
  <si>
    <t>Statistics Compiled from the Finance and Revenue Accounts of the Government of India, Pt. II</t>
  </si>
  <si>
    <t>/system/files/nlirepository/10990/5811-Statistics Compiled From The Finance and Revenue Accounts of The Government of India  28part-5 29.pdf</t>
  </si>
  <si>
    <t>https://ocrdigitalfile_124.nvli.in/nlirepository/10990/5811-Statistics Compiled From The Finance and Revenue Accounts of The Government of India (part-5)-ocr.pdf</t>
  </si>
  <si>
    <t xml:space="preserve"> /system/files/nlirepository/10990/5811-Statistics Compiled From The Finance and Revenue Accounts of The Government of India  28part-4 29.pdf</t>
  </si>
  <si>
    <t xml:space="preserve"> https://ocrdigitalfile_124.nvli.in/nlirepository/10990/5811-Statistics Compiled From The Finance and Revenue Accounts of The Government of India (part-4)-ocr.pdf</t>
  </si>
  <si>
    <t xml:space="preserve"> /system/files/nlirepository/10990/5811-Statistics Compiled From The Finance and Revenue Accounts of The Government of India  28part-3 29.pdf</t>
  </si>
  <si>
    <t xml:space="preserve"> https://ocrdigitalfile_124.nvli.in/nlirepository/10990/5811-Statistics Compiled From The Finance and Revenue Accounts of The Government of India (part-3)-ocr.pdf</t>
  </si>
  <si>
    <t xml:space="preserve"> /system/files/nlirepository/10990/5811-Statistics Compiled From The Finance and Revenue Accounts of The Government of India  28part-2 29.pdf</t>
  </si>
  <si>
    <t xml:space="preserve"> https://ocrdigitalfile_124.nvli.in/nlirepository/10990/5811-Statistics Compiled From The Finance and Revenue Accounts of The Government of India (part-2)-ocr.pdf</t>
  </si>
  <si>
    <t xml:space="preserve"> /system/files/nlirepository/10990/5811-Statistics Compiled From The Finance and Revenue Accounts of The Government of India  28part-1 29.pdf</t>
  </si>
  <si>
    <t xml:space="preserve"> https://ocrdigitalfile_124.nvli.in/nlirepository/10990/5811-Statistics Compiled From The Finance and Revenue Accounts of The Government of India (part-1)-ocr.pdf</t>
  </si>
  <si>
    <t>Report of the Operations of the Settlement Department in British Burma: for the Year 1879-80</t>
  </si>
  <si>
    <t>/system/files/nlirepository/10958/5484-Report Of The Operations of The Settlement Department in British Burma For The Year 1879-80.pdf</t>
  </si>
  <si>
    <t>https://ocrdigitalfile_124.nvli.in/nlirepository/10958/5484-Report Of The Operations of The Settlement Department in British Burma For The Year 1879-80-ocr.pdf</t>
  </si>
  <si>
    <t>তত্ত্ববোধিনী পত্রিকা, কল্প ১৭, ভাগ ৩- ৪</t>
  </si>
  <si>
    <t>/system/files/nlirepository/11951/10266-  28part-1 29.pdf</t>
  </si>
  <si>
    <t>https://ocrdigitalfile_124.nvli.in/nlirepository/11951/10266- (part-1)-ocr.pdf</t>
  </si>
  <si>
    <t xml:space="preserve"> /system/files/nlirepository/11951/10266-  28part-2 29.pdf</t>
  </si>
  <si>
    <t xml:space="preserve"> https://ocrdigitalfile_124.nvli.in/nlirepository/11951/10266- (part-2)-ocr.pdf</t>
  </si>
  <si>
    <t xml:space="preserve"> /system/files/nlirepository/11951/10266-  28part-3 29.pdf</t>
  </si>
  <si>
    <t xml:space="preserve"> https://ocrdigitalfile_124.nvli.in/nlirepository/11951/10266- (part-3)-ocr.pdf</t>
  </si>
  <si>
    <t xml:space="preserve"> /system/files/nlirepository/11951/10266-  28part-4 29.pdf</t>
  </si>
  <si>
    <t xml:space="preserve"> https://ocrdigitalfile_124.nvli.in/nlirepository/11951/10266- (part-4)-ocr.pdf</t>
  </si>
  <si>
    <t xml:space="preserve"> /system/files/nlirepository/11951/10266-  28part-5 29.pdf</t>
  </si>
  <si>
    <t xml:space="preserve"> https://ocrdigitalfile_124.nvli.in/nlirepository/11951/10266- (part-5)-ocr.pdf</t>
  </si>
  <si>
    <t xml:space="preserve"> /system/files/nlirepository/11951/10266-  28part-6 29.pdf</t>
  </si>
  <si>
    <t xml:space="preserve"> https://ocrdigitalfile_124.nvli.in/nlirepository/11951/10266- (part-6)-ocr.pdf</t>
  </si>
  <si>
    <t xml:space="preserve"> /system/files/nlirepository/11951/10266-  28part-7 29.pdf</t>
  </si>
  <si>
    <t xml:space="preserve"> https://ocrdigitalfile_124.nvli.in/nlirepository/11951/10266- (part-7)-ocr.pdf</t>
  </si>
  <si>
    <t xml:space="preserve"> /system/files/nlirepository/11951/10266-  28part-8 29.pdf</t>
  </si>
  <si>
    <t xml:space="preserve"> https://ocrdigitalfile_124.nvli.in/nlirepository/11951/10266- (part-8)-ocr.pdf</t>
  </si>
  <si>
    <t>Report from the Sub-Committee of the Poona Sarvajanik Sabha: Appointed to Collect Information to be Laid Before the East India Finance Committee on Matters Relating to India</t>
  </si>
  <si>
    <t>/system/files/nlirepository/10983/5685-Report From The Sub-Committee of The Poona Sarvajanik Sabha  28part-1 29.pdf</t>
  </si>
  <si>
    <t>https://ocrdigitalfile_124.nvli.in/nlirepository/10983/5685-Report From The Sub-Committee of The Poona Sarvajanik Sabha (part-1)-ocr.pdf</t>
  </si>
  <si>
    <t xml:space="preserve"> /system/files/nlirepository/10983/5685-Report From The Sub-Committee of The Poona Sarvajanik Sabha  28part-2 29.pdf</t>
  </si>
  <si>
    <t xml:space="preserve"> https://ocrdigitalfile_124.nvli.in/nlirepository/10983/5685-Report From The Sub-Committee of The Poona Sarvajanik Sabha (part-2)-ocr.pdf</t>
  </si>
  <si>
    <t>তত্ত্ববোধিনী পত্রিকা, কল্প ১৬, ভাগ ১</t>
  </si>
  <si>
    <t>/system/files/nlirepository/11940/10254-  28part-1 29.pdf</t>
  </si>
  <si>
    <t>https://ocrdigitalfile_124.nvli.in/nlirepository/11940/10254- (part-1)-ocr.pdf</t>
  </si>
  <si>
    <t xml:space="preserve"> /system/files/nlirepository/11940/10254-  28part-2 29.pdf</t>
  </si>
  <si>
    <t xml:space="preserve"> https://ocrdigitalfile_124.nvli.in/nlirepository/11940/10254- (part-2)-ocr.pdf</t>
  </si>
  <si>
    <t xml:space="preserve"> /system/files/nlirepository/11940/10254-  28part-3 29.pdf</t>
  </si>
  <si>
    <t xml:space="preserve"> https://ocrdigitalfile_124.nvli.in/nlirepository/11940/10254- (part-3)-ocr.pdf</t>
  </si>
  <si>
    <t xml:space="preserve"> /system/files/nlirepository/11940/10254-  28part-4 29.pdf</t>
  </si>
  <si>
    <t xml:space="preserve"> https://ocrdigitalfile_124.nvli.in/nlirepository/11940/10254- (part-4)-ocr.pdf</t>
  </si>
  <si>
    <t>তত্ত্ববোধিনী পত্রিকা, কল্প ২২, ৩য় ভাগ</t>
  </si>
  <si>
    <t>/system/files/nlirepository/11943/10257-  28part-1 29.pdf</t>
  </si>
  <si>
    <t>https://ocrdigitalfile_124.nvli.in/nlirepository/11943/10257- (part-1)-ocr.pdf</t>
  </si>
  <si>
    <t xml:space="preserve"> /system/files/nlirepository/11943/10257-  28part-2 29.pdf</t>
  </si>
  <si>
    <t xml:space="preserve"> https://ocrdigitalfile_124.nvli.in/nlirepository/11943/10257- (part-2)-ocr.pdf</t>
  </si>
  <si>
    <t xml:space="preserve"> /system/files/nlirepository/11943/10257-  28part-3 29.pdf</t>
  </si>
  <si>
    <t xml:space="preserve"> https://ocrdigitalfile_124.nvli.in/nlirepository/11943/10257- (part-3)-ocr.pdf</t>
  </si>
  <si>
    <t xml:space="preserve"> /system/files/nlirepository/11943/10257-  28part-4 29.pdf</t>
  </si>
  <si>
    <t xml:space="preserve"> https://ocrdigitalfile_124.nvli.in/nlirepository/11943/10257- (part-4)-ocr.pdf</t>
  </si>
  <si>
    <t xml:space="preserve"> /system/files/nlirepository/11943/10257-  28part-5 29.pdf</t>
  </si>
  <si>
    <t xml:space="preserve"> https://ocrdigitalfile_124.nvli.in/nlirepository/11943/10257- (part-5)-ocr.pdf</t>
  </si>
  <si>
    <t xml:space="preserve"> /system/files/nlirepository/11943/10257-  28part-6 29.pdf</t>
  </si>
  <si>
    <t xml:space="preserve"> https://ocrdigitalfile_124.nvli.in/nlirepository/11943/10257- (part-6)-ocr.pdf</t>
  </si>
  <si>
    <t xml:space="preserve"> /system/files/nlirepository/11943/10257-  28part-7 29.pdf</t>
  </si>
  <si>
    <t xml:space="preserve"> https://ocrdigitalfile_124.nvli.in/nlirepository/11943/10257- (part-7)-ocr.pdf</t>
  </si>
  <si>
    <t>Report on Settlement Operations in the Tharrawaddy and Prome Districts: Season 1883-84</t>
  </si>
  <si>
    <t>/system/files/nlirepository/10952/5511-Report on Settlement Operations in The Tharrawaddy and Prome Districts Season 1883-84.pdf</t>
  </si>
  <si>
    <t>https://ocrdigitalfile_124.nvli.in/nlirepository/10952/5511-Report on Settlement Operations in The Tharrawaddy and Prome Districts Season 1883-84-ocr.pdf</t>
  </si>
  <si>
    <t>Report on the Settlement Operations in the Thongwa District: Season 1890-91</t>
  </si>
  <si>
    <t>/system/files/nlirepository/10944/5504-Report on The Settlement Operations in The Thongwa District Season 1890-91  28part-1 29.pdf</t>
  </si>
  <si>
    <t>https://ocrdigitalfile_124.nvli.in/nlirepository/10944/5504-Report on The Settlement Operations in The Thongwa District Season 1890-91 (part-1)-ocr.pdf</t>
  </si>
  <si>
    <t xml:space="preserve"> /system/files/nlirepository/10944/5504-Report on The Settlement Operations in The Thongwa District Season 1890-91  28part-2 29.pdf</t>
  </si>
  <si>
    <t xml:space="preserve"> https://ocrdigitalfile_124.nvli.in/nlirepository/10944/5504-Report on The Settlement Operations in The Thongwa District Season 1890-91 (part-2)-ocr.pdf</t>
  </si>
  <si>
    <t xml:space="preserve"> /system/files/nlirepository/10944/5504-Report on The Settlement Operations in The Thongwa District Season 1890-91  28part-3 29.pdf</t>
  </si>
  <si>
    <t xml:space="preserve"> https://ocrdigitalfile_124.nvli.in/nlirepository/10944/5504-Report on The Settlement Operations in The Thongwa District Season 1890-91 (part-3)-ocr.pdf</t>
  </si>
  <si>
    <t>Report on the Settlement Operations in the Myaungmya and Thongwa Districts: Season 1902-1903</t>
  </si>
  <si>
    <t>/system/files/nlirepository/10946/5506-Report on The Settlement Operations in The Myaungmya and Thongwa Districts Season 1902-1903  28part-1 29.pdf</t>
  </si>
  <si>
    <t>https://ocrdigitalfile_124.nvli.in/nlirepository/10946/5506-Report on The Settlement Operations in The Myaungmya and Thongwa Districts Season 1902-1903 (part-1)-ocr.pdf</t>
  </si>
  <si>
    <t xml:space="preserve"> /system/files/nlirepository/10946/5506-Report on The Settlement Operations in The Myaungmya and Thongwa Districts Season 1902-1903  28part-2 29.pdf</t>
  </si>
  <si>
    <t xml:space="preserve"> https://ocrdigitalfile_124.nvli.in/nlirepository/10946/5506-Report on The Settlement Operations in The Myaungmya and Thongwa Districts Season 1902-1903 (part-2)-ocr.pdf</t>
  </si>
  <si>
    <t xml:space="preserve"> /system/files/nlirepository/10946/5506-Report on The Settlement Operations in The Myaungmya and Thongwa Districts Season 1902-1903  28part-3 29.pdf</t>
  </si>
  <si>
    <t xml:space="preserve"> https://ocrdigitalfile_124.nvli.in/nlirepository/10946/5506-Report on The Settlement Operations in The Myaungmya and Thongwa Districts Season 1902-1903 (part-3)-ocr.pdf</t>
  </si>
  <si>
    <t>A Short History of English Transactions in the East Indies</t>
  </si>
  <si>
    <t>/system/files/nlirepository/16735/3576-A Short History of English Tranactions in the East Indiesand.pdf</t>
  </si>
  <si>
    <t>https://ocrdigitalfile_124.nvli.in/nlirepository/16735/3576-A Short History of English Tranactions in the East Indiesand-ocr.pdf</t>
  </si>
  <si>
    <t>Complete History of the Rebellion, from its First Rise, in 1745 to its Total Suppression at the Glorious Battle of Culloden, in April 1746</t>
  </si>
  <si>
    <t>/system/files/nlirepository/16798/3687-Compleat History of The Rebellion  From Its First Rise-3  28part-1 29.pdf</t>
  </si>
  <si>
    <t>https://ocrdigitalfile_124.nvli.in/nlirepository/16798/3687-Compleat History of The Rebellion  From Its First Rise-3 (part-1)-ocr.pdf</t>
  </si>
  <si>
    <t xml:space="preserve"> /system/files/nlirepository/16798/3687-Compleat History of The Rebellion  From Its First Rise-3  28part-2 29.pdf</t>
  </si>
  <si>
    <t xml:space="preserve"> https://ocrdigitalfile_124.nvli.in/nlirepository/16798/3687-Compleat History of The Rebellion  From Its First Rise-3 (part-2)-ocr.pdf</t>
  </si>
  <si>
    <t>An Impartial Report of all the Proceedings in Parliaments on the Late Important Subject of a Regency</t>
  </si>
  <si>
    <t>/system/files/nlirepository/16800/3694- An Impartial Report of all the Proceedings in Parliaments on the Late  28part1 29.pdf</t>
  </si>
  <si>
    <t>https://ocrdigitalfile_124.nvli.in/nlirepository/16800/3694- An Impartial Report of all the Proceedings in Parliaments on the Late (part1)-ocr.pdf</t>
  </si>
  <si>
    <t xml:space="preserve"> /system/files/nlirepository/16800/3694- An Impartial Report of all the Proceedings in Parliaments on the Late  28part-2 29.pdf</t>
  </si>
  <si>
    <t xml:space="preserve"> https://ocrdigitalfile_124.nvli.in/nlirepository/16800/3694- An Impartial Report of all the Proceedings in Parliaments on the Late (part-2)-ocr.pdf</t>
  </si>
  <si>
    <t xml:space="preserve"> /system/files/nlirepository/16800/3694- An Impartial Report of all the Proceedings in Parliaments on the Late  28part-3 29.pdf</t>
  </si>
  <si>
    <t xml:space="preserve"> https://ocrdigitalfile_124.nvli.in/nlirepository/16800/3694- An Impartial Report of all the Proceedings in Parliaments on the Late (part-3)-ocr.pdf</t>
  </si>
  <si>
    <t xml:space="preserve"> /system/files/nlirepository/16800/3694- An Impartial Report of all the Proceedings in Parliaments on the Late  28part-4 29.pdf</t>
  </si>
  <si>
    <t xml:space="preserve"> https://ocrdigitalfile_124.nvli.in/nlirepository/16800/3694- An Impartial Report of all the Proceedings in Parliaments on the Late (part-4)-ocr.pdf</t>
  </si>
  <si>
    <t xml:space="preserve"> /system/files/nlirepository/16800/3694- An Impartial Report of all the Proceedings in Parliaments on the Late  28part-5 29.pdf</t>
  </si>
  <si>
    <t xml:space="preserve"> https://ocrdigitalfile_124.nvli.in/nlirepository/16800/3694- An Impartial Report of all the Proceedings in Parliaments on the Late (part-5)-ocr.pdf</t>
  </si>
  <si>
    <t xml:space="preserve"> /system/files/nlirepository/16800/3694- An Impartial Report of all the Proceedings in Parliaments on the Late  28part-6 29.pdf</t>
  </si>
  <si>
    <t xml:space="preserve"> https://ocrdigitalfile_124.nvli.in/nlirepository/16800/3694- An Impartial Report of all the Proceedings in Parliaments on the Late (part-6)-ocr.pdf</t>
  </si>
  <si>
    <t xml:space="preserve"> /system/files/nlirepository/16800/3694- An Impartial Report of all the Proceedings in Parliaments on the Late  28part-7 29.pdf</t>
  </si>
  <si>
    <t xml:space="preserve"> https://ocrdigitalfile_124.nvli.in/nlirepository/16800/3694- An Impartial Report of all the Proceedings in Parliaments on the Late (part-7)-ocr.pdf</t>
  </si>
  <si>
    <t xml:space="preserve"> /system/files/nlirepository/16800/3694- An Impartial Report of all the Proceedings in Parliaments on the Late  28part-8 29.pdf</t>
  </si>
  <si>
    <t xml:space="preserve"> https://ocrdigitalfile_124.nvli.in/nlirepository/16800/3694- An Impartial Report of all the Proceedings in Parliaments on the Late (part-8)-ocr.pdf</t>
  </si>
  <si>
    <t xml:space="preserve"> /system/files/nlirepository/16800/3694- An Impartial Report of all the Proceedings in Parliaments on the Late  28part-9 29.pdf</t>
  </si>
  <si>
    <t xml:space="preserve"> https://ocrdigitalfile_124.nvli.in/nlirepository/16800/3694- An Impartial Report of all the Proceedings in Parliaments on the Late (part-9)-ocr.pdf</t>
  </si>
  <si>
    <t xml:space="preserve"> /system/files/nlirepository/16800/3694- An Impartial Report of all the Proceedings in Parliaments on the Late  28part-10 29.pdf</t>
  </si>
  <si>
    <t xml:space="preserve"> https://ocrdigitalfile_124.nvli.in/nlirepository/16800/3694- An Impartial Report of all the Proceedings in Parliaments on the Late (part-10)-ocr.pdf</t>
  </si>
  <si>
    <t>The Whole Genuine and Complete Works Flavius Josephus: the Learned and Authentic Jewish Historian and Celebrated Warrior</t>
  </si>
  <si>
    <t>/system/files/nlirepository/16804/3716-The Whole Genuine and Complete Works Flavius Josephus  28part-1 29.pdf</t>
  </si>
  <si>
    <t>https://ocrdigitalfile_124.nvli.in/nlirepository/16804/3716-The Whole Genuine and Complete Works Flavius Josephus (part-1)-ocr.pdf</t>
  </si>
  <si>
    <t xml:space="preserve"> /system/files/nlirepository/16804/3716-The Whole Genuine and Complete Works Flavius Josephus  28part-2 29.pdf</t>
  </si>
  <si>
    <t xml:space="preserve"> https://ocrdigitalfile_124.nvli.in/nlirepository/16804/3716-The Whole Genuine and Complete Works Flavius Josephus (part-2)-ocr.pdf</t>
  </si>
  <si>
    <t xml:space="preserve"> /system/files/nlirepository/16804/3716-The Whole Genuine and Complete Works Flavius Josephus  28part-3 29.pdf</t>
  </si>
  <si>
    <t xml:space="preserve"> https://ocrdigitalfile_124.nvli.in/nlirepository/16804/3716-The Whole Genuine and Complete Works Flavius Josephus (part-3)-ocr.pdf</t>
  </si>
  <si>
    <t xml:space="preserve"> /system/files/nlirepository/16804/3716-The Whole Genuine and Complete Works Flavius Josephus  28part-4 29.pdf</t>
  </si>
  <si>
    <t xml:space="preserve"> https://ocrdigitalfile_124.nvli.in/nlirepository/16804/3716-The Whole Genuine and Complete Works Flavius Josephus (part-4)-ocr.pdf</t>
  </si>
  <si>
    <t xml:space="preserve"> /system/files/nlirepository/16804/3716-The Whole Genuine and Complete Works Flavius Josephus  28part-5 29.pdf</t>
  </si>
  <si>
    <t xml:space="preserve"> https://ocrdigitalfile_124.nvli.in/nlirepository/16804/3716-The Whole Genuine and Complete Works Flavius Josephus (part-5)-ocr.pdf</t>
  </si>
  <si>
    <t xml:space="preserve"> /system/files/nlirepository/16804/3716-The Whole Genuine and Complete Works Flavius Josephus  28part-6 29.pdf</t>
  </si>
  <si>
    <t xml:space="preserve"> https://ocrdigitalfile_124.nvli.in/nlirepository/16804/3716-The Whole Genuine and Complete Works Flavius Josephus (part-6)-ocr.pdf</t>
  </si>
  <si>
    <t xml:space="preserve"> /system/files/nlirepository/16804/3716-The Whole Genuine and Complete Works Flavius Josephus  28part-7 29.pdf</t>
  </si>
  <si>
    <t xml:space="preserve"> https://ocrdigitalfile_124.nvli.in/nlirepository/16804/3716-The Whole Genuine and Complete Works Flavius Josephus (part-7)-ocr.pdf</t>
  </si>
  <si>
    <t xml:space="preserve"> /system/files/nlirepository/16804/3716-The Whole Genuine and Complete Works Flavius Josephus  28part-8 29.pdf</t>
  </si>
  <si>
    <t xml:space="preserve"> https://ocrdigitalfile_124.nvli.in/nlirepository/16804/3716-The Whole Genuine and Complete Works Flavius Josephus (part-8)-ocr.pdf</t>
  </si>
  <si>
    <t xml:space="preserve"> /system/files/nlirepository/16804/3716-The Whole Genuine and Complete Works Flavius Josephus  28part-9 29.pdf</t>
  </si>
  <si>
    <t xml:space="preserve"> https://ocrdigitalfile_124.nvli.in/nlirepository/16804/3716-The Whole Genuine and Complete Works Flavius Josephus (part-9)-ocr.pdf</t>
  </si>
  <si>
    <t xml:space="preserve"> /system/files/nlirepository/16804/3716-The Whole Genuine and Complete Works Flavius Josephus  28part-10 29.pdf</t>
  </si>
  <si>
    <t xml:space="preserve"> https://ocrdigitalfile_124.nvli.in/nlirepository/16804/3716-The Whole Genuine and Complete Works Flavius Josephus (part-10)-ocr.pdf</t>
  </si>
  <si>
    <t>Memorial and Petition to the Honourable the Court of Directors of the East India Company, from Archibald Earl of Dundonald, 12th July, 1786</t>
  </si>
  <si>
    <t>/system/files/nlirepository/16775/3636-Memorial and Petition to The Honourable The Court of Directors of The East India Company  28part-1 29.pdf</t>
  </si>
  <si>
    <t>https://ocrdigitalfile_124.nvli.in/nlirepository/16775/3636-Memorial and Petition to The Honourable The Court of Directors of The East India Company (part-1)-ocr.pdf</t>
  </si>
  <si>
    <t xml:space="preserve"> /system/files/nlirepository/16775/3636-Memorial and Petition to The Honourable The Court of Directors of The East India Company  28part-2 29.pdf</t>
  </si>
  <si>
    <t xml:space="preserve"> https://ocrdigitalfile_124.nvli.in/nlirepository/16775/3636-Memorial and Petition to The Honourable The Court of Directors of The East India Company (part-2)-ocr.pdf</t>
  </si>
  <si>
    <t>Letters on the Elements of Botany: Addressed to a Lady, 3rd ed.</t>
  </si>
  <si>
    <t>/system/files/nlirepository/16786/3657-Letters on the Elements of Botany  Addressed to a Lady  28part-1 29.pdf</t>
  </si>
  <si>
    <t>https://ocrdigitalfile_124.nvli.in/nlirepository/16786/3657-Letters on the Elements of Botany  Addressed to a Lady (part-1)-ocr.pdf</t>
  </si>
  <si>
    <t xml:space="preserve"> /system/files/nlirepository/16786/3657-Letters on the Elements of Botany  Addressed to a Lady  28part-2 29.pdf</t>
  </si>
  <si>
    <t xml:space="preserve"> https://ocrdigitalfile_124.nvli.in/nlirepository/16786/3657-Letters on the Elements of Botany  Addressed to a Lady (part-2)-ocr.pdf</t>
  </si>
  <si>
    <t xml:space="preserve"> /system/files/nlirepository/16786/3657-Letters on the Elements of Botany  Addressed to a Lady  28part-3 29.pdf</t>
  </si>
  <si>
    <t xml:space="preserve"> https://ocrdigitalfile_124.nvli.in/nlirepository/16786/3657-Letters on the Elements of Botany  Addressed to a Lady (part-3)-ocr.pdf</t>
  </si>
  <si>
    <t xml:space="preserve"> /system/files/nlirepository/16786/3657-Letters on the Elements of Botany  Addressed to a Lady  28part-4 29.pdf</t>
  </si>
  <si>
    <t xml:space="preserve"> https://ocrdigitalfile_124.nvli.in/nlirepository/16786/3657-Letters on the Elements of Botany  Addressed to a Lady (part-4)-ocr.pdf</t>
  </si>
  <si>
    <t xml:space="preserve"> /system/files/nlirepository/16786/3657-Letters on the Elements of Botany  Addressed to a Lady  28part-6 29.pdf</t>
  </si>
  <si>
    <t xml:space="preserve"> https://ocrdigitalfile_124.nvli.in/nlirepository/16786/3657-Letters on the Elements of Botany  Addressed to a Lady (part-6)-ocr.pdf</t>
  </si>
  <si>
    <t xml:space="preserve"> /system/files/nlirepository/16786/3657-Letters on the Elements of Botany  Addressed to a Lady  28part-7 29.pdf</t>
  </si>
  <si>
    <t xml:space="preserve"> https://ocrdigitalfile_124.nvli.in/nlirepository/16786/3657-Letters on the Elements of Botany  Addressed to a Lady (part-7)-ocr.pdf</t>
  </si>
  <si>
    <t xml:space="preserve"> /system/files/nlirepository/16786/3657-Letters on the Elements of Botany  Addressed to a Lady  28part-8 29.pdf</t>
  </si>
  <si>
    <t xml:space="preserve"> https://ocrdigitalfile_124.nvli.in/nlirepository/16786/3657-Letters on the Elements of Botany  Addressed to a Lady (part-8)-ocr.pdf</t>
  </si>
  <si>
    <t xml:space="preserve"> /system/files/nlirepository/16786/3657-Letters on the Elements of Botany  Addressed to a Lady  28part-9 29.pdf</t>
  </si>
  <si>
    <t xml:space="preserve"> https://ocrdigitalfile_124.nvli.in/nlirepository/16786/3657-Letters on the Elements of Botany  Addressed to a Lady (part-9)-ocr.pdf</t>
  </si>
  <si>
    <t xml:space="preserve"> /system/files/nlirepository/16786/3657-Letters on the Elements of Botany  Addressed to a Lady  28part-10 29.pdf</t>
  </si>
  <si>
    <t xml:space="preserve"> https://ocrdigitalfile_124.nvli.in/nlirepository/16786/3657-Letters on the Elements of Botany  Addressed to a Lady (part-10)-ocr.pdf</t>
  </si>
  <si>
    <t>Principles of Forest Organisation, Fascicle I</t>
  </si>
  <si>
    <t>/system/files/nlirepository/16779/3642-Principles of Forest Organisation  28part-1 29.pdf</t>
  </si>
  <si>
    <t>https://ocrdigitalfile_124.nvli.in/nlirepository/16779/3642-Principles of Forest Organisation (part-1)-ocr.pdf</t>
  </si>
  <si>
    <t xml:space="preserve"> /system/files/nlirepository/16779/3642-Principles of Forest Organisation  28part-2 29.pdf</t>
  </si>
  <si>
    <t xml:space="preserve"> https://ocrdigitalfile_124.nvli.in/nlirepository/16779/3642-Principles of Forest Organisation (part-2)-ocr.pdf</t>
  </si>
  <si>
    <t>Thoughts on the Prospect of a Regicide Peace, in a Series of Letters</t>
  </si>
  <si>
    <t>/system/files/nlirepository/16789/3663-Thoughts on the Prospect of a Regicide Peace  In a Series of Letters  28part-1 29.pdf</t>
  </si>
  <si>
    <t>https://ocrdigitalfile_124.nvli.in/nlirepository/16789/3663-Thoughts on the Prospect of a Regicide Peace  In a Series of Letters (part-1)-ocr.pdf</t>
  </si>
  <si>
    <t xml:space="preserve"> /system/files/nlirepository/16789/3663-Thoughts on the Prospect of a Regicide Peace  In a Series of Letters  28part-2 29.pdf</t>
  </si>
  <si>
    <t xml:space="preserve"> https://ocrdigitalfile_124.nvli.in/nlirepository/16789/3663-Thoughts on the Prospect of a Regicide Peace  In a Series of Letters (part-2)-ocr.pdf</t>
  </si>
  <si>
    <t xml:space="preserve"> /system/files/nlirepository/16789/3663-Thoughts on the Prospect of a Regicide Peace  In a Series of Letters  28part-3 29.pdf</t>
  </si>
  <si>
    <t xml:space="preserve"> https://ocrdigitalfile_124.nvli.in/nlirepository/16789/3663-Thoughts on the Prospect of a Regicide Peace  In a Series of Letters (part-3)-ocr.pdf</t>
  </si>
  <si>
    <t xml:space="preserve"> /system/files/nlirepository/16789/3663-Thoughts on the Prospect of a Regicide Peace  In a Series of Letters  28part-4 29.pdf</t>
  </si>
  <si>
    <t xml:space="preserve"> https://ocrdigitalfile_124.nvli.in/nlirepository/16789/3663-Thoughts on the Prospect of a Regicide Peace  In a Series of Letters (part-4)-ocr.pdf</t>
  </si>
  <si>
    <t xml:space="preserve"> /system/files/nlirepository/16789/3663-Thoughts on the Prospect of a Regicide Peace  In a Series of Letters  28part-5 29.pdf</t>
  </si>
  <si>
    <t xml:space="preserve"> https://ocrdigitalfile_124.nvli.in/nlirepository/16789/3663-Thoughts on the Prospect of a Regicide Peace  In a Series of Letters (part-5)-ocr.pdf</t>
  </si>
  <si>
    <t xml:space="preserve"> /system/files/nlirepository/16789/3663-Thoughts on the Prospect of a Regicide Peace  In a Series of Letters  28part-6 29.pdf</t>
  </si>
  <si>
    <t xml:space="preserve"> https://ocrdigitalfile_124.nvli.in/nlirepository/16789/3663-Thoughts on the Prospect of a Regicide Peace  In a Series of Letters (part-6)-ocr.pdf</t>
  </si>
  <si>
    <t xml:space="preserve"> /system/files/nlirepository/16789/3663-Thoughts on the Prospect of a Regicide Peace  In a Series of Letters  28part-7 29.pdf</t>
  </si>
  <si>
    <t xml:space="preserve"> https://ocrdigitalfile_124.nvli.in/nlirepository/16789/3663-Thoughts on the Prospect of a Regicide Peace  In a Series of Letters (part-7)-ocr.pdf</t>
  </si>
  <si>
    <t xml:space="preserve"> /system/files/nlirepository/16789/3663-Thoughts on the Prospect of a Regicide Peace  In a Series of Letters  28part-8 29.pdf</t>
  </si>
  <si>
    <t xml:space="preserve"> https://ocrdigitalfile_124.nvli.in/nlirepository/16789/3663-Thoughts on the Prospect of a Regicide Peace  In a Series of Letters (part-8)-ocr.pdf</t>
  </si>
  <si>
    <t xml:space="preserve"> /system/files/nlirepository/16789/3663-Thoughts on the Prospect of a Regicide Peace  In a Series of Letters  28part-9 29.pdf</t>
  </si>
  <si>
    <t xml:space="preserve"> https://ocrdigitalfile_124.nvli.in/nlirepository/16789/3663-Thoughts on the Prospect of a Regicide Peace  In a Series of Letters (part-9)-ocr.pdf</t>
  </si>
  <si>
    <t xml:space="preserve"> /system/files/nlirepository/16789/3663-Thoughts on the Prospect of a Regicide Peace  In a Series of Letters  28part-10 29.pdf</t>
  </si>
  <si>
    <t xml:space="preserve"> https://ocrdigitalfile_124.nvli.in/nlirepository/16789/3663-Thoughts on the Prospect of a Regicide Peace  In a Series of Letters (part-10)-ocr.pdf</t>
  </si>
  <si>
    <t>A Collection of Poems Written in the East Indies with Miscellaneous Remarks in Real Life</t>
  </si>
  <si>
    <t>/system/files/nlirepository/16782/3645-A Collection of Poems Written in the East Indies  28part1 29.pdf</t>
  </si>
  <si>
    <t>https://ocrdigitalfile_124.nvli.in/nlirepository/16782/3645-A Collection of Poems Written in the East Indies (part1)-ocr.pdf</t>
  </si>
  <si>
    <t xml:space="preserve"> /system/files/nlirepository/16782/3645-A Collection of Poems Written in the East Indies  28part-2 29.pdf</t>
  </si>
  <si>
    <t xml:space="preserve"> https://ocrdigitalfile_124.nvli.in/nlirepository/16782/3645-A Collection of Poems Written in the East Indies (part-2)-ocr.pdf</t>
  </si>
  <si>
    <t>The History of the Revolution Persia Taken from the Memoirs of Father Krusinski, Procurator of the Jesuits at Ispahan: Taken from the Memoirs of Father Krusinski, Procurator of the Jesuits at Ispahan, Who Lived Twenty Years in that Country, was Employ&amp;#039;d by the Bishop of Ispahan, in his Negotiations at the Persian Court, for the Emperor and King of France, and was Familiarly Conversant with the Greatest Men of all Parties</t>
  </si>
  <si>
    <t>/system/files/nlirepository/16794/3682-The History of The Revolution Persia  28part-1 29.pdf</t>
  </si>
  <si>
    <t>https://ocrdigitalfile_124.nvli.in/nlirepository/16794/3682-The History of The Revolution Persia (part-1)-ocr.pdf</t>
  </si>
  <si>
    <t xml:space="preserve"> /system/files/nlirepository/16794/3682-The History of The Revolution Persia  28part-2 29.pdf</t>
  </si>
  <si>
    <t xml:space="preserve"> https://ocrdigitalfile_124.nvli.in/nlirepository/16794/3682-The History of The Revolution Persia (part-2)-ocr.pdf</t>
  </si>
  <si>
    <t>Papers Respecting the Charge of Mr. Bosanquet Against Mr. Scott: With the Determination of the Court of Directors of the East India Company Thereon</t>
  </si>
  <si>
    <t>/system/files/nlirepository/16774/3635-Papers Respecting the Charge of Mr. Bosanquet Against Mr. Scott With The Determination of Theand.pdf</t>
  </si>
  <si>
    <t>https://ocrdigitalfile_124.nvli.in/nlirepository/16774/3635-Papers Respecting the Charge of Mr. Bosanquet Against Mr. Scott With The Determination of Theand-ocr.pdf</t>
  </si>
  <si>
    <t>The Canons of Criticism, and Glossary, Being a Supplement to Mr. Warburton&amp;#039;s Edition of Shakespeare, Collected from the Notes in that Celebrated Work, and Proper to be Bound with it, 7th ed.</t>
  </si>
  <si>
    <t>/system/files/nlirepository/16757/3611-The Canons of Criticism  28part1 29.pdf</t>
  </si>
  <si>
    <t>https://ocrdigitalfile_124.nvli.in/nlirepository/16757/3611-The Canons of Criticism (part1)-ocr.pdf</t>
  </si>
  <si>
    <t>Free Parliaments: or, an Argument on Their Constitution; Proving Some of Their Powers to be Independent</t>
  </si>
  <si>
    <t>/system/files/nlirepository/16732/3571-Free Parliaments or an Argument on Their Constitution  28part1 29.pdf</t>
  </si>
  <si>
    <t>https://ocrdigitalfile_124.nvli.in/nlirepository/16732/3571-Free Parliaments or an Argument on Their Constitution (part1)-ocr.pdf</t>
  </si>
  <si>
    <t xml:space="preserve"> /system/files/nlirepository/16732/3571-Free Parliaments or an Argument on Their Constitution  28part-2 29.pdf</t>
  </si>
  <si>
    <t xml:space="preserve"> https://ocrdigitalfile_124.nvli.in/nlirepository/16732/3571-Free Parliaments or an Argument on Their Constitution (part-2)-ocr.pdf</t>
  </si>
  <si>
    <t xml:space="preserve"> /system/files/nlirepository/16732/3571-Free Parliaments or an Argument on Their Constitution  28part-3 29.pdf</t>
  </si>
  <si>
    <t xml:space="preserve"> https://ocrdigitalfile_124.nvli.in/nlirepository/16732/3571-Free Parliaments or an Argument on Their Constitution (part-3)-ocr.pdf</t>
  </si>
  <si>
    <t>The Civil Law in its Natural Order: Together with the Publick Law, Vol. II</t>
  </si>
  <si>
    <t xml:space="preserve"> /system/files/nlirepository/16768/3627-The Civil Law in Its Natural Order  28part-3 29.pdf</t>
  </si>
  <si>
    <t xml:space="preserve"> https://ocrdigitalfile_124.nvli.in/nlirepository/16768/3627-The Civil Law in Its Natural Order (part-3)-ocr.pdf</t>
  </si>
  <si>
    <t>A Plan for the Publication of a Repertory of Oriental Information</t>
  </si>
  <si>
    <t>/system/files/nlirepository/16747/3595-Oriental Repertory  28part-1 29.pdf</t>
  </si>
  <si>
    <t>https://ocrdigitalfile_124.nvli.in/nlirepository/16747/3595-Oriental Repertory (part-1)-ocr.pdf</t>
  </si>
  <si>
    <t xml:space="preserve"> /system/files/nlirepository/16747/3595-Oriental Repertory  28part-2 29.pdf</t>
  </si>
  <si>
    <t xml:space="preserve"> https://ocrdigitalfile_124.nvli.in/nlirepository/16747/3595-Oriental Repertory (part-2)-ocr.pdf</t>
  </si>
  <si>
    <t xml:space="preserve"> /system/files/nlirepository/16747/3595-Oriental Repertory  28part-3 29.pdf</t>
  </si>
  <si>
    <t xml:space="preserve"> https://ocrdigitalfile_124.nvli.in/nlirepository/16747/3595-Oriental Repertory (part-3)-ocr.pdf</t>
  </si>
  <si>
    <t xml:space="preserve"> /system/files/nlirepository/16747/3595-Oriental Repertory  28part-4 29.pdf</t>
  </si>
  <si>
    <t xml:space="preserve"> https://ocrdigitalfile_124.nvli.in/nlirepository/16747/3595-Oriental Repertory (part-4)-ocr.pdf</t>
  </si>
  <si>
    <t>The Conduct of the King of Prussia and General Du Mourier, Investigated by Lady Wallace</t>
  </si>
  <si>
    <t>/system/files/nlirepository/16753/3600-The Conduct of the King of Prussia and General Du Mourier  28part1 29.pdf</t>
  </si>
  <si>
    <t>https://ocrdigitalfile_124.nvli.in/nlirepository/16753/3600-The Conduct of the King of Prussia and General Du Mourier (part1)-ocr.pdf</t>
  </si>
  <si>
    <t xml:space="preserve"> /system/files/nlirepository/16753/3600-The Conduct of the King of Prussia and General Du Mourier  28part-2 29.pdf</t>
  </si>
  <si>
    <t xml:space="preserve"> https://ocrdigitalfile_124.nvli.in/nlirepository/16753/3600-The Conduct of the King of Prussia and General Du Mourier (part-2)-ocr.pdf</t>
  </si>
  <si>
    <t xml:space="preserve"> /system/files/nlirepository/16753/3600-The Conduct of the King of Prussia and General Du Mourier  28part-3 29.pdf</t>
  </si>
  <si>
    <t xml:space="preserve"> https://ocrdigitalfile_124.nvli.in/nlirepository/16753/3600-The Conduct of the King of Prussia and General Du Mourier (part-3)-ocr.pdf</t>
  </si>
  <si>
    <t xml:space="preserve"> /system/files/nlirepository/16753/3600-The Conduct of the King of Prussia and General Du Mourier  28part-4 29.pdf</t>
  </si>
  <si>
    <t xml:space="preserve"> https://ocrdigitalfile_124.nvli.in/nlirepository/16753/3600-The Conduct of the King of Prussia and General Du Mourier (part-4)-ocr.pdf</t>
  </si>
  <si>
    <t xml:space="preserve"> /system/files/nlirepository/16753/3600-The Conduct of the King of Prussia and General Du Mourier  28part-5 29.pdf</t>
  </si>
  <si>
    <t xml:space="preserve"> https://ocrdigitalfile_124.nvli.in/nlirepository/16753/3600-The Conduct of the King of Prussia and General Du Mourier (part-5)-ocr.pdf</t>
  </si>
  <si>
    <t xml:space="preserve"> /system/files/nlirepository/16753/3600-The Conduct of the King of Prussia and General Du Mourier  28part-6 29.pdf</t>
  </si>
  <si>
    <t xml:space="preserve"> https://ocrdigitalfile_124.nvli.in/nlirepository/16753/3600-The Conduct of the King of Prussia and General Du Mourier (part-6)-ocr.pdf</t>
  </si>
  <si>
    <t xml:space="preserve"> /system/files/nlirepository/16753/3600-The Conduct of the King of Prussia and General Du Mourier  28part-7 29.pdf</t>
  </si>
  <si>
    <t xml:space="preserve"> https://ocrdigitalfile_124.nvli.in/nlirepository/16753/3600-The Conduct of the King of Prussia and General Du Mourier (part-7)-ocr.pdf</t>
  </si>
  <si>
    <t xml:space="preserve"> /system/files/nlirepository/16753/3600-The Conduct of the King of Prussia and General Du Mourier  28part-8 29.pdf</t>
  </si>
  <si>
    <t xml:space="preserve"> https://ocrdigitalfile_124.nvli.in/nlirepository/16753/3600-The Conduct of the King of Prussia and General Du Mourier (part-8)-ocr.pdf</t>
  </si>
  <si>
    <t>Report of the Case of Horner Against Liddiard, upon the Question of What Consent is Necessary to the Marriage of Illegitimate Minors; Determined, on the 24th May 1799, in the Consistorial Court of Lon</t>
  </si>
  <si>
    <t>/system/files/nlirepository/16766/3622-Report of the Case of horner Against Liddiard  28part1 29.pdf</t>
  </si>
  <si>
    <t>https://ocrdigitalfile_124.nvli.in/nlirepository/16766/3622-Report of the Case of horner Against Liddiard (part1)-ocr.pdf</t>
  </si>
  <si>
    <t xml:space="preserve"> /system/files/nlirepository/16766/3622-Report of the Case of horner Against Liddiard  28part-2 29.pdf</t>
  </si>
  <si>
    <t xml:space="preserve"> https://ocrdigitalfile_124.nvli.in/nlirepository/16766/3622-Report of the Case of horner Against Liddiard (part-2)-ocr.pdf</t>
  </si>
  <si>
    <t xml:space="preserve"> /system/files/nlirepository/16766/3622-Report of the Case of horner Against Liddiard  28part-4 29.pdf</t>
  </si>
  <si>
    <t xml:space="preserve"> https://ocrdigitalfile_124.nvli.in/nlirepository/16766/3622-Report of the Case of horner Against Liddiard (part-4)-ocr.pdf</t>
  </si>
  <si>
    <t>Twenty Two Select Colloquies Out of Erasmus Roterodamus: Pleasantly Representing Several Superstitious Levities That Were Crept into the Church of Rome in His Days</t>
  </si>
  <si>
    <t>/system/files/nlirepository/16756/3610-Twenty Two Select Colloquies Out of Erasmus Roterodamus  28part-1 29.pdf</t>
  </si>
  <si>
    <t>https://ocrdigitalfile_124.nvli.in/nlirepository/16756/3610-Twenty Two Select Colloquies Out of Erasmus Roterodamus (part-1)-ocr.pdf</t>
  </si>
  <si>
    <t xml:space="preserve"> /system/files/nlirepository/16756/3610-Twenty Two Select Colloquies Out of Erasmus Roterodamus  28part-2 29.pdf</t>
  </si>
  <si>
    <t xml:space="preserve"> https://ocrdigitalfile_124.nvli.in/nlirepository/16756/3610-Twenty Two Select Colloquies Out of Erasmus Roterodamus (part-2)-ocr.pdf</t>
  </si>
  <si>
    <t xml:space="preserve"> /system/files/nlirepository/16756/3610-Twenty Two Select Colloquies Out of Erasmus Roterodamus  28part-3 29.pdf</t>
  </si>
  <si>
    <t xml:space="preserve"> https://ocrdigitalfile_124.nvli.in/nlirepository/16756/3610-Twenty Two Select Colloquies Out of Erasmus Roterodamus (part-3)-ocr.pdf</t>
  </si>
  <si>
    <t xml:space="preserve"> /system/files/nlirepository/16756/3610-Twenty Two Select Colloquies Out of Erasmus Roterodamus  28part-4 29.pdf</t>
  </si>
  <si>
    <t xml:space="preserve"> https://ocrdigitalfile_124.nvli.in/nlirepository/16756/3610-Twenty Two Select Colloquies Out of Erasmus Roterodamus (part-4)-ocr.pdf</t>
  </si>
  <si>
    <t xml:space="preserve"> /system/files/nlirepository/16756/3610-Twenty Two Select Colloquies Out of Erasmus Roterodamus  28part-5 29.pdf</t>
  </si>
  <si>
    <t xml:space="preserve"> https://ocrdigitalfile_124.nvli.in/nlirepository/16756/3610-Twenty Two Select Colloquies Out of Erasmus Roterodamus (part-5)-ocr.pdf</t>
  </si>
  <si>
    <t xml:space="preserve"> /system/files/nlirepository/16756/3610-Twenty Two Select Colloquies Out of Erasmus Roterodamus  28part-6 29.pdf</t>
  </si>
  <si>
    <t xml:space="preserve"> https://ocrdigitalfile_124.nvli.in/nlirepository/16756/3610-Twenty Two Select Colloquies Out of Erasmus Roterodamus (part-6)-ocr.pdf</t>
  </si>
  <si>
    <t xml:space="preserve"> /system/files/nlirepository/16756/3610-Twenty Two Select Colloquies Out of Erasmus Roterodamus  28part-7 29.pdf</t>
  </si>
  <si>
    <t xml:space="preserve"> https://ocrdigitalfile_124.nvli.in/nlirepository/16756/3610-Twenty Two Select Colloquies Out of Erasmus Roterodamus (part-7)-ocr.pdf</t>
  </si>
  <si>
    <t xml:space="preserve"> /system/files/nlirepository/16756/3610-Twenty Two Select Colloquies Out of Erasmus Roterodamus  28part-8 29.pdf</t>
  </si>
  <si>
    <t xml:space="preserve"> https://ocrdigitalfile_124.nvli.in/nlirepository/16756/3610-Twenty Two Select Colloquies Out of Erasmus Roterodamus (part-8)-ocr.pdf</t>
  </si>
  <si>
    <t>The Persian Moonshee: A Grammar of the Persian Language, Vol. I</t>
  </si>
  <si>
    <t>/system/files/nlirepository/16738/3581-The Persian Moonshee  28part1 29.pdf</t>
  </si>
  <si>
    <t>https://ocrdigitalfile_124.nvli.in/nlirepository/16738/3581-The Persian Moonshee (part1)-ocr.pdf</t>
  </si>
  <si>
    <t xml:space="preserve"> /system/files/nlirepository/16738/3581-The Persian Moonshee  28part-2 29.pdf</t>
  </si>
  <si>
    <t xml:space="preserve"> https://ocrdigitalfile_124.nvli.in/nlirepository/16738/3581-The Persian Moonshee (part-2)-ocr.pdf</t>
  </si>
  <si>
    <t xml:space="preserve"> /system/files/nlirepository/16738/3581-The Persian Moonshee  28part-3 29.pdf</t>
  </si>
  <si>
    <t xml:space="preserve"> https://ocrdigitalfile_124.nvli.in/nlirepository/16738/3581-The Persian Moonshee (part-3)-ocr.pdf</t>
  </si>
  <si>
    <t xml:space="preserve"> /system/files/nlirepository/16738/3581-The Persian Moonshee  28part-4 29.pdf</t>
  </si>
  <si>
    <t xml:space="preserve"> https://ocrdigitalfile_124.nvli.in/nlirepository/16738/3581-The Persian Moonshee (part-4)-ocr.pdf</t>
  </si>
  <si>
    <t xml:space="preserve"> /system/files/nlirepository/16738/3581-The Persian Moonshee  28part-5 29.pdf</t>
  </si>
  <si>
    <t xml:space="preserve"> https://ocrdigitalfile_124.nvli.in/nlirepository/16738/3581-The Persian Moonshee (part-5)-ocr.pdf</t>
  </si>
  <si>
    <t>The Voyage of Hanno Translated and Accompanied with the Greek Tent; Explained from the Accounts of Modern Travellers; Depended Against the Objections of Mr. Dodwell, and Other Writers</t>
  </si>
  <si>
    <t>/system/files/nlirepository/16739/3582-The Voyage of Hannoand.pdf</t>
  </si>
  <si>
    <t>https://ocrdigitalfile_124.nvli.in/nlirepository/16739/3582-The Voyage of Hannoand-ocr.pdf</t>
  </si>
  <si>
    <t>Report on the Third Settlement of the Tharrawaddy District Season 1913-15</t>
  </si>
  <si>
    <t>/system/files/nlirepository/10943/5503-Report on The Third Settlement of The Tharrawaddy District Season 1913-15  28part-1 29.pdf</t>
  </si>
  <si>
    <t>https://ocrdigitalfile_124.nvli.in/nlirepository/10943/5503-Report on The Third Settlement of The Tharrawaddy District Season 1913-15 (part-1)-ocr.pdf</t>
  </si>
  <si>
    <t xml:space="preserve"> /system/files/nlirepository/10943/5503-Report on The Third Settlement of The Tharrawaddy District Season 1913-15  28part-2 29.pdf</t>
  </si>
  <si>
    <t xml:space="preserve"> https://ocrdigitalfile_124.nvli.in/nlirepository/10943/5503-Report on The Third Settlement of The Tharrawaddy District Season 1913-15 (part-2)-ocr.pdf</t>
  </si>
  <si>
    <t xml:space="preserve"> /system/files/nlirepository/10943/5503-Report on The Third Settlement of The Tharrawaddy District Season 1913-15  28part-3 29.pdf</t>
  </si>
  <si>
    <t xml:space="preserve"> https://ocrdigitalfile_124.nvli.in/nlirepository/10943/5503-Report on The Third Settlement of The Tharrawaddy District Season 1913-15 (part-3)-ocr.pdf</t>
  </si>
  <si>
    <t>কনক কবিতা</t>
  </si>
  <si>
    <t>/system/files/nlirepository/16119/2466-Kanaka kavita.pdf</t>
  </si>
  <si>
    <t>https://ocrdigitalfile_124.nvli.in/nlirepository/16119/2466-Kanaka kavita-ocr.pdf</t>
  </si>
  <si>
    <t>শাস্ত্রসারসংগ্রহ</t>
  </si>
  <si>
    <t>/system/files/nlirepository/15342/0405-Sastrasarasamgrahah  28part-1 29.pdf</t>
  </si>
  <si>
    <t>https://ocrdigitalfile_124.nvli.in/nlirepository/15342/0405-Sastrasarasamgrahah (part-1)-ocr.pdf</t>
  </si>
  <si>
    <t xml:space="preserve"> /system/files/nlirepository/15342/0405-Sastrasarasamgrahah  28part-2 29.pdf</t>
  </si>
  <si>
    <t xml:space="preserve"> https://ocrdigitalfile_124.nvli.in/nlirepository/15342/0405-Sastrasarasamgrahah (part-2)-ocr.pdf</t>
  </si>
  <si>
    <t xml:space="preserve"> /system/files/nlirepository/15342/0405-Sastrasarasamgrahah  28part-3 29.pdf</t>
  </si>
  <si>
    <t xml:space="preserve"> https://ocrdigitalfile_124.nvli.in/nlirepository/15342/0405-Sastrasarasamgrahah (part-3)-ocr.pdf</t>
  </si>
  <si>
    <t xml:space="preserve"> /system/files/nlirepository/15342/0405-Sastrasarasamgrahah  28part-4 29.pdf</t>
  </si>
  <si>
    <t xml:space="preserve"> https://ocrdigitalfile_124.nvli.in/nlirepository/15342/0405-Sastrasarasamgrahah (part-4)-ocr.pdf</t>
  </si>
  <si>
    <t xml:space="preserve"> /system/files/nlirepository/15342/0405-Sastrasarasamgrahah  28part-5 29.pdf</t>
  </si>
  <si>
    <t xml:space="preserve"> https://ocrdigitalfile_124.nvli.in/nlirepository/15342/0405-Sastrasarasamgrahah (part-5)-ocr.pdf</t>
  </si>
  <si>
    <t>Report on the Settlement Operations: Being Original Settlement in the Sinbaungwe Township and in Parts of the Minhla, Thayetmyo and Allanmyo Townships and Revision Settlement in Parts of the Thayetmyo, Allanmyo and Mindon Townships of the Thayetmyo District, Season 1913-16</t>
  </si>
  <si>
    <t xml:space="preserve"> /system/files/nlirepository/10934/5495-Report on The Settlement Operations Being Original  28part-2 29.pdf</t>
  </si>
  <si>
    <t xml:space="preserve"> https://ocrdigitalfile_124.nvli.in/nlirepository/10934/5495-Report on The Settlement Operations Being Original (part-2)-ocr.pdf</t>
  </si>
  <si>
    <t xml:space="preserve"> /system/files/nlirepository/10934/5495-Report on The Settlement Operations Being Original  28part-3 29.pdf</t>
  </si>
  <si>
    <t xml:space="preserve"> https://ocrdigitalfile_124.nvli.in/nlirepository/10934/5495-Report on The Settlement Operations Being Original (part-3)-ocr.pdf</t>
  </si>
  <si>
    <t xml:space="preserve"> /system/files/nlirepository/10934/5495-Report on The Settlement Operations Being Original  28part-4 29.pdf</t>
  </si>
  <si>
    <t xml:space="preserve"> https://ocrdigitalfile_124.nvli.in/nlirepository/10934/5495-Report on The Settlement Operations Being Original (part-4)-ocr.pdf</t>
  </si>
  <si>
    <t xml:space="preserve"> /system/files/nlirepository/10934/5495-Report on The Settlement Operations Being Original  28part-5 29.pdf</t>
  </si>
  <si>
    <t xml:space="preserve"> https://ocrdigitalfile_124.nvli.in/nlirepository/10934/5495-Report on The Settlement Operations Being Original (part-5)-ocr.pdf</t>
  </si>
  <si>
    <t xml:space="preserve"> /system/files/nlirepository/10934/5495-Report on The Settlement Operations Being Original  28part-6 29.pdf</t>
  </si>
  <si>
    <t xml:space="preserve"> https://ocrdigitalfile_124.nvli.in/nlirepository/10934/5495-Report on The Settlement Operations Being Original (part-6)-ocr.pdf</t>
  </si>
  <si>
    <t xml:space="preserve">नागरीप्रचारिणी पत्रिका भाग १६ </t>
  </si>
  <si>
    <t>/system/files/nlirepository/11902/11570-.pdf</t>
  </si>
  <si>
    <t>https://ocrdigitalfile_124.nvli.in/nlirepository/11902/11570--ocr.pdf</t>
  </si>
  <si>
    <t>আয়ুর্ব্বেদ: আর্য চিকিৎসা বিজ্ঞান ও স্বাস্থ্যরক্ষা বিষয়ক মাসিক পত্র ও সমালোচক, বর্ষ ৭, সংখ্যা, ১- ২</t>
  </si>
  <si>
    <t>/system/files/nlirepository/11881/10397-  28part-1 29.pdf</t>
  </si>
  <si>
    <t>https://ocrdigitalfile_124.nvli.in/nlirepository/11881/10397- (part-1)-ocr.pdf</t>
  </si>
  <si>
    <t xml:space="preserve"> /system/files/nlirepository/11881/10397-  28part-2 29.pdf</t>
  </si>
  <si>
    <t xml:space="preserve"> https://ocrdigitalfile_124.nvli.in/nlirepository/11881/10397- (part-2)-ocr.pdf</t>
  </si>
  <si>
    <t xml:space="preserve"> /system/files/nlirepository/11881/10397-  28part-3 29.pdf</t>
  </si>
  <si>
    <t xml:space="preserve"> https://ocrdigitalfile_124.nvli.in/nlirepository/11881/10397- (part-3)-ocr.pdf</t>
  </si>
  <si>
    <t xml:space="preserve"> /system/files/nlirepository/11881/10397-  28part-4 29.pdf</t>
  </si>
  <si>
    <t xml:space="preserve"> https://ocrdigitalfile_124.nvli.in/nlirepository/11881/10397- (part-4)-ocr.pdf</t>
  </si>
  <si>
    <t xml:space="preserve"> /system/files/nlirepository/11881/10397-  28part-5 29.pdf</t>
  </si>
  <si>
    <t xml:space="preserve"> https://ocrdigitalfile_124.nvli.in/nlirepository/11881/10397- (part-5)-ocr.pdf</t>
  </si>
  <si>
    <t>/system/files/nlirepository/11888/10424-  28part-1 29.pdf</t>
  </si>
  <si>
    <t>https://ocrdigitalfile_124.nvli.in/nlirepository/11888/10424- (part-1)-ocr.pdf</t>
  </si>
  <si>
    <t xml:space="preserve"> /system/files/nlirepository/11888/10424-  28part-2 29.pdf</t>
  </si>
  <si>
    <t xml:space="preserve"> https://ocrdigitalfile_124.nvli.in/nlirepository/11888/10424- (part-2)-ocr.pdf</t>
  </si>
  <si>
    <t>নারায়ণ মাসিক পত্র, বর্ষ ২য় , ২য় খন্ড, সংখ্যা ১</t>
  </si>
  <si>
    <t>/system/files/nlirepository/11872/10387-  28part-1 29.pdf</t>
  </si>
  <si>
    <t>https://ocrdigitalfile_124.nvli.in/nlirepository/11872/10387- (part-1)-ocr.pdf</t>
  </si>
  <si>
    <t xml:space="preserve"> /system/files/nlirepository/11872/10387-  28part-2 29.pdf</t>
  </si>
  <si>
    <t xml:space="preserve"> https://ocrdigitalfile_124.nvli.in/nlirepository/11872/10387- (part-2)-ocr.pdf</t>
  </si>
  <si>
    <t xml:space="preserve"> /system/files/nlirepository/11872/10387-  28part-3 29.pdf</t>
  </si>
  <si>
    <t xml:space="preserve"> https://ocrdigitalfile_124.nvli.in/nlirepository/11872/10387- (part-3)-ocr.pdf</t>
  </si>
  <si>
    <t>ভারত- মহিলা সচিত্র মাসিক পত্রিকা, খণ্ড ২, সংখ্যা ১- ২</t>
  </si>
  <si>
    <t>/system/files/nlirepository/11867/10382-  28part-1 29.pdf</t>
  </si>
  <si>
    <t>https://ocrdigitalfile_124.nvli.in/nlirepository/11867/10382- (part-1)-ocr.pdf</t>
  </si>
  <si>
    <t xml:space="preserve"> /system/files/nlirepository/11867/10382-  28part-2 29.pdf</t>
  </si>
  <si>
    <t xml:space="preserve"> https://ocrdigitalfile_124.nvli.in/nlirepository/11867/10382- (part-2)-ocr.pdf</t>
  </si>
  <si>
    <t xml:space="preserve"> /system/files/nlirepository/11867/10382-  28part-3 29.pdf</t>
  </si>
  <si>
    <t xml:space="preserve"> https://ocrdigitalfile_124.nvli.in/nlirepository/11867/10382- (part-3)-ocr.pdf</t>
  </si>
  <si>
    <t xml:space="preserve"> /system/files/nlirepository/11867/10382-  28part-4 29.pdf</t>
  </si>
  <si>
    <t xml:space="preserve"> https://ocrdigitalfile_124.nvli.in/nlirepository/11867/10382- (part-4)-ocr.pdf</t>
  </si>
  <si>
    <t xml:space="preserve"> /system/files/nlirepository/11867/10382-  28part-5 29.pdf</t>
  </si>
  <si>
    <t xml:space="preserve"> https://ocrdigitalfile_124.nvli.in/nlirepository/11867/10382- (part-5)-ocr.pdf</t>
  </si>
  <si>
    <t xml:space="preserve"> /system/files/nlirepository/11867/10382-  28part-6 29.pdf</t>
  </si>
  <si>
    <t xml:space="preserve"> https://ocrdigitalfile_124.nvli.in/nlirepository/11867/10382- (part-6)-ocr.pdf</t>
  </si>
  <si>
    <t>নারায়ণ, ২য় বর্ষ, ১ম খন্ড, ১ম সংখ্যা</t>
  </si>
  <si>
    <t>/system/files/nlirepository/11871/10386-  28part-1 29.pdf</t>
  </si>
  <si>
    <t>https://ocrdigitalfile_124.nvli.in/nlirepository/11871/10386- (part-1)-ocr.pdf</t>
  </si>
  <si>
    <t xml:space="preserve"> /system/files/nlirepository/11871/10386-  28part-2 29.pdf</t>
  </si>
  <si>
    <t xml:space="preserve"> https://ocrdigitalfile_124.nvli.in/nlirepository/11871/10386- (part-2)-ocr.pdf</t>
  </si>
  <si>
    <t xml:space="preserve"> /system/files/nlirepository/11871/10386-  28part-3 29.pdf</t>
  </si>
  <si>
    <t xml:space="preserve"> https://ocrdigitalfile_124.nvli.in/nlirepository/11871/10386- (part-3)-ocr.pdf</t>
  </si>
  <si>
    <t>সখা, ৪ বর্ষ, সংখ্যা ১- ৪</t>
  </si>
  <si>
    <t>/system/files/nlirepository/11858/10373-  28part-1 29.pdf</t>
  </si>
  <si>
    <t>https://ocrdigitalfile_124.nvli.in/nlirepository/11858/10373- (part-1)-ocr.pdf</t>
  </si>
  <si>
    <t xml:space="preserve"> /system/files/nlirepository/11858/10373-  28part-2 29.pdf</t>
  </si>
  <si>
    <t xml:space="preserve"> https://ocrdigitalfile_124.nvli.in/nlirepository/11858/10373- (part-2)-ocr.pdf</t>
  </si>
  <si>
    <t xml:space="preserve"> /system/files/nlirepository/11858/10373-  28part-3 29.pdf</t>
  </si>
  <si>
    <t xml:space="preserve"> https://ocrdigitalfile_124.nvli.in/nlirepository/11858/10373- (part-3)-ocr.pdf</t>
  </si>
  <si>
    <t xml:space="preserve"> /system/files/nlirepository/11858/10373-  28part-4 29.pdf</t>
  </si>
  <si>
    <t xml:space="preserve"> https://ocrdigitalfile_124.nvli.in/nlirepository/11858/10373- (part-4)-ocr.pdf</t>
  </si>
  <si>
    <t>বঙ্গদর্শন, ১০৩ সংখ্যা</t>
  </si>
  <si>
    <t>/system/files/nlirepository/11853/10369-.pdf</t>
  </si>
  <si>
    <t>https://ocrdigitalfile_124.nvli.in/nlirepository/11853/10369--ocr.pdf</t>
  </si>
  <si>
    <t>কল্লোল, ৬ ষষ্ঠ বর্ষ, ১ম সংখ্যা</t>
  </si>
  <si>
    <t>/system/files/nlirepository/11899/10447-  28part-1 29.pdf</t>
  </si>
  <si>
    <t>https://ocrdigitalfile_124.nvli.in/nlirepository/11899/10447- (part-1)-ocr.pdf</t>
  </si>
  <si>
    <t xml:space="preserve"> /system/files/nlirepository/11899/10447-  28part-2 29.pdf</t>
  </si>
  <si>
    <t xml:space="preserve"> https://ocrdigitalfile_124.nvli.in/nlirepository/11899/10447- (part-2)-ocr.pdf</t>
  </si>
  <si>
    <t xml:space="preserve"> /system/files/nlirepository/11899/10447-  28part-3 29.pdf</t>
  </si>
  <si>
    <t xml:space="preserve"> https://ocrdigitalfile_124.nvli.in/nlirepository/11899/10447- (part-3)-ocr.pdf</t>
  </si>
  <si>
    <t xml:space="preserve"> /system/files/nlirepository/11899/10447-  28part-4 29.pdf</t>
  </si>
  <si>
    <t xml:space="preserve"> https://ocrdigitalfile_124.nvli.in/nlirepository/11899/10447- (part-4)-ocr.pdf</t>
  </si>
  <si>
    <t xml:space="preserve"> /system/files/nlirepository/11899/10447-  28part-5 29.pdf</t>
  </si>
  <si>
    <t xml:space="preserve"> https://ocrdigitalfile_124.nvli.in/nlirepository/11899/10447- (part-5)-ocr.pdf</t>
  </si>
  <si>
    <t>সন্দেশ, বর্ষ ৪, সংখ্যা ৮</t>
  </si>
  <si>
    <t>/system/files/nlirepository/11897/10435-  28part-1 29.pdf</t>
  </si>
  <si>
    <t>https://ocrdigitalfile_124.nvli.in/nlirepository/11897/10435- (part-1)-ocr.pdf</t>
  </si>
  <si>
    <t xml:space="preserve"> /system/files/nlirepository/11897/10435-  28part-2 29.pdf</t>
  </si>
  <si>
    <t xml:space="preserve"> https://ocrdigitalfile_124.nvli.in/nlirepository/11897/10435- (part-2)-ocr.pdf</t>
  </si>
  <si>
    <t xml:space="preserve"> /system/files/nlirepository/11897/10435-  28part-3 29.pdf</t>
  </si>
  <si>
    <t xml:space="preserve"> https://ocrdigitalfile_124.nvli.in/nlirepository/11897/10435- (part-3)-ocr.pdf</t>
  </si>
  <si>
    <t>বসন্তক: মাসিক পত্রিকা, ১ম খন্ড, সংখ্যা ২য়</t>
  </si>
  <si>
    <t>/system/files/nlirepository/11855/10370-  28part-1 29.pdf</t>
  </si>
  <si>
    <t>https://ocrdigitalfile_124.nvli.in/nlirepository/11855/10370- (part-1)-ocr.pdf</t>
  </si>
  <si>
    <t xml:space="preserve"> /system/files/nlirepository/11855/10370-  28part-2 29.pdf</t>
  </si>
  <si>
    <t xml:space="preserve"> https://ocrdigitalfile_124.nvli.in/nlirepository/11855/10370- (part-2)-ocr.pdf</t>
  </si>
  <si>
    <t xml:space="preserve"> /system/files/nlirepository/11855/10370-  28part-3 29.pdf</t>
  </si>
  <si>
    <t xml:space="preserve"> https://ocrdigitalfile_124.nvli.in/nlirepository/11855/10370- (part-3)-ocr.pdf</t>
  </si>
  <si>
    <t xml:space="preserve"> /system/files/nlirepository/11855/10370-  28part-4 29.pdf</t>
  </si>
  <si>
    <t xml:space="preserve"> https://ocrdigitalfile_124.nvli.in/nlirepository/11855/10370- (part-4)-ocr.pdf</t>
  </si>
  <si>
    <t xml:space="preserve"> /system/files/nlirepository/11855/10370-  28part-5 29.pdf</t>
  </si>
  <si>
    <t xml:space="preserve"> https://ocrdigitalfile_124.nvli.in/nlirepository/11855/10370- (part-5)-ocr.pdf</t>
  </si>
  <si>
    <t xml:space="preserve"> /system/files/nlirepository/11855/10370-  28part-6 29.pdf</t>
  </si>
  <si>
    <t xml:space="preserve"> https://ocrdigitalfile_124.nvli.in/nlirepository/11855/10370- (part-6)-ocr.pdf</t>
  </si>
  <si>
    <t xml:space="preserve"> /system/files/nlirepository/11855/10370-  28part-7 29.pdf</t>
  </si>
  <si>
    <t xml:space="preserve"> https://ocrdigitalfile_124.nvli.in/nlirepository/11855/10370- (part-7)-ocr.pdf</t>
  </si>
  <si>
    <t xml:space="preserve"> /system/files/nlirepository/11855/10370-  28part-8 29.pdf</t>
  </si>
  <si>
    <t xml:space="preserve"> https://ocrdigitalfile_124.nvli.in/nlirepository/11855/10370- (part-8)-ocr.pdf</t>
  </si>
  <si>
    <t>Report on the Revenue Administration of British Burma for the Year 1872-73</t>
  </si>
  <si>
    <t>/system/files/nlirepository/10919/5394-Report on The Revenue Administration of British Burma For The Year 1872-73  28part-1 29.pdf</t>
  </si>
  <si>
    <t>https://ocrdigitalfile_124.nvli.in/nlirepository/10919/5394-Report on The Revenue Administration of British Burma For The Year 1872-73 (part-1)-ocr.pdf</t>
  </si>
  <si>
    <t xml:space="preserve"> /system/files/nlirepository/10919/5394-Report on The Revenue Administration of British Burma For The Year 1872-73  28part-2 29.pdf</t>
  </si>
  <si>
    <t xml:space="preserve"> https://ocrdigitalfile_124.nvli.in/nlirepository/10919/5394-Report on The Revenue Administration of British Burma For The Year 1872-73 (part-2)-ocr.pdf</t>
  </si>
  <si>
    <t>বালক, ১ ভাগ, সংখ্যা ১- ২</t>
  </si>
  <si>
    <t>/system/files/nlirepository/11860/10375-  28part-1 29.pdf</t>
  </si>
  <si>
    <t>https://ocrdigitalfile_124.nvli.in/nlirepository/11860/10375- (part-1)-ocr.pdf</t>
  </si>
  <si>
    <t xml:space="preserve"> /system/files/nlirepository/11860/10375-  28part-2 29.pdf</t>
  </si>
  <si>
    <t xml:space="preserve"> https://ocrdigitalfile_124.nvli.in/nlirepository/11860/10375- (part-2)-ocr.pdf</t>
  </si>
  <si>
    <t xml:space="preserve"> /system/files/nlirepository/11860/10375-  28part-4 29.pdf</t>
  </si>
  <si>
    <t xml:space="preserve"> https://ocrdigitalfile_124.nvli.in/nlirepository/11860/10375- (part-4)-ocr.pdf</t>
  </si>
  <si>
    <t xml:space="preserve"> /system/files/nlirepository/11860/10375-  28part-5 29.pdf</t>
  </si>
  <si>
    <t xml:space="preserve"> https://ocrdigitalfile_124.nvli.in/nlirepository/11860/10375- (part-5)-ocr.pdf</t>
  </si>
  <si>
    <t xml:space="preserve"> /system/files/nlirepository/11860/10375-  28part-7 29.pdf</t>
  </si>
  <si>
    <t xml:space="preserve"> https://ocrdigitalfile_124.nvli.in/nlirepository/11860/10375- (part-7)-ocr.pdf</t>
  </si>
  <si>
    <t xml:space="preserve"> /system/files/nlirepository/11860/10375-  28part-8 29.pdf</t>
  </si>
  <si>
    <t xml:space="preserve"> https://ocrdigitalfile_124.nvli.in/nlirepository/11860/10375- (part-8)-ocr.pdf</t>
  </si>
  <si>
    <t>কলিকাতা কমলালয়</t>
  </si>
  <si>
    <t>/system/files/nlirepository/12485/10232-  28part-1 29.pdf</t>
  </si>
  <si>
    <t>https://ocrdigitalfile_124.nvli.in/nlirepository/12485/10232- (part-1)-ocr.pdf</t>
  </si>
  <si>
    <t xml:space="preserve"> /system/files/nlirepository/12485/10232-  28part-2 29.pdf</t>
  </si>
  <si>
    <t xml:space="preserve"> https://ocrdigitalfile_124.nvli.in/nlirepository/12485/10232- (part-2)-ocr.pdf</t>
  </si>
  <si>
    <t>গৌড়ীয় ব্যাকরণ</t>
  </si>
  <si>
    <t>/system/files/nlirepository/12486/10233-  28part-1 29.pdf</t>
  </si>
  <si>
    <t>https://ocrdigitalfile_124.nvli.in/nlirepository/12486/10233- (part-1)-ocr.pdf</t>
  </si>
  <si>
    <t xml:space="preserve"> /system/files/nlirepository/12486/10233-  28part-2 29.pdf</t>
  </si>
  <si>
    <t xml:space="preserve"> https://ocrdigitalfile_124.nvli.in/nlirepository/12486/10233- (part-2)-ocr.pdf</t>
  </si>
  <si>
    <t>বিধবা বিবাহ নাটক</t>
  </si>
  <si>
    <t>/system/files/nlirepository/12465/10214-  28part-1 29.pdf</t>
  </si>
  <si>
    <t>https://ocrdigitalfile_124.nvli.in/nlirepository/12465/10214- (part-1)-ocr.pdf</t>
  </si>
  <si>
    <t xml:space="preserve"> /system/files/nlirepository/12465/10214-  28part-2 29.pdf</t>
  </si>
  <si>
    <t xml:space="preserve"> https://ocrdigitalfile_124.nvli.in/nlirepository/12465/10214- (part-2)-ocr.pdf</t>
  </si>
  <si>
    <t xml:space="preserve"> /system/files/nlirepository/12465/10214-  28part-3 29.pdf</t>
  </si>
  <si>
    <t xml:space="preserve"> https://ocrdigitalfile_124.nvli.in/nlirepository/12465/10214- (part-3)-ocr.pdf</t>
  </si>
  <si>
    <t>কালিকাতার নুকোচুরি</t>
  </si>
  <si>
    <t>/system/files/nlirepository/12477/10225-  28part-1 29.pdf</t>
  </si>
  <si>
    <t>https://ocrdigitalfile_124.nvli.in/nlirepository/12477/10225- (part-1)-ocr.pdf</t>
  </si>
  <si>
    <t xml:space="preserve"> /system/files/nlirepository/12477/10225-  28part-2 29.pdf</t>
  </si>
  <si>
    <t xml:space="preserve"> https://ocrdigitalfile_124.nvli.in/nlirepository/12477/10225- (part-2)-ocr.pdf</t>
  </si>
  <si>
    <t>ব্রাহ্মণ কাণ্ড: বৈদিক ব্রাহ্মণবিবারণ, ৩য় অংশ- ৫ম অংশ</t>
  </si>
  <si>
    <t>/system/files/nlirepository/12480/10227-  28part-1 29.pdf</t>
  </si>
  <si>
    <t>https://ocrdigitalfile_124.nvli.in/nlirepository/12480/10227- (part-1)-ocr.pdf</t>
  </si>
  <si>
    <t xml:space="preserve"> /system/files/nlirepository/12480/10227-  28part-2 29.pdf</t>
  </si>
  <si>
    <t xml:space="preserve"> https://ocrdigitalfile_124.nvli.in/nlirepository/12480/10227- (part-2)-ocr.pdf</t>
  </si>
  <si>
    <t xml:space="preserve"> /system/files/nlirepository/12480/10227-  28part-3 29.pdf</t>
  </si>
  <si>
    <t xml:space="preserve"> https://ocrdigitalfile_124.nvli.in/nlirepository/12480/10227- (part-3)-ocr.pdf</t>
  </si>
  <si>
    <t xml:space="preserve"> /system/files/nlirepository/12480/10227-  28part-4 29.pdf</t>
  </si>
  <si>
    <t xml:space="preserve"> https://ocrdigitalfile_124.nvli.in/nlirepository/12480/10227- (part-4)-ocr.pdf</t>
  </si>
  <si>
    <t xml:space="preserve"> /system/files/nlirepository/12480/10227-  28part-5 29.pdf</t>
  </si>
  <si>
    <t xml:space="preserve"> https://ocrdigitalfile_124.nvli.in/nlirepository/12480/10227- (part-5)-ocr.pdf</t>
  </si>
  <si>
    <t xml:space="preserve"> /system/files/nlirepository/12480/10227-  28part-6 29.pdf</t>
  </si>
  <si>
    <t xml:space="preserve"> https://ocrdigitalfile_124.nvli.in/nlirepository/12480/10227- (part-6)-ocr.pdf</t>
  </si>
  <si>
    <t>হুতোম প্যাঁচার নকশা: প্রবন্ধ কল্পনা, ১ম ভাগ</t>
  </si>
  <si>
    <t>/system/files/nlirepository/12470/10218-  28part-1 29.pdf</t>
  </si>
  <si>
    <t>https://ocrdigitalfile_124.nvli.in/nlirepository/12470/10218- (part-1)-ocr.pdf</t>
  </si>
  <si>
    <t xml:space="preserve"> /system/files/nlirepository/12470/10218-  28part-2 29.pdf</t>
  </si>
  <si>
    <t xml:space="preserve"> https://ocrdigitalfile_124.nvli.in/nlirepository/12470/10218- (part-2)-ocr.pdf</t>
  </si>
  <si>
    <t>নয়ন তারা: পারিবারিক উপন্যাস</t>
  </si>
  <si>
    <t>/system/files/nlirepository/12476/10224-  28part-1 29.pdf</t>
  </si>
  <si>
    <t>https://ocrdigitalfile_124.nvli.in/nlirepository/12476/10224- (part-1)-ocr.pdf</t>
  </si>
  <si>
    <t xml:space="preserve"> /system/files/nlirepository/12476/10224-  28part-2 29.pdf</t>
  </si>
  <si>
    <t xml:space="preserve"> https://ocrdigitalfile_124.nvli.in/nlirepository/12476/10224- (part-2)-ocr.pdf</t>
  </si>
  <si>
    <t xml:space="preserve"> /system/files/nlirepository/12476/10224-  28part-3 29.pdf</t>
  </si>
  <si>
    <t xml:space="preserve"> https://ocrdigitalfile_124.nvli.in/nlirepository/12476/10224- (part-3)-ocr.pdf</t>
  </si>
  <si>
    <t xml:space="preserve"> /system/files/nlirepository/12476/10224-  28part-4 29.pdf</t>
  </si>
  <si>
    <t xml:space="preserve"> https://ocrdigitalfile_124.nvli.in/nlirepository/12476/10224- (part-4)-ocr.pdf</t>
  </si>
  <si>
    <t xml:space="preserve"> /system/files/nlirepository/12476/10224-  28part-5 29.pdf</t>
  </si>
  <si>
    <t xml:space="preserve"> https://ocrdigitalfile_124.nvli.in/nlirepository/12476/10224- (part-5)-ocr.pdf</t>
  </si>
  <si>
    <t>শকুন্তলা</t>
  </si>
  <si>
    <t>/system/files/nlirepository/12448/10197-.pdf</t>
  </si>
  <si>
    <t>https://ocrdigitalfile_124.nvli.in/nlirepository/12448/10197--ocr.pdf</t>
  </si>
  <si>
    <t xml:space="preserve">রাবিনসনস কর্তৃক ইতিহাসসংগ্রহ </t>
  </si>
  <si>
    <t>/system/files/nlirepository/12436/10187-  28part-1 29.pdf</t>
  </si>
  <si>
    <t>https://ocrdigitalfile_124.nvli.in/nlirepository/12436/10187- (part-1)-ocr.pdf</t>
  </si>
  <si>
    <t xml:space="preserve"> /system/files/nlirepository/12436/10187-  28part-2 29.pdf</t>
  </si>
  <si>
    <t xml:space="preserve"> https://ocrdigitalfile_124.nvli.in/nlirepository/12436/10187- (part-2)-ocr.pdf</t>
  </si>
  <si>
    <t xml:space="preserve"> /system/files/nlirepository/12436/10187-  28part-3 29.pdf</t>
  </si>
  <si>
    <t xml:space="preserve"> https://ocrdigitalfile_124.nvli.in/nlirepository/12436/10187- (part-3)-ocr.pdf</t>
  </si>
  <si>
    <t xml:space="preserve"> /system/files/nlirepository/12436/10187-  28part-4 29.pdf</t>
  </si>
  <si>
    <t xml:space="preserve"> https://ocrdigitalfile_124.nvli.in/nlirepository/12436/10187- (part-4)-ocr.pdf</t>
  </si>
  <si>
    <t>বাঙ্গালা কবিতার ভাষা ও ভাব</t>
  </si>
  <si>
    <t>/system/files/nlirepository/12449/10198-.pdf</t>
  </si>
  <si>
    <t>https://ocrdigitalfile_124.nvli.in/nlirepository/12449/10198--ocr.pdf</t>
  </si>
  <si>
    <t>Batriśa Siṁhāsana</t>
  </si>
  <si>
    <t>/system/files/nlirepository/12425/10176-  28part-1 29.pdf</t>
  </si>
  <si>
    <t>https://ocrdigitalfile_124.nvli.in/nlirepository/12425/10176- (part-1)-ocr.pdf</t>
  </si>
  <si>
    <t xml:space="preserve"> /system/files/nlirepository/12425/10176-  28part-2 29.pdf</t>
  </si>
  <si>
    <t xml:space="preserve"> https://ocrdigitalfile_124.nvli.in/nlirepository/12425/10176- (part-2)-ocr.pdf</t>
  </si>
  <si>
    <t xml:space="preserve"> /system/files/nlirepository/12425/10176-  28part-3 29.pdf</t>
  </si>
  <si>
    <t xml:space="preserve"> https://ocrdigitalfile_124.nvli.in/nlirepository/12425/10176- (part-3)-ocr.pdf</t>
  </si>
  <si>
    <t xml:space="preserve"> /system/files/nlirepository/12425/10176-  28part-4 29.pdf</t>
  </si>
  <si>
    <t xml:space="preserve"> https://ocrdigitalfile_124.nvli.in/nlirepository/12425/10176- (part-4)-ocr.pdf</t>
  </si>
  <si>
    <t>পুস্তক</t>
  </si>
  <si>
    <t>/system/files/nlirepository/12427/10178-  28part-1 29.pdf</t>
  </si>
  <si>
    <t>https://ocrdigitalfile_124.nvli.in/nlirepository/12427/10178- (part-1)-ocr.pdf</t>
  </si>
  <si>
    <t xml:space="preserve"> /system/files/nlirepository/12427/10178-  28part-2 29.pdf</t>
  </si>
  <si>
    <t xml:space="preserve"> https://ocrdigitalfile_124.nvli.in/nlirepository/12427/10178- (part-2)-ocr.pdf</t>
  </si>
  <si>
    <t xml:space="preserve"> /system/files/nlirepository/12427/10178-  28part-3 29.pdf</t>
  </si>
  <si>
    <t xml:space="preserve"> https://ocrdigitalfile_124.nvli.in/nlirepository/12427/10178- (part-3)-ocr.pdf</t>
  </si>
  <si>
    <t xml:space="preserve"> /system/files/nlirepository/12427/10178-  28part-4 29.pdf</t>
  </si>
  <si>
    <t xml:space="preserve"> https://ocrdigitalfile_124.nvli.in/nlirepository/12427/10178- (part-4)-ocr.pdf</t>
  </si>
  <si>
    <t>জ্ঞানপ্রদীপ, ১ম খণ্ড</t>
  </si>
  <si>
    <t xml:space="preserve"> /system/files/nlirepository/12439/10190-  28part-2 29.pdf</t>
  </si>
  <si>
    <t xml:space="preserve"> https://ocrdigitalfile_124.nvli.in/nlirepository/12439/10190- (part-2)-ocr.pdf</t>
  </si>
  <si>
    <t xml:space="preserve"> /system/files/nlirepository/12439/10190-  28part-3 29.pdf</t>
  </si>
  <si>
    <t xml:space="preserve"> https://ocrdigitalfile_124.nvli.in/nlirepository/12439/10190- (part-3)-ocr.pdf</t>
  </si>
  <si>
    <t>বত্রিশ সিংহাসন</t>
  </si>
  <si>
    <t>/system/files/nlirepository/12428/10179-  28part-1 29.pdf</t>
  </si>
  <si>
    <t>https://ocrdigitalfile_124.nvli.in/nlirepository/12428/10179- (part-1)-ocr.pdf</t>
  </si>
  <si>
    <t xml:space="preserve"> /system/files/nlirepository/12428/10179-  28part-2 29.pdf</t>
  </si>
  <si>
    <t xml:space="preserve"> https://ocrdigitalfile_124.nvli.in/nlirepository/12428/10179- (part-2)-ocr.pdf</t>
  </si>
  <si>
    <t>সংষ্কৃত ভাষা ও সংষ্কৃত সাহিত্য শাস্ত্র বিষায়ক প্রস্তাব</t>
  </si>
  <si>
    <t>/system/files/nlirepository/12440/10191-.pdf</t>
  </si>
  <si>
    <t>https://ocrdigitalfile_124.nvli.in/nlirepository/12440/10191--ocr.pdf</t>
  </si>
  <si>
    <t>পুরুষপরীক্ষা</t>
  </si>
  <si>
    <t>/system/files/nlirepository/12429/10181-  28part-1 29.pdf</t>
  </si>
  <si>
    <t>https://ocrdigitalfile_124.nvli.in/nlirepository/12429/10181- (part-1)-ocr.pdf</t>
  </si>
  <si>
    <t xml:space="preserve"> /system/files/nlirepository/12429/10181-  28part-2 29.pdf</t>
  </si>
  <si>
    <t xml:space="preserve"> https://ocrdigitalfile_124.nvli.in/nlirepository/12429/10181- (part-2)-ocr.pdf</t>
  </si>
  <si>
    <t xml:space="preserve"> /system/files/nlirepository/12429/10181-  28part-3 29.pdf</t>
  </si>
  <si>
    <t xml:space="preserve"> https://ocrdigitalfile_124.nvli.in/nlirepository/12429/10181- (part-3)-ocr.pdf</t>
  </si>
  <si>
    <t xml:space="preserve"> /system/files/nlirepository/12429/10181-  28part-4 29.pdf</t>
  </si>
  <si>
    <t xml:space="preserve"> https://ocrdigitalfile_124.nvli.in/nlirepository/12429/10181- (part-4)-ocr.pdf</t>
  </si>
  <si>
    <t xml:space="preserve"> /system/files/nlirepository/12429/10181-  28part-5 29.pdf</t>
  </si>
  <si>
    <t xml:space="preserve"> https://ocrdigitalfile_124.nvli.in/nlirepository/12429/10181- (part-5)-ocr.pdf</t>
  </si>
  <si>
    <t>বহুদর্শন</t>
  </si>
  <si>
    <t>/system/files/nlirepository/12430/10182-  28part-1 29.pdf</t>
  </si>
  <si>
    <t>https://ocrdigitalfile_124.nvli.in/nlirepository/12430/10182- (part-1)-ocr.pdf</t>
  </si>
  <si>
    <t xml:space="preserve"> /system/files/nlirepository/12430/10182-  28part-2 29.pdf</t>
  </si>
  <si>
    <t xml:space="preserve"> https://ocrdigitalfile_124.nvli.in/nlirepository/12430/10182- (part-2)-ocr.pdf</t>
  </si>
  <si>
    <t>Subjects of Examination in the Bengali Language</t>
  </si>
  <si>
    <t>/system/files/nlirepository/12442/10193-  28part-1 29.pdf</t>
  </si>
  <si>
    <t>https://ocrdigitalfile_124.nvli.in/nlirepository/12442/10193- (part-1)-ocr.pdf</t>
  </si>
  <si>
    <t xml:space="preserve"> /system/files/nlirepository/12442/10193-  28part-2 29.pdf</t>
  </si>
  <si>
    <t xml:space="preserve"> https://ocrdigitalfile_124.nvli.in/nlirepository/12442/10193- (part-2)-ocr.pdf</t>
  </si>
  <si>
    <t xml:space="preserve"> /system/files/nlirepository/12442/10193-  28part-3 29.pdf</t>
  </si>
  <si>
    <t xml:space="preserve"> https://ocrdigitalfile_124.nvli.in/nlirepository/12442/10193- (part-3)-ocr.pdf</t>
  </si>
  <si>
    <t>Anecdotes of Virtue and Valour</t>
  </si>
  <si>
    <t>/system/files/nlirepository/12431/10183-  28part-1 29.pdf</t>
  </si>
  <si>
    <t>https://ocrdigitalfile_124.nvli.in/nlirepository/12431/10183- (part-1)-ocr.pdf</t>
  </si>
  <si>
    <t xml:space="preserve"> /system/files/nlirepository/12431/10183-  28part-2 29.pdf</t>
  </si>
  <si>
    <t xml:space="preserve"> https://ocrdigitalfile_124.nvli.in/nlirepository/12431/10183- (part-2)-ocr.pdf</t>
  </si>
  <si>
    <t xml:space="preserve"> /system/files/nlirepository/12431/10183-  28part-3 29.pdf</t>
  </si>
  <si>
    <t xml:space="preserve"> https://ocrdigitalfile_124.nvli.in/nlirepository/12431/10183- (part-3)-ocr.pdf</t>
  </si>
  <si>
    <t>পঞ্চতন্ত্র প্রভৃতি নীতিশাস্ত্র হইতে উদ্ধৃত মিত্রলাভ সুহর্ষভেদ বিগ্রহ সন্ধি, এতচ্চতষ্টায়াবয়ব বিশিষ্ট হিতোপদেশ</t>
  </si>
  <si>
    <t>/system/files/nlirepository/12432/10184-  28part-1 29.pdf</t>
  </si>
  <si>
    <t>https://ocrdigitalfile_124.nvli.in/nlirepository/12432/10184- (part-1)-ocr.pdf</t>
  </si>
  <si>
    <t xml:space="preserve"> /system/files/nlirepository/12432/10184-  28part-2 29.pdf</t>
  </si>
  <si>
    <t xml:space="preserve"> https://ocrdigitalfile_124.nvli.in/nlirepository/12432/10184- (part-2)-ocr.pdf</t>
  </si>
  <si>
    <t xml:space="preserve"> /system/files/nlirepository/12432/10184-  28part-3 29.pdf</t>
  </si>
  <si>
    <t xml:space="preserve"> https://ocrdigitalfile_124.nvli.in/nlirepository/12432/10184- (part-3)-ocr.pdf</t>
  </si>
  <si>
    <t>/system/files/nlirepository/12433/10185-  28part-1 29.pdf</t>
  </si>
  <si>
    <t>https://ocrdigitalfile_124.nvli.in/nlirepository/12433/10185- (part-1)-ocr.pdf</t>
  </si>
  <si>
    <t xml:space="preserve"> /system/files/nlirepository/12433/10185-  28part-2 29.pdf</t>
  </si>
  <si>
    <t xml:space="preserve"> https://ocrdigitalfile_124.nvli.in/nlirepository/12433/10185- (part-2)-ocr.pdf</t>
  </si>
  <si>
    <t>শ্রীমৎ রাঘব পণ্ডিত ও শ্রীপাট পানিহাটি মহাত্মা, ৪র্থ সংখ্যা</t>
  </si>
  <si>
    <t>/system/files/nlirepository/12411/10164-.pdf</t>
  </si>
  <si>
    <t>https://ocrdigitalfile_124.nvli.in/nlirepository/12411/10164--ocr.pdf</t>
  </si>
  <si>
    <t>ফলিত জ্যোতিষ: গণিতজ্যোতিষসমেত, ১ম খন্ড, ২য় সংস্করণ</t>
  </si>
  <si>
    <t>/system/files/nlirepository/12402/10155-  28part-1 29.pdf</t>
  </si>
  <si>
    <t>https://ocrdigitalfile_124.nvli.in/nlirepository/12402/10155- (part-1)-ocr.pdf</t>
  </si>
  <si>
    <t xml:space="preserve"> /system/files/nlirepository/12402/10155-  28part-2 29.pdf</t>
  </si>
  <si>
    <t xml:space="preserve"> https://ocrdigitalfile_124.nvli.in/nlirepository/12402/10155- (part-2)-ocr.pdf</t>
  </si>
  <si>
    <t xml:space="preserve"> /system/files/nlirepository/12402/10155-  28part-3 29.pdf</t>
  </si>
  <si>
    <t xml:space="preserve"> https://ocrdigitalfile_124.nvli.in/nlirepository/12402/10155- (part-3)-ocr.pdf</t>
  </si>
  <si>
    <t xml:space="preserve"> /system/files/nlirepository/12402/10155-  28part-4 29.pdf</t>
  </si>
  <si>
    <t xml:space="preserve"> https://ocrdigitalfile_124.nvli.in/nlirepository/12402/10155- (part-4)-ocr.pdf</t>
  </si>
  <si>
    <t xml:space="preserve"> /system/files/nlirepository/12402/10155-  28part-5 29.pdf</t>
  </si>
  <si>
    <t xml:space="preserve"> https://ocrdigitalfile_124.nvli.in/nlirepository/12402/10155- (part-5)-ocr.pdf</t>
  </si>
  <si>
    <t xml:space="preserve"> /system/files/nlirepository/12402/10155-  28part-6 29.pdf</t>
  </si>
  <si>
    <t xml:space="preserve"> https://ocrdigitalfile_124.nvli.in/nlirepository/12402/10155- (part-6)-ocr.pdf</t>
  </si>
  <si>
    <t>ফলিত জ্যোতিষ: অস্ট্রোলোজি, ১ম খন্ড, ১ম সংখ্যা</t>
  </si>
  <si>
    <t>/system/files/nlirepository/12403/10156-  28part-1 29.pdf</t>
  </si>
  <si>
    <t>https://ocrdigitalfile_124.nvli.in/nlirepository/12403/10156- (part-1)-ocr.pdf</t>
  </si>
  <si>
    <t xml:space="preserve"> /system/files/nlirepository/12403/10156-  28part-2 29.pdf</t>
  </si>
  <si>
    <t xml:space="preserve"> https://ocrdigitalfile_124.nvli.in/nlirepository/12403/10156- (part-2)-ocr.pdf</t>
  </si>
  <si>
    <t xml:space="preserve"> /system/files/nlirepository/12403/10156-  28part-3 29.pdf</t>
  </si>
  <si>
    <t xml:space="preserve"> https://ocrdigitalfile_124.nvli.in/nlirepository/12403/10156- (part-3)-ocr.pdf</t>
  </si>
  <si>
    <t xml:space="preserve"> /system/files/nlirepository/12403/10156-  28part-4 29.pdf</t>
  </si>
  <si>
    <t xml:space="preserve"> https://ocrdigitalfile_124.nvli.in/nlirepository/12403/10156- (part-4)-ocr.pdf</t>
  </si>
  <si>
    <t xml:space="preserve"> /system/files/nlirepository/12403/10156-  28part-5 29.pdf</t>
  </si>
  <si>
    <t xml:space="preserve"> https://ocrdigitalfile_124.nvli.in/nlirepository/12403/10156- (part-5)-ocr.pdf</t>
  </si>
  <si>
    <t xml:space="preserve"> /system/files/nlirepository/12403/10156-  28part-6 29.pdf</t>
  </si>
  <si>
    <t xml:space="preserve"> https://ocrdigitalfile_124.nvli.in/nlirepository/12403/10156- (part-6)-ocr.pdf</t>
  </si>
  <si>
    <t xml:space="preserve"> /system/files/nlirepository/12403/10156-  28part-7 29.pdf</t>
  </si>
  <si>
    <t xml:space="preserve"> https://ocrdigitalfile_124.nvli.in/nlirepository/12403/10156- (part-7)-ocr.pdf</t>
  </si>
  <si>
    <t xml:space="preserve"> /system/files/nlirepository/12403/10156-  28part-8 29.pdf</t>
  </si>
  <si>
    <t xml:space="preserve"> https://ocrdigitalfile_124.nvli.in/nlirepository/12403/10156- (part-8)-ocr.pdf</t>
  </si>
  <si>
    <t>Phalita Jyotisa: Astrology, Part III</t>
  </si>
  <si>
    <t>/system/files/nlirepository/12405/10158-  28part-1 29.pdf</t>
  </si>
  <si>
    <t>https://ocrdigitalfile_124.nvli.in/nlirepository/12405/10158- (part-1)-ocr.pdf</t>
  </si>
  <si>
    <t xml:space="preserve"> /system/files/nlirepository/12405/10158-  28part-2 29.pdf</t>
  </si>
  <si>
    <t xml:space="preserve"> https://ocrdigitalfile_124.nvli.in/nlirepository/12405/10158- (part-2)-ocr.pdf</t>
  </si>
  <si>
    <t xml:space="preserve"> /system/files/nlirepository/12405/10158-  28part-4 29.pdf</t>
  </si>
  <si>
    <t xml:space="preserve"> https://ocrdigitalfile_124.nvli.in/nlirepository/12405/10158- (part-4)-ocr.pdf</t>
  </si>
  <si>
    <t xml:space="preserve"> /system/files/nlirepository/12405/10158-  28part-5 29.pdf</t>
  </si>
  <si>
    <t xml:space="preserve"> https://ocrdigitalfile_124.nvli.in/nlirepository/12405/10158- (part-5)-ocr.pdf</t>
  </si>
  <si>
    <t xml:space="preserve"> /system/files/nlirepository/12405/10158-  28part-6 29.pdf</t>
  </si>
  <si>
    <t xml:space="preserve"> https://ocrdigitalfile_124.nvli.in/nlirepository/12405/10158- (part-6)-ocr.pdf</t>
  </si>
  <si>
    <t xml:space="preserve"> /system/files/nlirepository/12405/10158-  28part-7 29.pdf</t>
  </si>
  <si>
    <t xml:space="preserve"> https://ocrdigitalfile_124.nvli.in/nlirepository/12405/10158- (part-7)-ocr.pdf</t>
  </si>
  <si>
    <t>ব্রহ্মা-বিষ্ণু মহাদেব</t>
  </si>
  <si>
    <t>/system/files/nlirepository/12417/10169-.pdf</t>
  </si>
  <si>
    <t>https://ocrdigitalfile_124.nvli.in/nlirepository/12417/10169--ocr.pdf</t>
  </si>
  <si>
    <t>ব্রিটিশ মিউজিয়মের কতকগুলি বাঙ্গালী কাগজ পত্র</t>
  </si>
  <si>
    <t>/system/files/nlirepository/12421/10173-.pdf</t>
  </si>
  <si>
    <t>https://ocrdigitalfile_124.nvli.in/nlirepository/12421/10173--ocr.pdf</t>
  </si>
  <si>
    <t>The Holy Bible , Containing the Old Testament and the New : Translated out of the original tongues</t>
  </si>
  <si>
    <t>/system/files/nlirepository/12373/10125-  28part-1 29.pdf</t>
  </si>
  <si>
    <t>https://ocrdigitalfile_124.nvli.in/nlirepository/12373/10125- (part-1)-ocr.pdf</t>
  </si>
  <si>
    <t xml:space="preserve"> /system/files/nlirepository/12373/10125-  28part-2 29.pdf</t>
  </si>
  <si>
    <t xml:space="preserve"> https://ocrdigitalfile_124.nvli.in/nlirepository/12373/10125- (part-2)-ocr.pdf</t>
  </si>
  <si>
    <t xml:space="preserve"> /system/files/nlirepository/12373/10125-  28part-3 29.pdf</t>
  </si>
  <si>
    <t xml:space="preserve"> https://ocrdigitalfile_124.nvli.in/nlirepository/12373/10125- (part-3)-ocr.pdf</t>
  </si>
  <si>
    <t xml:space="preserve"> /system/files/nlirepository/12373/10125-  28part-4 29.pdf</t>
  </si>
  <si>
    <t xml:space="preserve"> https://ocrdigitalfile_124.nvli.in/nlirepository/12373/10125- (part-4)-ocr.pdf</t>
  </si>
  <si>
    <t xml:space="preserve"> /system/files/nlirepository/12373/10125-  28part-5 29.pdf</t>
  </si>
  <si>
    <t xml:space="preserve"> https://ocrdigitalfile_124.nvli.in/nlirepository/12373/10125- (part-5)-ocr.pdf</t>
  </si>
  <si>
    <t xml:space="preserve"> /system/files/nlirepository/12373/10125-  28part-6 29.pdf</t>
  </si>
  <si>
    <t xml:space="preserve"> https://ocrdigitalfile_124.nvli.in/nlirepository/12373/10125- (part-6)-ocr.pdf</t>
  </si>
  <si>
    <t xml:space="preserve"> /system/files/nlirepository/12373/10125-  28part-7 29.pdf</t>
  </si>
  <si>
    <t xml:space="preserve"> https://ocrdigitalfile_124.nvli.in/nlirepository/12373/10125- (part-7)-ocr.pdf</t>
  </si>
  <si>
    <t>দান্ডদের গীত এবং য়িশ উহার ভবিষ্যত বাক্য</t>
  </si>
  <si>
    <t>/system/files/nlirepository/12374/10126  28part-1 29.pdf</t>
  </si>
  <si>
    <t>https://ocrdigitalfile_124.nvli.in/nlirepository/12374/10126 (part-1)-ocr.pdf</t>
  </si>
  <si>
    <t xml:space="preserve"> /system/files/nlirepository/12374/10126  28part-2 29.pdf</t>
  </si>
  <si>
    <t xml:space="preserve"> https://ocrdigitalfile_124.nvli.in/nlirepository/12374/10126 (part-2)-ocr.pdf</t>
  </si>
  <si>
    <t xml:space="preserve"> /system/files/nlirepository/12374/10126  28part-3 29.pdf</t>
  </si>
  <si>
    <t xml:space="preserve"> https://ocrdigitalfile_124.nvli.in/nlirepository/12374/10126 (part-3)-ocr.pdf</t>
  </si>
  <si>
    <t xml:space="preserve"> /system/files/nlirepository/12374/10126  28part-4 29.pdf</t>
  </si>
  <si>
    <t xml:space="preserve"> https://ocrdigitalfile_124.nvli.in/nlirepository/12374/10126 (part-4)-ocr.pdf</t>
  </si>
  <si>
    <t>/system/files/nlirepository/12375/10127-  28part-1 29.pdf</t>
  </si>
  <si>
    <t>https://ocrdigitalfile_124.nvli.in/nlirepository/12375/10127- (part-1)-ocr.pdf</t>
  </si>
  <si>
    <t xml:space="preserve"> /system/files/nlirepository/12375/10127-  28part-2 29.pdf</t>
  </si>
  <si>
    <t xml:space="preserve"> https://ocrdigitalfile_124.nvli.in/nlirepository/12375/10127- (part-2)-ocr.pdf</t>
  </si>
  <si>
    <t xml:space="preserve"> /system/files/nlirepository/12375/10127-  28part-3 29.pdf</t>
  </si>
  <si>
    <t xml:space="preserve"> https://ocrdigitalfile_124.nvli.in/nlirepository/12375/10127- (part-3)-ocr.pdf</t>
  </si>
  <si>
    <t xml:space="preserve"> /system/files/nlirepository/12375/10127-  28part-4 29.pdf</t>
  </si>
  <si>
    <t xml:space="preserve"> https://ocrdigitalfile_124.nvli.in/nlirepository/12375/10127- (part-4)-ocr.pdf</t>
  </si>
  <si>
    <t>রামায়ণ: মহাকাব্য, ২য় কান্ড</t>
  </si>
  <si>
    <t>/system/files/nlirepository/12394/10147-  28part-1 29.pdf</t>
  </si>
  <si>
    <t>https://ocrdigitalfile_124.nvli.in/nlirepository/12394/10147- (part-1)-ocr.pdf</t>
  </si>
  <si>
    <t xml:space="preserve"> /system/files/nlirepository/12394/10147-  28part-2 29.pdf</t>
  </si>
  <si>
    <t xml:space="preserve"> https://ocrdigitalfile_124.nvli.in/nlirepository/12394/10147- (part-2)-ocr.pdf</t>
  </si>
  <si>
    <t xml:space="preserve"> /system/files/nlirepository/12394/10147-  28part-3 29.pdf</t>
  </si>
  <si>
    <t xml:space="preserve"> https://ocrdigitalfile_124.nvli.in/nlirepository/12394/10147- (part-3)-ocr.pdf</t>
  </si>
  <si>
    <t xml:space="preserve"> /system/files/nlirepository/12394/10147-  28part-4 29.pdf</t>
  </si>
  <si>
    <t xml:space="preserve"> https://ocrdigitalfile_124.nvli.in/nlirepository/12394/10147- (part-4)-ocr.pdf</t>
  </si>
  <si>
    <t xml:space="preserve"> /system/files/nlirepository/12394/10147-  28part-5 29.pdf</t>
  </si>
  <si>
    <t xml:space="preserve"> https://ocrdigitalfile_124.nvli.in/nlirepository/12394/10147- (part-5)-ocr.pdf</t>
  </si>
  <si>
    <t>সাধারণ প্রার্থনা</t>
  </si>
  <si>
    <t>/system/files/nlirepository/12382/10133-  28part-1 29.pdf</t>
  </si>
  <si>
    <t>https://ocrdigitalfile_124.nvli.in/nlirepository/12382/10133- (part-1)-ocr.pdf</t>
  </si>
  <si>
    <t xml:space="preserve"> /system/files/nlirepository/12382/10133-  28part-2 29.pdf</t>
  </si>
  <si>
    <t xml:space="preserve"> https://ocrdigitalfile_124.nvli.in/nlirepository/12382/10133- (part-2)-ocr.pdf</t>
  </si>
  <si>
    <t xml:space="preserve"> /system/files/nlirepository/12382/10133-  28part-3 29.pdf</t>
  </si>
  <si>
    <t xml:space="preserve"> https://ocrdigitalfile_124.nvli.in/nlirepository/12382/10133- (part-3)-ocr.pdf</t>
  </si>
  <si>
    <t xml:space="preserve"> /system/files/nlirepository/12382/10133-  28part-4 29.pdf</t>
  </si>
  <si>
    <t xml:space="preserve"> https://ocrdigitalfile_124.nvli.in/nlirepository/12382/10133- (part-4)-ocr.pdf</t>
  </si>
  <si>
    <t>রামায়ণ: মহাকাব্য, ৩য় কান্ড</t>
  </si>
  <si>
    <t>/system/files/nlirepository/12395/10148-  28part-1 29.pdf</t>
  </si>
  <si>
    <t>https://ocrdigitalfile_124.nvli.in/nlirepository/12395/10148- (part-1)-ocr.pdf</t>
  </si>
  <si>
    <t xml:space="preserve"> /system/files/nlirepository/12395/10148-  28part-2 29.pdf</t>
  </si>
  <si>
    <t xml:space="preserve"> https://ocrdigitalfile_124.nvli.in/nlirepository/12395/10148- (part-2)-ocr.pdf</t>
  </si>
  <si>
    <t xml:space="preserve"> /system/files/nlirepository/12395/10148-  28part-3 29.pdf</t>
  </si>
  <si>
    <t xml:space="preserve"> https://ocrdigitalfile_124.nvli.in/nlirepository/12395/10148- (part-3)-ocr.pdf</t>
  </si>
  <si>
    <t xml:space="preserve"> /system/files/nlirepository/12395/10148-  28part-4 29.pdf</t>
  </si>
  <si>
    <t xml:space="preserve"> https://ocrdigitalfile_124.nvli.in/nlirepository/12395/10148- (part-4)-ocr.pdf</t>
  </si>
  <si>
    <t xml:space="preserve"> /system/files/nlirepository/12395/10148-  28part-5 29.pdf</t>
  </si>
  <si>
    <t xml:space="preserve"> https://ocrdigitalfile_124.nvli.in/nlirepository/12395/10148- (part-5)-ocr.pdf</t>
  </si>
  <si>
    <t xml:space="preserve"> /system/files/nlirepository/12395/10148-  28part-6 29.pdf</t>
  </si>
  <si>
    <t xml:space="preserve"> https://ocrdigitalfile_124.nvli.in/nlirepository/12395/10148- (part-6)-ocr.pdf</t>
  </si>
  <si>
    <t>বাহ্য বস্তুর সহিত মানব প্রকৃতির সম্বন্ধ বিচার, ২য় সংখ্যা</t>
  </si>
  <si>
    <t>/system/files/nlirepository/12384/10135-  28part-1 29.pdf</t>
  </si>
  <si>
    <t>https://ocrdigitalfile_124.nvli.in/nlirepository/12384/10135- (part-1)-ocr.pdf</t>
  </si>
  <si>
    <t xml:space="preserve"> /system/files/nlirepository/12384/10135-  28part-2 29.pdf</t>
  </si>
  <si>
    <t xml:space="preserve"> https://ocrdigitalfile_124.nvli.in/nlirepository/12384/10135- (part-2)-ocr.pdf</t>
  </si>
  <si>
    <t xml:space="preserve"> /system/files/nlirepository/12384/10135-  28part-3 29.pdf</t>
  </si>
  <si>
    <t xml:space="preserve"> https://ocrdigitalfile_124.nvli.in/nlirepository/12384/10135- (part-3)-ocr.pdf</t>
  </si>
  <si>
    <t>/system/files/nlirepository/12397/10150-  28part-1 29.pdf</t>
  </si>
  <si>
    <t>https://ocrdigitalfile_124.nvli.in/nlirepository/12397/10150- (part-1)-ocr.pdf</t>
  </si>
  <si>
    <t xml:space="preserve"> /system/files/nlirepository/12397/10150-  28part-2 29.pdf</t>
  </si>
  <si>
    <t xml:space="preserve"> https://ocrdigitalfile_124.nvli.in/nlirepository/12397/10150- (part-2)-ocr.pdf</t>
  </si>
  <si>
    <t xml:space="preserve"> /system/files/nlirepository/12397/10150-  28part-3 29.pdf</t>
  </si>
  <si>
    <t xml:space="preserve"> https://ocrdigitalfile_124.nvli.in/nlirepository/12397/10150- (part-3)-ocr.pdf</t>
  </si>
  <si>
    <t xml:space="preserve"> /system/files/nlirepository/12397/10150-  28part-4 29.pdf</t>
  </si>
  <si>
    <t xml:space="preserve"> https://ocrdigitalfile_124.nvli.in/nlirepository/12397/10150- (part-4)-ocr.pdf</t>
  </si>
  <si>
    <t>ব্রাহ্মধর্মের ব্যাখ্যান, ১ম প্রকরণ</t>
  </si>
  <si>
    <t>/system/files/nlirepository/12385/10136-  28part-1 29.pdf</t>
  </si>
  <si>
    <t>https://ocrdigitalfile_124.nvli.in/nlirepository/12385/10136- (part-1)-ocr.pdf</t>
  </si>
  <si>
    <t xml:space="preserve"> /system/files/nlirepository/12385/10136-  28part-2 29.pdf</t>
  </si>
  <si>
    <t xml:space="preserve"> https://ocrdigitalfile_124.nvli.in/nlirepository/12385/10136- (part-2)-ocr.pdf</t>
  </si>
  <si>
    <t>ফল ও ফুল, ১ম সংস্করণ</t>
  </si>
  <si>
    <t>/system/files/nlirepository/12387/10138-.pdf</t>
  </si>
  <si>
    <t>https://ocrdigitalfile_124.nvli.in/nlirepository/12387/10138--ocr.pdf</t>
  </si>
  <si>
    <t>তন্ত্রতত্ত</t>
  </si>
  <si>
    <t>/system/files/nlirepository/12372/10124-  28part-1 29.pdf</t>
  </si>
  <si>
    <t>https://ocrdigitalfile_124.nvli.in/nlirepository/12372/10124- (part-1)-ocr.pdf</t>
  </si>
  <si>
    <t xml:space="preserve"> /system/files/nlirepository/12372/10124-  28part-2 29.pdf</t>
  </si>
  <si>
    <t xml:space="preserve"> https://ocrdigitalfile_124.nvli.in/nlirepository/12372/10124- (part-2)-ocr.pdf</t>
  </si>
  <si>
    <t xml:space="preserve"> /system/files/nlirepository/12372/10124-  28part-3 29.pdf</t>
  </si>
  <si>
    <t xml:space="preserve"> https://ocrdigitalfile_124.nvli.in/nlirepository/12372/10124- (part-3)-ocr.pdf</t>
  </si>
  <si>
    <t xml:space="preserve"> /system/files/nlirepository/12372/10124-  28part-4 29.pdf</t>
  </si>
  <si>
    <t xml:space="preserve"> https://ocrdigitalfile_124.nvli.in/nlirepository/12372/10124- (part-4)-ocr.pdf</t>
  </si>
  <si>
    <t xml:space="preserve"> /system/files/nlirepository/12372/10124-  28part-5 29.pdf</t>
  </si>
  <si>
    <t xml:space="preserve"> https://ocrdigitalfile_124.nvli.in/nlirepository/12372/10124- (part-5)-ocr.pdf</t>
  </si>
  <si>
    <t xml:space="preserve"> /system/files/nlirepository/12372/10124-  28part-6 29.pdf</t>
  </si>
  <si>
    <t xml:space="preserve"> https://ocrdigitalfile_124.nvli.in/nlirepository/12372/10124- (part-6)-ocr.pdf</t>
  </si>
  <si>
    <t xml:space="preserve"> /system/files/nlirepository/12372/10124-  28part-7 29.pdf</t>
  </si>
  <si>
    <t xml:space="preserve"> https://ocrdigitalfile_124.nvli.in/nlirepository/12372/10124- (part-7)-ocr.pdf</t>
  </si>
  <si>
    <t xml:space="preserve"> /system/files/nlirepository/12372/10124-  28part-8 29.pdf</t>
  </si>
  <si>
    <t xml:space="preserve"> https://ocrdigitalfile_124.nvli.in/nlirepository/12372/10124- (part-8)-ocr.pdf</t>
  </si>
  <si>
    <t xml:space="preserve"> /system/files/nlirepository/12372/10124-  28part-9 29.pdf</t>
  </si>
  <si>
    <t xml:space="preserve"> https://ocrdigitalfile_124.nvli.in/nlirepository/12372/10124- (part-9)-ocr.pdf</t>
  </si>
  <si>
    <t xml:space="preserve"> /system/files/nlirepository/12372/10124-  28part-10 29.pdf</t>
  </si>
  <si>
    <t xml:space="preserve"> https://ocrdigitalfile_124.nvli.in/nlirepository/12372/10124- (part-10)-ocr.pdf</t>
  </si>
  <si>
    <t>বেহালা শিক্ষা</t>
  </si>
  <si>
    <t>/system/files/nlirepository/12344/10099-.pdf</t>
  </si>
  <si>
    <t>https://ocrdigitalfile_124.nvli.in/nlirepository/12344/10099--ocr.pdf</t>
  </si>
  <si>
    <t>প্রসাদ সংগীত</t>
  </si>
  <si>
    <t>/system/files/nlirepository/12359/10112-.pdf</t>
  </si>
  <si>
    <t>https://ocrdigitalfile_124.nvli.in/nlirepository/12359/10112--ocr.pdf</t>
  </si>
  <si>
    <t>গোপাল উড়ের টপ্পা অর্থাৎ বিদ্যাসুন্দর-যাত্রার গান</t>
  </si>
  <si>
    <t>/system/files/nlirepository/12345/10100-.pdf</t>
  </si>
  <si>
    <t>https://ocrdigitalfile_124.nvli.in/nlirepository/12345/10100--ocr.pdf</t>
  </si>
  <si>
    <t>কাঙ্গাল-ফিকিরচাঁদ ফিকিরের বাউল সঙ্গীত: ও হরিনাম সংকীর্ত্তন, কৃষ্ণলীলা, রাম লীলা গৌরাঙ্গলীলা, শ্যামাসংগীত, ব্রহ্মসংগীত, কাঙাল ও আগমনই সংকেত</t>
  </si>
  <si>
    <t>/system/files/nlirepository/12362/10115-.pdf</t>
  </si>
  <si>
    <t>https://ocrdigitalfile_124.nvli.in/nlirepository/12362/10115--ocr.pdf</t>
  </si>
  <si>
    <t>ভারতীয় সঙ্গীত মুক্তাবলি</t>
  </si>
  <si>
    <t>/system/files/nlirepository/12363/10116-  28part-1 29.pdf</t>
  </si>
  <si>
    <t>https://ocrdigitalfile_124.nvli.in/nlirepository/12363/10116- (part-1)-ocr.pdf</t>
  </si>
  <si>
    <t xml:space="preserve"> /system/files/nlirepository/12363/10116-  28part-2 29.pdf</t>
  </si>
  <si>
    <t xml:space="preserve"> https://ocrdigitalfile_124.nvli.in/nlirepository/12363/10116- (part-2)-ocr.pdf</t>
  </si>
  <si>
    <t xml:space="preserve"> /system/files/nlirepository/12363/10116-  28part-3 29.pdf</t>
  </si>
  <si>
    <t xml:space="preserve"> https://ocrdigitalfile_124.nvli.in/nlirepository/12363/10116- (part-3)-ocr.pdf</t>
  </si>
  <si>
    <t xml:space="preserve"> /system/files/nlirepository/12363/10116-  28part-4 29.pdf</t>
  </si>
  <si>
    <t xml:space="preserve"> https://ocrdigitalfile_124.nvli.in/nlirepository/12363/10116- (part-4)-ocr.pdf</t>
  </si>
  <si>
    <t xml:space="preserve"> /system/files/nlirepository/12363/10116-  28part-5 29.pdf</t>
  </si>
  <si>
    <t xml:space="preserve"> https://ocrdigitalfile_124.nvli.in/nlirepository/12363/10116- (part-5)-ocr.pdf</t>
  </si>
  <si>
    <t xml:space="preserve"> /system/files/nlirepository/12363/10116-  28part-6 29.pdf</t>
  </si>
  <si>
    <t xml:space="preserve"> https://ocrdigitalfile_124.nvli.in/nlirepository/12363/10116- (part-6)-ocr.pdf</t>
  </si>
  <si>
    <t xml:space="preserve"> /system/files/nlirepository/12363/10116-  28part-7 29.pdf</t>
  </si>
  <si>
    <t xml:space="preserve"> https://ocrdigitalfile_124.nvli.in/nlirepository/12363/10116- (part-7)-ocr.pdf</t>
  </si>
  <si>
    <t>যন্ত্রকোষ</t>
  </si>
  <si>
    <t>/system/files/nlirepository/12354/10108-  28part-1 29.pdf</t>
  </si>
  <si>
    <t>https://ocrdigitalfile_124.nvli.in/nlirepository/12354/10108- (part-1)-ocr.pdf</t>
  </si>
  <si>
    <t xml:space="preserve"> /system/files/nlirepository/12354/10108-  28part-2 29.pdf</t>
  </si>
  <si>
    <t xml:space="preserve"> https://ocrdigitalfile_124.nvli.in/nlirepository/12354/10108- (part-2)-ocr.pdf</t>
  </si>
  <si>
    <t xml:space="preserve"> /system/files/nlirepository/12354/10108-  28part-3 29.pdf</t>
  </si>
  <si>
    <t xml:space="preserve"> https://ocrdigitalfile_124.nvli.in/nlirepository/12354/10108- (part-3)-ocr.pdf</t>
  </si>
  <si>
    <t>সঙ্গীত তানসেন</t>
  </si>
  <si>
    <t>/system/files/nlirepository/12355/10109-  28part-1 29.pdf</t>
  </si>
  <si>
    <t>https://ocrdigitalfile_124.nvli.in/nlirepository/12355/10109- (part-1)-ocr.pdf</t>
  </si>
  <si>
    <t xml:space="preserve"> /system/files/nlirepository/12355/10109-  28part-2 29.pdf</t>
  </si>
  <si>
    <t xml:space="preserve"> https://ocrdigitalfile_124.nvli.in/nlirepository/12355/10109- (part-2)-ocr.pdf</t>
  </si>
  <si>
    <t>হাজার বছরের পুরাণ বাঙ্গালা ভাষায় বৌদ্ধগান ও দোহা</t>
  </si>
  <si>
    <t>/system/files/nlirepository/12371/10123-  28part-1 29.pdf</t>
  </si>
  <si>
    <t>https://ocrdigitalfile_124.nvli.in/nlirepository/12371/10123- (part-1)-ocr.pdf</t>
  </si>
  <si>
    <t xml:space="preserve"> /system/files/nlirepository/12371/10123-  28part-2 29.pdf</t>
  </si>
  <si>
    <t xml:space="preserve"> https://ocrdigitalfile_124.nvli.in/nlirepository/12371/10123- (part-2)-ocr.pdf</t>
  </si>
  <si>
    <t xml:space="preserve"> /system/files/nlirepository/12371/10123-  28part-3 29.pdf</t>
  </si>
  <si>
    <t xml:space="preserve"> https://ocrdigitalfile_124.nvli.in/nlirepository/12371/10123- (part-3)-ocr.pdf</t>
  </si>
  <si>
    <t xml:space="preserve"> /system/files/nlirepository/12371/10123-  28part-4 29.pdf</t>
  </si>
  <si>
    <t xml:space="preserve"> https://ocrdigitalfile_124.nvli.in/nlirepository/12371/10123- (part-4)-ocr.pdf</t>
  </si>
  <si>
    <t>মৃদুঙ্গ মঞ্জরী</t>
  </si>
  <si>
    <t>/system/files/nlirepository/12343/10098-  28part-1 29.pdf</t>
  </si>
  <si>
    <t>https://ocrdigitalfile_124.nvli.in/nlirepository/12343/10098- (part-1)-ocr.pdf</t>
  </si>
  <si>
    <t xml:space="preserve"> /system/files/nlirepository/12343/10098-  28part-2 29.pdf</t>
  </si>
  <si>
    <t xml:space="preserve"> https://ocrdigitalfile_124.nvli.in/nlirepository/12343/10098- (part-2)-ocr.pdf</t>
  </si>
  <si>
    <t xml:space="preserve"> /system/files/nlirepository/12343/10098-  28part-3 29.pdf</t>
  </si>
  <si>
    <t xml:space="preserve"> https://ocrdigitalfile_124.nvli.in/nlirepository/12343/10098- (part-3)-ocr.pdf</t>
  </si>
  <si>
    <t xml:space="preserve"> /system/files/nlirepository/12343/10098-  28part-4 29.pdf</t>
  </si>
  <si>
    <t xml:space="preserve"> https://ocrdigitalfile_124.nvli.in/nlirepository/12343/10098- (part-4)-ocr.pdf</t>
  </si>
  <si>
    <t xml:space="preserve"> /system/files/nlirepository/12343/10098-  28part-5 29.pdf</t>
  </si>
  <si>
    <t xml:space="preserve"> https://ocrdigitalfile_124.nvli.in/nlirepository/12343/10098- (part-5)-ocr.pdf</t>
  </si>
  <si>
    <t>ঘরের কথা ও যুগ সাহিত্য</t>
  </si>
  <si>
    <t>/system/files/nlirepository/12325/10082-  28part-1 29.pdf</t>
  </si>
  <si>
    <t>https://ocrdigitalfile_124.nvli.in/nlirepository/12325/10082- (part-1)-ocr.pdf</t>
  </si>
  <si>
    <t xml:space="preserve"> /system/files/nlirepository/12325/10082-  28part-2 29.pdf</t>
  </si>
  <si>
    <t xml:space="preserve"> https://ocrdigitalfile_124.nvli.in/nlirepository/12325/10082- (part-2)-ocr.pdf</t>
  </si>
  <si>
    <t xml:space="preserve"> /system/files/nlirepository/12325/10082-  28part-3 29.pdf</t>
  </si>
  <si>
    <t xml:space="preserve"> https://ocrdigitalfile_124.nvli.in/nlirepository/12325/10082- (part-3)-ocr.pdf</t>
  </si>
  <si>
    <t xml:space="preserve"> /system/files/nlirepository/12325/10082-  28part-4 29.pdf</t>
  </si>
  <si>
    <t xml:space="preserve"> https://ocrdigitalfile_124.nvli.in/nlirepository/12325/10082- (part-4)-ocr.pdf</t>
  </si>
  <si>
    <t xml:space="preserve"> /system/files/nlirepository/12325/10082-  28part-5 29.pdf</t>
  </si>
  <si>
    <t xml:space="preserve"> https://ocrdigitalfile_124.nvli.in/nlirepository/12325/10082- (part-5)-ocr.pdf</t>
  </si>
  <si>
    <t>নানক প্রকাশ, ২য় ভাগ</t>
  </si>
  <si>
    <t>/system/files/nlirepository/12314/10072-.pdf</t>
  </si>
  <si>
    <t>https://ocrdigitalfile_124.nvli.in/nlirepository/12314/10072--ocr.pdf</t>
  </si>
  <si>
    <t>মহারাজা কৃষ্ণচন্দ্র</t>
  </si>
  <si>
    <t>/system/files/nlirepository/12330/10087-  28part-1 29.pdf</t>
  </si>
  <si>
    <t>https://ocrdigitalfile_124.nvli.in/nlirepository/12330/10087- (part-1)-ocr.pdf</t>
  </si>
  <si>
    <t xml:space="preserve"> /system/files/nlirepository/12330/10087-  28part-2 29.pdf</t>
  </si>
  <si>
    <t xml:space="preserve"> https://ocrdigitalfile_124.nvli.in/nlirepository/12330/10087- (part-2)-ocr.pdf</t>
  </si>
  <si>
    <t>রুশিয়াধিপতি পিটরের জীবনবৃত্তান্ত</t>
  </si>
  <si>
    <t>/system/files/nlirepository/12315/10073-.pdf</t>
  </si>
  <si>
    <t>https://ocrdigitalfile_124.nvli.in/nlirepository/12315/10073--ocr.pdf</t>
  </si>
  <si>
    <t>ডেবিড হেয়ারের জীবন চরিত</t>
  </si>
  <si>
    <t>/system/files/nlirepository/12331/10088-.pdf</t>
  </si>
  <si>
    <t>https://ocrdigitalfile_124.nvli.in/nlirepository/12331/10088--ocr.pdf</t>
  </si>
  <si>
    <t>ধর্ম্মসভার অতীত- মহাশয়ের জীবন চরিত দৃষ্টস্রুত পবিত্র চরিত্র বিবরণ</t>
  </si>
  <si>
    <t>/system/files/nlirepository/12316/10074-.pdf</t>
  </si>
  <si>
    <t>https://ocrdigitalfile_124.nvli.in/nlirepository/12316/10074--ocr.pdf</t>
  </si>
  <si>
    <t>কালিদাস: আবির্ভাবকাল, জীবনী ও গ্রন্থলোচনা</t>
  </si>
  <si>
    <t>/system/files/nlirepository/12332/10089-  28part-1 29.pdf</t>
  </si>
  <si>
    <t>https://ocrdigitalfile_124.nvli.in/nlirepository/12332/10089- (part-1)-ocr.pdf</t>
  </si>
  <si>
    <t xml:space="preserve"> /system/files/nlirepository/12332/10089-  28part-2 29.pdf</t>
  </si>
  <si>
    <t xml:space="preserve"> https://ocrdigitalfile_124.nvli.in/nlirepository/12332/10089- (part-2)-ocr.pdf</t>
  </si>
  <si>
    <t>Drabyaguṇa-Darpaṇa</t>
  </si>
  <si>
    <t>/system/files/nlirepository/12340/10095-  28part-1 29.pdf</t>
  </si>
  <si>
    <t>https://ocrdigitalfile_124.nvli.in/nlirepository/12340/10095- (part-1)-ocr.pdf</t>
  </si>
  <si>
    <t xml:space="preserve"> /system/files/nlirepository/12340/10095-  28part-2 29.pdf</t>
  </si>
  <si>
    <t xml:space="preserve"> https://ocrdigitalfile_124.nvli.in/nlirepository/12340/10095- (part-2)-ocr.pdf</t>
  </si>
  <si>
    <t>দক্ষিণাপথ ভ্রমণ</t>
  </si>
  <si>
    <t>/system/files/nlirepository/12293/10053-  28part-1 29.pdf</t>
  </si>
  <si>
    <t>https://ocrdigitalfile_124.nvli.in/nlirepository/12293/10053- (part-1)-ocr.pdf</t>
  </si>
  <si>
    <t xml:space="preserve"> /system/files/nlirepository/12293/10053-  28part-2 29.pdf</t>
  </si>
  <si>
    <t xml:space="preserve"> https://ocrdigitalfile_124.nvli.in/nlirepository/12293/10053- (part-2)-ocr.pdf</t>
  </si>
  <si>
    <t>গোসানি মারির বিবরণ অথবা রাজা কান্তেশ্বর রাজধানী কামতাপুরের ভগ্নাবশেষ</t>
  </si>
  <si>
    <t>/system/files/nlirepository/12283/10044-.pdf</t>
  </si>
  <si>
    <t>https://ocrdigitalfile_124.nvli.in/nlirepository/12283/10044--ocr.pdf</t>
  </si>
  <si>
    <t>আসামবুরঞ্জি, ১ম ভাগ</t>
  </si>
  <si>
    <t>/system/files/nlirepository/12298/10058-.pdf</t>
  </si>
  <si>
    <t>https://ocrdigitalfile_124.nvli.in/nlirepository/12298/10058--ocr.pdf</t>
  </si>
  <si>
    <t>গুরুশিষ্য-সংবাদ, ১ম সংখ্যা</t>
  </si>
  <si>
    <t>/system/files/nlirepository/12284/10045-.pdf</t>
  </si>
  <si>
    <t>https://ocrdigitalfile_124.nvli.in/nlirepository/12284/10045--ocr.pdf</t>
  </si>
  <si>
    <t>ইউরোপ ভ্রমণ</t>
  </si>
  <si>
    <t>/system/files/nlirepository/12287/10048-.pdf</t>
  </si>
  <si>
    <t>https://ocrdigitalfile_124.nvli.in/nlirepository/12287/10048--ocr.pdf</t>
  </si>
  <si>
    <t>নবদ্বীপমহিমা: অর্থাৎ নবদ্বীপের প্রাচীন ও আধুনিক বিবরণ</t>
  </si>
  <si>
    <t>/system/files/nlirepository/12288/10049-.pdf</t>
  </si>
  <si>
    <t>https://ocrdigitalfile_124.nvli.in/nlirepository/12288/10049--ocr.pdf</t>
  </si>
  <si>
    <t>Prāchīna Hindu Digera Samudrayātrā o Bānijya Bistār : A Voyage and Commerce of the Ancient Hindus</t>
  </si>
  <si>
    <t>/system/files/nlirepository/12306/10065-  28part-1 29.pdf</t>
  </si>
  <si>
    <t>https://ocrdigitalfile_124.nvli.in/nlirepository/12306/10065- (part-1)-ocr.pdf</t>
  </si>
  <si>
    <t xml:space="preserve"> /system/files/nlirepository/12306/10065-  28part-2 29.pdf</t>
  </si>
  <si>
    <t xml:space="preserve"> https://ocrdigitalfile_124.nvli.in/nlirepository/12306/10065- (part-2)-ocr.pdf</t>
  </si>
  <si>
    <t>সিপাহীযুদ্ধের ইতিহাস, ২য় ভাগ, ২য় সংস্করণ</t>
  </si>
  <si>
    <t>/system/files/nlirepository/12289/10050-.pdf</t>
  </si>
  <si>
    <t>https://ocrdigitalfile_124.nvli.in/nlirepository/12289/10050--ocr.pdf</t>
  </si>
  <si>
    <t>তীর্থ-ভ্রমণ</t>
  </si>
  <si>
    <t>/system/files/nlirepository/12269/10031-  28part-1 29.pdf</t>
  </si>
  <si>
    <t>https://ocrdigitalfile_124.nvli.in/nlirepository/12269/10031- (part-1)-ocr.pdf</t>
  </si>
  <si>
    <t xml:space="preserve"> /system/files/nlirepository/12269/10031-  28part-2 29.pdf</t>
  </si>
  <si>
    <t xml:space="preserve"> https://ocrdigitalfile_124.nvli.in/nlirepository/12269/10031- (part-2)-ocr.pdf</t>
  </si>
  <si>
    <t xml:space="preserve"> /system/files/nlirepository/12269/10031-  28part-4 29.pdf</t>
  </si>
  <si>
    <t xml:space="preserve"> https://ocrdigitalfile_124.nvli.in/nlirepository/12269/10031- (part-4)-ocr.pdf</t>
  </si>
  <si>
    <t xml:space="preserve"> /system/files/nlirepository/12269/10031-  28part-5 29.pdf</t>
  </si>
  <si>
    <t xml:space="preserve"> https://ocrdigitalfile_124.nvli.in/nlirepository/12269/10031- (part-5)-ocr.pdf</t>
  </si>
  <si>
    <t xml:space="preserve"> /system/files/nlirepository/12269/10031-  28part-6 29.pdf</t>
  </si>
  <si>
    <t xml:space="preserve"> https://ocrdigitalfile_124.nvli.in/nlirepository/12269/10031- (part-6)-ocr.pdf</t>
  </si>
  <si>
    <t>অবতরণিকা</t>
  </si>
  <si>
    <t>/system/files/nlirepository/12259/10022-.pdf</t>
  </si>
  <si>
    <t>https://ocrdigitalfile_124.nvli.in/nlirepository/12259/10022--ocr.pdf</t>
  </si>
  <si>
    <t>বঙ্গদেশের লেপ্টেনান্ট গবর্নর ও আসামের চিফ কমিসনরের অধীনস্থ প্রদেশ সমূহের বিবরন, ১৫ সংস্করণ</t>
  </si>
  <si>
    <t>/system/files/nlirepository/12260/10023-.pdf</t>
  </si>
  <si>
    <t>https://ocrdigitalfile_124.nvli.in/nlirepository/12260/10023--ocr.pdf</t>
  </si>
  <si>
    <t>ইংলন্ডে বঙ্গমহিলা</t>
  </si>
  <si>
    <t>/system/files/nlirepository/12262/10025-.pdf</t>
  </si>
  <si>
    <t>https://ocrdigitalfile_124.nvli.in/nlirepository/12262/10025--ocr.pdf</t>
  </si>
  <si>
    <t>তীর্থদর্শন, ৩য় অংশ</t>
  </si>
  <si>
    <t>/system/files/nlirepository/12275/10037-.pdf</t>
  </si>
  <si>
    <t>https://ocrdigitalfile_124.nvli.in/nlirepository/12275/10037--ocr.pdf</t>
  </si>
  <si>
    <t>ইউরোপে তিন বৎসর, ২য় সংস্করণ</t>
  </si>
  <si>
    <t>/system/files/nlirepository/12263/10026-.pdf</t>
  </si>
  <si>
    <t>https://ocrdigitalfile_124.nvli.in/nlirepository/12263/10026--ocr.pdf</t>
  </si>
  <si>
    <t>Thacker&amp;#039;s Indian Directory 1903: Embracing the Whole of British India and Native States with Complete and Detailed Information of the Cities of Calcutta, Madras, Bombay, Allahabad, Lahore, Simla, Rangoon, &amp;amp;c.</t>
  </si>
  <si>
    <t>/system/files/nlirepository/12234/9974-  28part-1 29.pdf</t>
  </si>
  <si>
    <t>https://ocrdigitalfile_124.nvli.in/nlirepository/12234/9974- (part-1)-ocr.pdf</t>
  </si>
  <si>
    <t xml:space="preserve"> /system/files/nlirepository/12234/9974-  28part-2 29.pdf</t>
  </si>
  <si>
    <t xml:space="preserve"> https://ocrdigitalfile_124.nvli.in/nlirepository/12234/9974- (part-2)-ocr.pdf</t>
  </si>
  <si>
    <t xml:space="preserve"> /system/files/nlirepository/12234/9974-  28part-3 29.pdf</t>
  </si>
  <si>
    <t xml:space="preserve"> https://ocrdigitalfile_124.nvli.in/nlirepository/12234/9974- (part-3)-ocr.pdf</t>
  </si>
  <si>
    <t xml:space="preserve"> /system/files/nlirepository/12234/9974-  28part-4 29.pdf</t>
  </si>
  <si>
    <t xml:space="preserve"> https://ocrdigitalfile_124.nvli.in/nlirepository/12234/9974- (part-4)-ocr.pdf</t>
  </si>
  <si>
    <t xml:space="preserve"> /system/files/nlirepository/12234/9974-  28part-5 29.pdf</t>
  </si>
  <si>
    <t xml:space="preserve"> https://ocrdigitalfile_124.nvli.in/nlirepository/12234/9974- (part-5)-ocr.pdf</t>
  </si>
  <si>
    <t xml:space="preserve"> /system/files/nlirepository/12234/9974-  28part-6 29.pdf</t>
  </si>
  <si>
    <t xml:space="preserve"> https://ocrdigitalfile_124.nvli.in/nlirepository/12234/9974- (part-6)-ocr.pdf</t>
  </si>
  <si>
    <t xml:space="preserve"> /system/files/nlirepository/12234/9974-  28part-7 29.pdf</t>
  </si>
  <si>
    <t xml:space="preserve"> https://ocrdigitalfile_124.nvli.in/nlirepository/12234/9974- (part-7)-ocr.pdf</t>
  </si>
  <si>
    <t xml:space="preserve"> /system/files/nlirepository/12234/9974-  28part-8 29.pdf</t>
  </si>
  <si>
    <t xml:space="preserve"> https://ocrdigitalfile_124.nvli.in/nlirepository/12234/9974- (part-8)-ocr.pdf</t>
  </si>
  <si>
    <t xml:space="preserve"> /system/files/nlirepository/12234/9974-  28part-9 29.pdf</t>
  </si>
  <si>
    <t xml:space="preserve"> https://ocrdigitalfile_124.nvli.in/nlirepository/12234/9974- (part-9)-ocr.pdf</t>
  </si>
  <si>
    <t xml:space="preserve"> /system/files/nlirepository/12234/9974-  28part-10 29.pdf</t>
  </si>
  <si>
    <t xml:space="preserve"> https://ocrdigitalfile_124.nvli.in/nlirepository/12234/9974- (part-10)-ocr.pdf</t>
  </si>
  <si>
    <t>অৰুণোদয় মাসিক পত্ৰিকা</t>
  </si>
  <si>
    <t>/system/files/nlirepository/12244/10009-  28part-1 29.pdf</t>
  </si>
  <si>
    <t>https://ocrdigitalfile_124.nvli.in/nlirepository/12244/10009- (part-1)-ocr.pdf</t>
  </si>
  <si>
    <t xml:space="preserve"> /system/files/nlirepository/12244/10009-  28part-2 29.pdf</t>
  </si>
  <si>
    <t xml:space="preserve"> https://ocrdigitalfile_124.nvli.in/nlirepository/12244/10009- (part-2)-ocr.pdf</t>
  </si>
  <si>
    <t xml:space="preserve"> /system/files/nlirepository/12244/10009-  28part-3 29.pdf</t>
  </si>
  <si>
    <t xml:space="preserve"> https://ocrdigitalfile_124.nvli.in/nlirepository/12244/10009- (part-3)-ocr.pdf</t>
  </si>
  <si>
    <t>Bughyat Al-Wu&amp;#039;at Fi Tabakat Al-Lughvi&amp;#039;in Wa&amp;#039;n Nuhat</t>
  </si>
  <si>
    <t>/system/files/nlirepository/19887/12800-.pdf</t>
  </si>
  <si>
    <t>https://ocrdigitalfile_124.nvli.in/nlirepository/19887/12800--ocr.pdf</t>
  </si>
  <si>
    <t>نفایس الفنون</t>
  </si>
  <si>
    <t>/system/files/nlirepository/19840/11498- 28part-2 29.pdf</t>
  </si>
  <si>
    <t>https://ocrdigitalfile_124.nvli.in/nlirepository/19840/11498-(part-2)-ocr.pdf</t>
  </si>
  <si>
    <t xml:space="preserve"> /system/files/nlirepository/19840/11498- 28part-1 29.pdf</t>
  </si>
  <si>
    <t xml:space="preserve"> https://ocrdigitalfile_124.nvli.in/nlirepository/19840/11498-(part-1)-ocr.pdf</t>
  </si>
  <si>
    <t>ترجمهٔ جوگ بششت</t>
  </si>
  <si>
    <t>/system/files/nlirepository/19831/11399- 28part-1 29.pdf</t>
  </si>
  <si>
    <t>https://ocrdigitalfile_124.nvli.in/nlirepository/19831/11399-(part-1)-ocr.pdf</t>
  </si>
  <si>
    <t xml:space="preserve"> /system/files/nlirepository/19831/11399- 28part-2 29.pdf</t>
  </si>
  <si>
    <t xml:space="preserve"> https://ocrdigitalfile_124.nvli.in/nlirepository/19831/11399-(part-2)-ocr.pdf</t>
  </si>
  <si>
    <t>حیرةالفقه</t>
  </si>
  <si>
    <t>/system/files/nlirepository/19832/11400- 28part1 29.pdf</t>
  </si>
  <si>
    <t>https://ocrdigitalfile_124.nvli.in/nlirepository/19832/11400-(part1)-ocr.pdf</t>
  </si>
  <si>
    <t xml:space="preserve"> /system/files/nlirepository/19832/11400- 28part2 29.pdf</t>
  </si>
  <si>
    <t xml:space="preserve"> https://ocrdigitalfile_124.nvli.in/nlirepository/19832/11400-(part2)-ocr.pdf</t>
  </si>
  <si>
    <t>فوائد آصفیه</t>
  </si>
  <si>
    <t>/system/files/nlirepository/19836/11406- 28part1 29.pdf</t>
  </si>
  <si>
    <t>https://ocrdigitalfile_124.nvli.in/nlirepository/19836/11406-(part1)-ocr.pdf</t>
  </si>
  <si>
    <t xml:space="preserve"> /system/files/nlirepository/19836/11406- 28part2 29.pdf</t>
  </si>
  <si>
    <t xml:space="preserve"> https://ocrdigitalfile_124.nvli.in/nlirepository/19836/11406-(part2)-ocr.pdf</t>
  </si>
  <si>
    <t xml:space="preserve"> /system/files/nlirepository/19836/11406- 28part3 29.pdf</t>
  </si>
  <si>
    <t xml:space="preserve"> https://ocrdigitalfile_124.nvli.in/nlirepository/19836/11406-(part3)-ocr.pdf</t>
  </si>
  <si>
    <t xml:space="preserve"> /system/files/nlirepository/19836/11406- 28part4 29.pdf</t>
  </si>
  <si>
    <t xml:space="preserve"> https://ocrdigitalfile_124.nvli.in/nlirepository/19836/11406-(part4)-ocr.pdf</t>
  </si>
  <si>
    <t xml:space="preserve"> /system/files/nlirepository/19836/11406- 28part5 29.pdf</t>
  </si>
  <si>
    <t xml:space="preserve"> https://ocrdigitalfile_124.nvli.in/nlirepository/19836/11406-(part5)-ocr.pdf</t>
  </si>
  <si>
    <t xml:space="preserve"> /system/files/nlirepository/19836/11406- 28part6 29.pdf</t>
  </si>
  <si>
    <t xml:space="preserve"> https://ocrdigitalfile_124.nvli.in/nlirepository/19836/11406-(part6)-ocr.pdf</t>
  </si>
  <si>
    <t xml:space="preserve"> /system/files/nlirepository/19836/11406- 28part7 29.pdf</t>
  </si>
  <si>
    <t xml:space="preserve"> https://ocrdigitalfile_124.nvli.in/nlirepository/19836/11406-(part7)-ocr.pdf</t>
  </si>
  <si>
    <t xml:space="preserve"> /system/files/nlirepository/19836/11406- 28part8 29.pdf</t>
  </si>
  <si>
    <t xml:space="preserve"> https://ocrdigitalfile_124.nvli.in/nlirepository/19836/11406-(part8)-ocr.pdf</t>
  </si>
  <si>
    <t xml:space="preserve"> /system/files/nlirepository/19836/11406- 28part9 29.pdf</t>
  </si>
  <si>
    <t xml:space="preserve"> https://ocrdigitalfile_124.nvli.in/nlirepository/19836/11406-(part9)-ocr.pdf</t>
  </si>
  <si>
    <t xml:space="preserve"> /system/files/nlirepository/19836/11406- 28part10 29.pdf</t>
  </si>
  <si>
    <t xml:space="preserve"> https://ocrdigitalfile_124.nvli.in/nlirepository/19836/11406-(part10)-ocr.pdf</t>
  </si>
  <si>
    <t>دلفقار</t>
  </si>
  <si>
    <t>/system/files/nlirepository/19837/11407- 28part-1 29.pdf</t>
  </si>
  <si>
    <t>https://ocrdigitalfile_124.nvli.in/nlirepository/19837/11407-(part-1)-ocr.pdf</t>
  </si>
  <si>
    <t xml:space="preserve"> /system/files/nlirepository/19837/11407- 28part-2 29.pdf</t>
  </si>
  <si>
    <t xml:space="preserve"> https://ocrdigitalfile_124.nvli.in/nlirepository/19837/11407-(part-2)-ocr.pdf</t>
  </si>
  <si>
    <t xml:space="preserve"> /system/files/nlirepository/19837/11407- 28part-3 29.pdf</t>
  </si>
  <si>
    <t xml:space="preserve"> https://ocrdigitalfile_124.nvli.in/nlirepository/19837/11407-(part-3)-ocr.pdf</t>
  </si>
  <si>
    <t xml:space="preserve"> /system/files/nlirepository/19837/11407- 28part-4 29.pdf</t>
  </si>
  <si>
    <t xml:space="preserve"> https://ocrdigitalfile_124.nvli.in/nlirepository/19837/11407-(part-4)-ocr.pdf</t>
  </si>
  <si>
    <t xml:space="preserve"> /system/files/nlirepository/19837/11407- 28part-5 29.pdf</t>
  </si>
  <si>
    <t xml:space="preserve"> https://ocrdigitalfile_124.nvli.in/nlirepository/19837/11407-(part-5)-ocr.pdf</t>
  </si>
  <si>
    <t xml:space="preserve"> /system/files/nlirepository/19837/11407- 28part-6 29.pdf</t>
  </si>
  <si>
    <t xml:space="preserve"> https://ocrdigitalfile_124.nvli.in/nlirepository/19837/11407-(part-6)-ocr.pdf</t>
  </si>
  <si>
    <t xml:space="preserve"> /system/files/nlirepository/19837/11407- 28part-7 29.pdf</t>
  </si>
  <si>
    <t xml:space="preserve"> https://ocrdigitalfile_124.nvli.in/nlirepository/19837/11407-(part-7)-ocr.pdf</t>
  </si>
  <si>
    <t>/system/files/nlirepository/19827/11243- 28part-1 29.pdf</t>
  </si>
  <si>
    <t>https://ocrdigitalfile_124.nvli.in/nlirepository/19827/11243-(part-1)-ocr.pdf</t>
  </si>
  <si>
    <t xml:space="preserve"> /system/files/nlirepository/19827/11243- 28part-2 29.pdf</t>
  </si>
  <si>
    <t xml:space="preserve"> https://ocrdigitalfile_124.nvli.in/nlirepository/19827/11243-(part-2)-ocr.pdf</t>
  </si>
  <si>
    <t xml:space="preserve"> /system/files/nlirepository/19827/11243- 28part-4 29.pdf</t>
  </si>
  <si>
    <t xml:space="preserve"> https://ocrdigitalfile_124.nvli.in/nlirepository/19827/11243-(part-4)-ocr.pdf</t>
  </si>
  <si>
    <t xml:space="preserve"> /system/files/nlirepository/19827/11243- 28part-3 29.pdf</t>
  </si>
  <si>
    <t xml:space="preserve"> https://ocrdigitalfile_124.nvli.in/nlirepository/19827/11243-(part-3)-ocr.pdf</t>
  </si>
  <si>
    <t xml:space="preserve"> /system/files/nlirepository/19827/11243- 28part-5 29.pdf</t>
  </si>
  <si>
    <t xml:space="preserve"> https://ocrdigitalfile_124.nvli.in/nlirepository/19827/11243-(part-5)-ocr.pdf</t>
  </si>
  <si>
    <t xml:space="preserve"> /system/files/nlirepository/19827/11243- 28part-6 29.pdf</t>
  </si>
  <si>
    <t xml:space="preserve"> https://ocrdigitalfile_124.nvli.in/nlirepository/19827/11243-(part-6)-ocr.pdf</t>
  </si>
  <si>
    <t xml:space="preserve"> /system/files/nlirepository/19827/11243- 28part-7 29.pdf</t>
  </si>
  <si>
    <t xml:space="preserve"> https://ocrdigitalfile_124.nvli.in/nlirepository/19827/11243-(part-7)-ocr.pdf</t>
  </si>
  <si>
    <t xml:space="preserve"> /system/files/nlirepository/19827/11243- 28part-8 29.pdf</t>
  </si>
  <si>
    <t xml:space="preserve"> https://ocrdigitalfile_124.nvli.in/nlirepository/19827/11243-(part-8)-ocr.pdf</t>
  </si>
  <si>
    <t xml:space="preserve"> /system/files/nlirepository/19827/11243- 28part-9 29.pdf</t>
  </si>
  <si>
    <t xml:space="preserve"> https://ocrdigitalfile_124.nvli.in/nlirepository/19827/11243-(part-9)-ocr.pdf</t>
  </si>
  <si>
    <t xml:space="preserve"> /system/files/nlirepository/19827/11243- 28part-10 29.pdf</t>
  </si>
  <si>
    <t xml:space="preserve"> https://ocrdigitalfile_124.nvli.in/nlirepository/19827/11243-(part-10)-ocr.pdf</t>
  </si>
  <si>
    <t>/system/files/nlirepository/19830/11398- 28part-1 29.pdf</t>
  </si>
  <si>
    <t>https://ocrdigitalfile_124.nvli.in/nlirepository/19830/11398-(part-1)-ocr.pdf</t>
  </si>
  <si>
    <t xml:space="preserve"> /system/files/nlirepository/19830/11398- 28part-2 29.pdf</t>
  </si>
  <si>
    <t xml:space="preserve"> https://ocrdigitalfile_124.nvli.in/nlirepository/19830/11398-(part-2)-ocr.pdf</t>
  </si>
  <si>
    <t>রাম মোহন রায়</t>
  </si>
  <si>
    <t>/system/files/nlirepository/19810/10718-.pdf</t>
  </si>
  <si>
    <t>https://ocrdigitalfile_124.nvli.in/nlirepository/19810/10718--ocr.pdf</t>
  </si>
  <si>
    <t>श्री यू महाराजाधिराज सुरेन्द्र विक्रम साहदेव संसेर  जङ्ग बहादुर नखन् शीन नै पालके उदारत्वसे</t>
  </si>
  <si>
    <t>/system/files/nlirepository/19821/11217- 28part-1 29.pdf</t>
  </si>
  <si>
    <t>https://ocrdigitalfile_124.nvli.in/nlirepository/19821/11217-(part-1)-ocr.pdf</t>
  </si>
  <si>
    <t xml:space="preserve"> /system/files/nlirepository/19821/11217- 28part-2 29.pdf</t>
  </si>
  <si>
    <t xml:space="preserve"> https://ocrdigitalfile_124.nvli.in/nlirepository/19821/11217-(part-2)-ocr.pdf</t>
  </si>
  <si>
    <t>Explorations in Central Anatolia Season of 1926, Vol. I</t>
  </si>
  <si>
    <t>/system/files/nlirepository/19823/13835-.pdf</t>
  </si>
  <si>
    <t>https://ocrdigitalfile_124.nvli.in/nlirepository/19823/13835--ocr.pdf</t>
  </si>
  <si>
    <t>/system/files/nlirepository/19773/13478-.pdf</t>
  </si>
  <si>
    <t>https://ocrdigitalfile_124.nvli.in/nlirepository/19773/13478--ocr.pdf</t>
  </si>
  <si>
    <t>I&amp;#039;lam Al-Akhyar Min Fukaha Madhhab An-Numan Al-Mukhtar</t>
  </si>
  <si>
    <t>/system/files/nlirepository/19784/13488-  28part-1 29.pdf</t>
  </si>
  <si>
    <t>https://ocrdigitalfile_124.nvli.in/nlirepository/19784/13488- (part-1)-ocr.pdf</t>
  </si>
  <si>
    <t xml:space="preserve"> /system/files/nlirepository/19784/13488-  28part-2 29.pdf</t>
  </si>
  <si>
    <t xml:space="preserve"> https://ocrdigitalfile_124.nvli.in/nlirepository/19784/13488- (part-2)-ocr.pdf</t>
  </si>
  <si>
    <t xml:space="preserve"> /system/files/nlirepository/19784/13488-  28part-3 29.pdf</t>
  </si>
  <si>
    <t xml:space="preserve"> https://ocrdigitalfile_124.nvli.in/nlirepository/19784/13488- (part-3)-ocr.pdf</t>
  </si>
  <si>
    <t xml:space="preserve"> /system/files/nlirepository/19784/13488-  28part-4 29.pdf</t>
  </si>
  <si>
    <t xml:space="preserve"> https://ocrdigitalfile_124.nvli.in/nlirepository/19784/13488- (part-4)-ocr.pdf</t>
  </si>
  <si>
    <t xml:space="preserve"> /system/files/nlirepository/19784/13488-  28part-5 29.pdf</t>
  </si>
  <si>
    <t xml:space="preserve"> https://ocrdigitalfile_124.nvli.in/nlirepository/19784/13488- (part-5)-ocr.pdf</t>
  </si>
  <si>
    <t xml:space="preserve"> /system/files/nlirepository/19784/13488-  28part-6 29.pdf</t>
  </si>
  <si>
    <t xml:space="preserve"> https://ocrdigitalfile_124.nvli.in/nlirepository/19784/13488- (part-6)-ocr.pdf</t>
  </si>
  <si>
    <t xml:space="preserve"> /system/files/nlirepository/19784/13488-  28part-7 29.pdf</t>
  </si>
  <si>
    <t xml:space="preserve"> https://ocrdigitalfile_124.nvli.in/nlirepository/19784/13488- (part-7)-ocr.pdf</t>
  </si>
  <si>
    <t xml:space="preserve"> /system/files/nlirepository/19784/13488-  28part-8 29.pdf</t>
  </si>
  <si>
    <t xml:space="preserve"> https://ocrdigitalfile_124.nvli.in/nlirepository/19784/13488- (part-8)-ocr.pdf</t>
  </si>
  <si>
    <t xml:space="preserve"> /system/files/nlirepository/19784/13488-  28part-9 29.pdf</t>
  </si>
  <si>
    <t xml:space="preserve"> https://ocrdigitalfile_124.nvli.in/nlirepository/19784/13488- (part-9)-ocr.pdf</t>
  </si>
  <si>
    <t xml:space="preserve"> /system/files/nlirepository/19784/13488-  28part-10 29.pdf</t>
  </si>
  <si>
    <t xml:space="preserve"> https://ocrdigitalfile_124.nvli.in/nlirepository/19784/13488- (part-10)-ocr.pdf</t>
  </si>
  <si>
    <t>Al-Athmar Al-Janiya Fi Asma Al-Hanafiya</t>
  </si>
  <si>
    <t xml:space="preserve"> /system/files/nlirepository/19785/13489-  28part-2 29.pdf</t>
  </si>
  <si>
    <t xml:space="preserve"> https://ocrdigitalfile_124.nvli.in/nlirepository/19785/13489- (part-2)-ocr.pdf</t>
  </si>
  <si>
    <t xml:space="preserve"> /system/files/nlirepository/19785/13489-  28part-3 29.pdf</t>
  </si>
  <si>
    <t xml:space="preserve"> https://ocrdigitalfile_124.nvli.in/nlirepository/19785/13489- (part-3)-ocr.pdf</t>
  </si>
  <si>
    <t>/system/files/nlirepository/19775/13480-.pdf</t>
  </si>
  <si>
    <t>https://ocrdigitalfile_124.nvli.in/nlirepository/19775/13480--ocr.pdf</t>
  </si>
  <si>
    <t>/system/files/nlirepository/19786/13490-.pdf</t>
  </si>
  <si>
    <t>https://ocrdigitalfile_124.nvli.in/nlirepository/19786/13490--ocr.pdf</t>
  </si>
  <si>
    <t>লাবণ্যবতী  উপন্যাস</t>
  </si>
  <si>
    <t>/system/files/nlirepository/19776/10595-  28part-1 29.pdf</t>
  </si>
  <si>
    <t>https://ocrdigitalfile_124.nvli.in/nlirepository/19776/10595- (part-1)-ocr.pdf</t>
  </si>
  <si>
    <t xml:space="preserve"> /system/files/nlirepository/19776/10595-  28part-2 29.pdf</t>
  </si>
  <si>
    <t xml:space="preserve"> https://ocrdigitalfile_124.nvli.in/nlirepository/19776/10595- (part-2)-ocr.pdf</t>
  </si>
  <si>
    <t xml:space="preserve"> /system/files/nlirepository/19776/10595-  28part-3 29.pdf</t>
  </si>
  <si>
    <t xml:space="preserve"> https://ocrdigitalfile_124.nvli.in/nlirepository/19776/10595- (part-3)-ocr.pdf</t>
  </si>
  <si>
    <t>/system/files/nlirepository/19778/13482-.pdf</t>
  </si>
  <si>
    <t>https://ocrdigitalfile_124.nvli.in/nlirepository/19778/13482--ocr.pdf</t>
  </si>
  <si>
    <t>/system/files/nlirepository/19779/13483-.pdf</t>
  </si>
  <si>
    <t>https://ocrdigitalfile_124.nvli.in/nlirepository/19779/13483--ocr.pdf</t>
  </si>
  <si>
    <t>/system/files/nlirepository/19790/13493-.pdf</t>
  </si>
  <si>
    <t>https://ocrdigitalfile_124.nvli.in/nlirepository/19790/13493--ocr.pdf</t>
  </si>
  <si>
    <t>Tarajim Al-Huffaz</t>
  </si>
  <si>
    <t>/system/files/nlirepository/19781/13485-  28part-1 29.pdf</t>
  </si>
  <si>
    <t>https://ocrdigitalfile_124.nvli.in/nlirepository/19781/13485- (part-1)-ocr.pdf</t>
  </si>
  <si>
    <t xml:space="preserve"> /system/files/nlirepository/19781/13485-  28part-2 29.pdf</t>
  </si>
  <si>
    <t xml:space="preserve"> https://ocrdigitalfile_124.nvli.in/nlirepository/19781/13485- (part-2)-ocr.pdf</t>
  </si>
  <si>
    <t>/system/files/nlirepository/19782/13486-.pdf</t>
  </si>
  <si>
    <t>https://ocrdigitalfile_124.nvli.in/nlirepository/19782/13486--ocr.pdf</t>
  </si>
  <si>
    <t>Tahdhib Tahdhib Al-Kamal Fi Marifat Ar-Rijal</t>
  </si>
  <si>
    <t>/system/files/nlirepository/19762/13468-  28part-1 29.pdf</t>
  </si>
  <si>
    <t>https://ocrdigitalfile_124.nvli.in/nlirepository/19762/13468- (part-1)-ocr.pdf</t>
  </si>
  <si>
    <t xml:space="preserve"> /system/files/nlirepository/19762/13468-  28part-2 29.pdf</t>
  </si>
  <si>
    <t xml:space="preserve"> https://ocrdigitalfile_124.nvli.in/nlirepository/19762/13468- (part-2)-ocr.pdf</t>
  </si>
  <si>
    <t xml:space="preserve"> /system/files/nlirepository/19762/13468-  28part-3 29.pdf</t>
  </si>
  <si>
    <t xml:space="preserve"> https://ocrdigitalfile_124.nvli.in/nlirepository/19762/13468- (part-3)-ocr.pdf</t>
  </si>
  <si>
    <t xml:space="preserve"> /system/files/nlirepository/19762/13468-  28part-4 29.pdf</t>
  </si>
  <si>
    <t xml:space="preserve"> https://ocrdigitalfile_124.nvli.in/nlirepository/19762/13468- (part-4)-ocr.pdf</t>
  </si>
  <si>
    <t xml:space="preserve"> /system/files/nlirepository/19762/13468-  28part-5 29.pdf</t>
  </si>
  <si>
    <t xml:space="preserve"> https://ocrdigitalfile_124.nvli.in/nlirepository/19762/13468- (part-5)-ocr.pdf</t>
  </si>
  <si>
    <t xml:space="preserve"> /system/files/nlirepository/19762/13468-  28part-6 29.pdf</t>
  </si>
  <si>
    <t xml:space="preserve"> https://ocrdigitalfile_124.nvli.in/nlirepository/19762/13468- (part-6)-ocr.pdf</t>
  </si>
  <si>
    <t>An-Navadir As-Sultaniya Wa&amp;#039;l Mahasin Al-Yusufiya</t>
  </si>
  <si>
    <t>/system/files/nlirepository/19742/13450-.pdf</t>
  </si>
  <si>
    <t>https://ocrdigitalfile_124.nvli.in/nlirepository/19742/13450--ocr.pdf</t>
  </si>
  <si>
    <t>Hilyat Al-Awliya</t>
  </si>
  <si>
    <t>/system/files/nlirepository/19753/13460-.pdf</t>
  </si>
  <si>
    <t>https://ocrdigitalfile_124.nvli.in/nlirepository/19753/13460--ocr.pdf</t>
  </si>
  <si>
    <t>বিশ্বকোষ: সুপ্রজ্ঞা- হেব, ২২ ভাগ</t>
  </si>
  <si>
    <t>/system/files/nlirepository/19754/10499-  28part-1 29.pdf</t>
  </si>
  <si>
    <t>https://ocrdigitalfile_124.nvli.in/nlirepository/19754/10499- (part-1)-ocr.pdf</t>
  </si>
  <si>
    <t xml:space="preserve"> /system/files/nlirepository/19754/10499-  28part-2 29.pdf</t>
  </si>
  <si>
    <t xml:space="preserve"> https://ocrdigitalfile_124.nvli.in/nlirepository/19754/10499- (part-2)-ocr.pdf</t>
  </si>
  <si>
    <t xml:space="preserve"> /system/files/nlirepository/19754/10499-  28part-3 29.pdf</t>
  </si>
  <si>
    <t xml:space="preserve"> https://ocrdigitalfile_124.nvli.in/nlirepository/19754/10499- (part-3)-ocr.pdf</t>
  </si>
  <si>
    <t xml:space="preserve"> /system/files/nlirepository/19754/10499-  28part-4 29.pdf</t>
  </si>
  <si>
    <t xml:space="preserve"> https://ocrdigitalfile_124.nvli.in/nlirepository/19754/10499- (part-4)-ocr.pdf</t>
  </si>
  <si>
    <t xml:space="preserve"> /system/files/nlirepository/19754/10499-  28part-5 29.pdf</t>
  </si>
  <si>
    <t xml:space="preserve"> https://ocrdigitalfile_124.nvli.in/nlirepository/19754/10499- (part-5)-ocr.pdf</t>
  </si>
  <si>
    <t xml:space="preserve"> /system/files/nlirepository/19754/10499-  28part-6 29.pdf</t>
  </si>
  <si>
    <t xml:space="preserve"> https://ocrdigitalfile_124.nvli.in/nlirepository/19754/10499- (part-6)-ocr.pdf</t>
  </si>
  <si>
    <t xml:space="preserve"> /system/files/nlirepository/19754/10499-  28part-7 29.pdf</t>
  </si>
  <si>
    <t xml:space="preserve"> https://ocrdigitalfile_124.nvli.in/nlirepository/19754/10499- (part-7)-ocr.pdf</t>
  </si>
  <si>
    <t>Al-Fadail Al-Bahira Fi Mahasin Misr Wa&amp;#039;l Kahira</t>
  </si>
  <si>
    <t>/system/files/nlirepository/19744/13451-  28part-1 29.pdf</t>
  </si>
  <si>
    <t>https://ocrdigitalfile_124.nvli.in/nlirepository/19744/13451- (part-1)-ocr.pdf</t>
  </si>
  <si>
    <t xml:space="preserve"> /system/files/nlirepository/19744/13451-  28part-2 29.pdf</t>
  </si>
  <si>
    <t xml:space="preserve"> https://ocrdigitalfile_124.nvli.in/nlirepository/19744/13451- (part-2)-ocr.pdf</t>
  </si>
  <si>
    <t xml:space="preserve"> /system/files/nlirepository/19744/13451-  28part-3 29.pdf</t>
  </si>
  <si>
    <t xml:space="preserve"> https://ocrdigitalfile_124.nvli.in/nlirepository/19744/13451- (part-3)-ocr.pdf</t>
  </si>
  <si>
    <t>/system/files/nlirepository/19767/13472-  28part-1 29.pdf</t>
  </si>
  <si>
    <t>https://ocrdigitalfile_124.nvli.in/nlirepository/19767/13472- (part-1)-ocr.pdf</t>
  </si>
  <si>
    <t xml:space="preserve"> /system/files/nlirepository/19767/13472-  28part-2 29.pdf</t>
  </si>
  <si>
    <t xml:space="preserve"> https://ocrdigitalfile_124.nvli.in/nlirepository/19767/13472- (part-2)-ocr.pdf</t>
  </si>
  <si>
    <t xml:space="preserve"> /system/files/nlirepository/19767/13472-  28part-3 29.pdf</t>
  </si>
  <si>
    <t xml:space="preserve"> https://ocrdigitalfile_124.nvli.in/nlirepository/19767/13472- (part-3)-ocr.pdf</t>
  </si>
  <si>
    <t xml:space="preserve"> /system/files/nlirepository/19767/13472-  28part-4 29.pdf</t>
  </si>
  <si>
    <t xml:space="preserve"> https://ocrdigitalfile_124.nvli.in/nlirepository/19767/13472- (part-4)-ocr.pdf</t>
  </si>
  <si>
    <t xml:space="preserve"> /system/files/nlirepository/19767/13472-  28part-5 29.pdf</t>
  </si>
  <si>
    <t xml:space="preserve"> https://ocrdigitalfile_124.nvli.in/nlirepository/19767/13472- (part-5)-ocr.pdf</t>
  </si>
  <si>
    <t xml:space="preserve"> /system/files/nlirepository/19767/13472-  28part-6 29.pdf</t>
  </si>
  <si>
    <t xml:space="preserve"> https://ocrdigitalfile_124.nvli.in/nlirepository/19767/13472- (part-6)-ocr.pdf</t>
  </si>
  <si>
    <t>/system/files/nlirepository/19768/13473-  28part-1 29.pdf</t>
  </si>
  <si>
    <t>https://ocrdigitalfile_124.nvli.in/nlirepository/19768/13473- (part-1)-ocr.pdf</t>
  </si>
  <si>
    <t xml:space="preserve"> /system/files/nlirepository/19768/13473-  28part-2 29.pdf</t>
  </si>
  <si>
    <t xml:space="preserve"> https://ocrdigitalfile_124.nvli.in/nlirepository/19768/13473- (part-2)-ocr.pdf</t>
  </si>
  <si>
    <t>Al-Mujam</t>
  </si>
  <si>
    <t>/system/files/nlirepository/19760/13466-  28part-1 29.pdf</t>
  </si>
  <si>
    <t>https://ocrdigitalfile_124.nvli.in/nlirepository/19760/13466- (part-1)-ocr.pdf</t>
  </si>
  <si>
    <t xml:space="preserve"> /system/files/nlirepository/19760/13466-  28part-2 29.pdf</t>
  </si>
  <si>
    <t xml:space="preserve"> https://ocrdigitalfile_124.nvli.in/nlirepository/19760/13466- (part-2)-ocr.pdf</t>
  </si>
  <si>
    <t xml:space="preserve"> /system/files/nlirepository/19760/13466-  28part-3 29.pdf</t>
  </si>
  <si>
    <t xml:space="preserve"> https://ocrdigitalfile_124.nvli.in/nlirepository/19760/13466- (part-3)-ocr.pdf</t>
  </si>
  <si>
    <t xml:space="preserve"> /system/files/nlirepository/19760/13466-  28part-4 29.pdf</t>
  </si>
  <si>
    <t xml:space="preserve"> https://ocrdigitalfile_124.nvli.in/nlirepository/19760/13466- (part-4)-ocr.pdf</t>
  </si>
  <si>
    <t xml:space="preserve"> /system/files/nlirepository/19760/13466-  28part-5 29.pdf</t>
  </si>
  <si>
    <t xml:space="preserve"> https://ocrdigitalfile_124.nvli.in/nlirepository/19760/13466- (part-5)-ocr.pdf</t>
  </si>
  <si>
    <t xml:space="preserve"> /system/files/nlirepository/19760/13466-  28part-6 29.pdf</t>
  </si>
  <si>
    <t xml:space="preserve"> https://ocrdigitalfile_124.nvli.in/nlirepository/19760/13466- (part-6)-ocr.pdf</t>
  </si>
  <si>
    <t>/system/files/nlirepository/19750/13457-.pdf</t>
  </si>
  <si>
    <t>https://ocrdigitalfile_124.nvli.in/nlirepository/19750/13457--ocr.pdf</t>
  </si>
  <si>
    <t>/system/files/nlirepository/19761/13467-  28part-1 29.pdf</t>
  </si>
  <si>
    <t>https://ocrdigitalfile_124.nvli.in/nlirepository/19761/13467- (part-1)-ocr.pdf</t>
  </si>
  <si>
    <t xml:space="preserve"> /system/files/nlirepository/19761/13467-  28part-2 29.pdf</t>
  </si>
  <si>
    <t xml:space="preserve"> https://ocrdigitalfile_124.nvli.in/nlirepository/19761/13467- (part-2)-ocr.pdf</t>
  </si>
  <si>
    <t xml:space="preserve"> /system/files/nlirepository/19761/13467-  28part-3 29.pdf</t>
  </si>
  <si>
    <t xml:space="preserve"> https://ocrdigitalfile_124.nvli.in/nlirepository/19761/13467- (part-3)-ocr.pdf</t>
  </si>
  <si>
    <t xml:space="preserve"> /system/files/nlirepository/19761/13467-  28part-4 29.pdf</t>
  </si>
  <si>
    <t xml:space="preserve"> https://ocrdigitalfile_124.nvli.in/nlirepository/19761/13467- (part-4)-ocr.pdf</t>
  </si>
  <si>
    <t xml:space="preserve"> /system/files/nlirepository/19761/13467-  28part-5 29.pdf</t>
  </si>
  <si>
    <t xml:space="preserve"> https://ocrdigitalfile_124.nvli.in/nlirepository/19761/13467- (part-5)-ocr.pdf</t>
  </si>
  <si>
    <t xml:space="preserve"> /system/files/nlirepository/19761/13467-  28part-6 29.pdf</t>
  </si>
  <si>
    <t xml:space="preserve"> https://ocrdigitalfile_124.nvli.in/nlirepository/19761/13467- (part-6)-ocr.pdf</t>
  </si>
  <si>
    <t xml:space="preserve"> /system/files/nlirepository/19761/13467-  28part-7 29.pdf</t>
  </si>
  <si>
    <t xml:space="preserve"> https://ocrdigitalfile_124.nvli.in/nlirepository/19761/13467- (part-7)-ocr.pdf</t>
  </si>
  <si>
    <t xml:space="preserve"> /system/files/nlirepository/19761/13467-  28part-8 29.pdf</t>
  </si>
  <si>
    <t xml:space="preserve"> https://ocrdigitalfile_124.nvli.in/nlirepository/19761/13467- (part-8)-ocr.pdf</t>
  </si>
  <si>
    <t xml:space="preserve"> /system/files/nlirepository/19761/13467-  28part-9 29.pdf</t>
  </si>
  <si>
    <t xml:space="preserve"> https://ocrdigitalfile_124.nvli.in/nlirepository/19761/13467- (part-9)-ocr.pdf</t>
  </si>
  <si>
    <t xml:space="preserve"> /system/files/nlirepository/19761/13467-  28part-10 29.pdf</t>
  </si>
  <si>
    <t xml:space="preserve"> https://ocrdigitalfile_124.nvli.in/nlirepository/19761/13467- (part-10)-ocr.pdf</t>
  </si>
  <si>
    <t>/system/files/nlirepository/19751/13458-.pdf</t>
  </si>
  <si>
    <t>https://ocrdigitalfile_124.nvli.in/nlirepository/19751/13458--ocr.pdf</t>
  </si>
  <si>
    <t>Al-Kashkul Fi Ma Jara Ala Al Ar-Rasul</t>
  </si>
  <si>
    <t>/system/files/nlirepository/19730/13439-  28part-1 29.pdf</t>
  </si>
  <si>
    <t>https://ocrdigitalfile_124.nvli.in/nlirepository/19730/13439- (part-1)-ocr.pdf</t>
  </si>
  <si>
    <t xml:space="preserve"> /system/files/nlirepository/19730/13439-  28part-2 29.pdf</t>
  </si>
  <si>
    <t xml:space="preserve"> https://ocrdigitalfile_124.nvli.in/nlirepository/19730/13439- (part-2)-ocr.pdf</t>
  </si>
  <si>
    <t xml:space="preserve"> /system/files/nlirepository/19730/13439-  28part-3 29.pdf</t>
  </si>
  <si>
    <t xml:space="preserve"> https://ocrdigitalfile_124.nvli.in/nlirepository/19730/13439- (part-3)-ocr.pdf</t>
  </si>
  <si>
    <t>/system/files/nlirepository/19739/13447-  28part-1 29.pdf</t>
  </si>
  <si>
    <t>https://ocrdigitalfile_124.nvli.in/nlirepository/19739/13447- (part-1)-ocr.pdf</t>
  </si>
  <si>
    <t xml:space="preserve"> /system/files/nlirepository/19739/13447-  28part-2 29.pdf</t>
  </si>
  <si>
    <t xml:space="preserve"> https://ocrdigitalfile_124.nvli.in/nlirepository/19739/13447- (part-2)-ocr.pdf</t>
  </si>
  <si>
    <t xml:space="preserve"> /system/files/nlirepository/19739/13447-  28part-3 29.pdf</t>
  </si>
  <si>
    <t xml:space="preserve"> https://ocrdigitalfile_124.nvli.in/nlirepository/19739/13447- (part-3)-ocr.pdf</t>
  </si>
  <si>
    <t xml:space="preserve"> /system/files/nlirepository/19739/13447-  28part-4 29.pdf</t>
  </si>
  <si>
    <t xml:space="preserve"> https://ocrdigitalfile_124.nvli.in/nlirepository/19739/13447- (part-4)-ocr.pdf</t>
  </si>
  <si>
    <t xml:space="preserve"> /system/files/nlirepository/19739/13447-  28part-5 29.pdf</t>
  </si>
  <si>
    <t xml:space="preserve"> https://ocrdigitalfile_124.nvli.in/nlirepository/19739/13447- (part-5)-ocr.pdf</t>
  </si>
  <si>
    <t>Tarikh Duwal Al-Islam</t>
  </si>
  <si>
    <t>/system/files/nlirepository/19719/13429-  28part-1 29.pdf</t>
  </si>
  <si>
    <t>https://ocrdigitalfile_124.nvli.in/nlirepository/19719/13429- (part-1)-ocr.pdf</t>
  </si>
  <si>
    <t xml:space="preserve"> /system/files/nlirepository/19719/13429-  28part-2 29.pdf</t>
  </si>
  <si>
    <t xml:space="preserve"> https://ocrdigitalfile_124.nvli.in/nlirepository/19719/13429- (part-2)-ocr.pdf</t>
  </si>
  <si>
    <t xml:space="preserve"> /system/files/nlirepository/19719/13429-  28part-3 29.pdf</t>
  </si>
  <si>
    <t xml:space="preserve"> https://ocrdigitalfile_124.nvli.in/nlirepository/19719/13429- (part-3)-ocr.pdf</t>
  </si>
  <si>
    <t xml:space="preserve"> /system/files/nlirepository/19719/13429-  28part-4 29.pdf</t>
  </si>
  <si>
    <t xml:space="preserve"> https://ocrdigitalfile_124.nvli.in/nlirepository/19719/13429- (part-4)-ocr.pdf</t>
  </si>
  <si>
    <t>Kitab Bad Ad-Dunya Wa Kisas Al-Anbiya</t>
  </si>
  <si>
    <t>/system/files/nlirepository/19723/13432-  28part-1 29.pdf</t>
  </si>
  <si>
    <t>https://ocrdigitalfile_124.nvli.in/nlirepository/19723/13432- (part-1)-ocr.pdf</t>
  </si>
  <si>
    <t xml:space="preserve"> /system/files/nlirepository/19723/13432-  28part-2 29.pdf</t>
  </si>
  <si>
    <t xml:space="preserve"> https://ocrdigitalfile_124.nvli.in/nlirepository/19723/13432- (part-2)-ocr.pdf</t>
  </si>
  <si>
    <t xml:space="preserve"> /system/files/nlirepository/19723/13432-  28part-3 29.pdf</t>
  </si>
  <si>
    <t xml:space="preserve"> https://ocrdigitalfile_124.nvli.in/nlirepository/19723/13432- (part-3)-ocr.pdf</t>
  </si>
  <si>
    <t xml:space="preserve"> /system/files/nlirepository/19723/13432-  28part-4 29.pdf</t>
  </si>
  <si>
    <t xml:space="preserve"> https://ocrdigitalfile_124.nvli.in/nlirepository/19723/13432- (part-4)-ocr.pdf</t>
  </si>
  <si>
    <t xml:space="preserve"> /system/files/nlirepository/19723/13432-  28part-5 29.pdf</t>
  </si>
  <si>
    <t xml:space="preserve"> https://ocrdigitalfile_124.nvli.in/nlirepository/19723/13432- (part-5)-ocr.pdf</t>
  </si>
  <si>
    <t xml:space="preserve"> /system/files/nlirepository/19723/13432-  28part-6 29.pdf</t>
  </si>
  <si>
    <t xml:space="preserve"> https://ocrdigitalfile_124.nvli.in/nlirepository/19723/13432- (part-6)-ocr.pdf</t>
  </si>
  <si>
    <t>Miftah An-Naja Fi Manakib Al Al-Aba</t>
  </si>
  <si>
    <t xml:space="preserve"> /system/files/nlirepository/19734/13442-  28part-2 29.pdf</t>
  </si>
  <si>
    <t xml:space="preserve"> https://ocrdigitalfile_124.nvli.in/nlirepository/19734/13442- (part-2)-ocr.pdf</t>
  </si>
  <si>
    <t xml:space="preserve"> /system/files/nlirepository/19734/13442-  28part-3 29.pdf</t>
  </si>
  <si>
    <t xml:space="preserve"> https://ocrdigitalfile_124.nvli.in/nlirepository/19734/13442- (part-3)-ocr.pdf</t>
  </si>
  <si>
    <t xml:space="preserve"> /system/files/nlirepository/19734/13442-  28part-4 29.pdf</t>
  </si>
  <si>
    <t xml:space="preserve"> https://ocrdigitalfile_124.nvli.in/nlirepository/19734/13442- (part-4)-ocr.pdf</t>
  </si>
  <si>
    <t>Nafhat Al-Anbariya Fi Ansari Al Khair Al-Bariya</t>
  </si>
  <si>
    <t>/system/files/nlirepository/19735/13443-  28part-1 29.pdf</t>
  </si>
  <si>
    <t>https://ocrdigitalfile_124.nvli.in/nlirepository/19735/13443- (part-1)-ocr.pdf</t>
  </si>
  <si>
    <t xml:space="preserve"> /system/files/nlirepository/19735/13443-  28part-2 29.pdf</t>
  </si>
  <si>
    <t xml:space="preserve"> https://ocrdigitalfile_124.nvli.in/nlirepository/19735/13443- (part-2)-ocr.pdf</t>
  </si>
  <si>
    <t>Al-Masabih</t>
  </si>
  <si>
    <t>/system/files/nlirepository/19716/13426-  28part-1 29.pdf</t>
  </si>
  <si>
    <t>https://ocrdigitalfile_124.nvli.in/nlirepository/19716/13426- (part-1)-ocr.pdf</t>
  </si>
  <si>
    <t xml:space="preserve"> /system/files/nlirepository/19716/13426-  28part-2 29.pdf</t>
  </si>
  <si>
    <t xml:space="preserve"> https://ocrdigitalfile_124.nvli.in/nlirepository/19716/13426- (part-2)-ocr.pdf</t>
  </si>
  <si>
    <t xml:space="preserve"> /system/files/nlirepository/19716/13426-  28part-3 29.pdf</t>
  </si>
  <si>
    <t xml:space="preserve"> https://ocrdigitalfile_124.nvli.in/nlirepository/19716/13426- (part-3)-ocr.pdf</t>
  </si>
  <si>
    <t xml:space="preserve"> /system/files/nlirepository/19716/13426-  28part-4 29.pdf</t>
  </si>
  <si>
    <t xml:space="preserve"> https://ocrdigitalfile_124.nvli.in/nlirepository/19716/13426- (part-4)-ocr.pdf</t>
  </si>
  <si>
    <t xml:space="preserve"> /system/files/nlirepository/19716/13426-  28part-5 29.pdf</t>
  </si>
  <si>
    <t xml:space="preserve"> https://ocrdigitalfile_124.nvli.in/nlirepository/19716/13426- (part-5)-ocr.pdf</t>
  </si>
  <si>
    <t>Al-Majalis Al-Mufji&amp;#039;a</t>
  </si>
  <si>
    <t>/system/files/nlirepository/19737/13445-  28part-1 29.pdf</t>
  </si>
  <si>
    <t>https://ocrdigitalfile_124.nvli.in/nlirepository/19737/13445- (part-1)-ocr.pdf</t>
  </si>
  <si>
    <t xml:space="preserve"> /system/files/nlirepository/19737/13445-  28part-2 29.pdf</t>
  </si>
  <si>
    <t xml:space="preserve"> https://ocrdigitalfile_124.nvli.in/nlirepository/19737/13445- (part-2)-ocr.pdf</t>
  </si>
  <si>
    <t xml:space="preserve"> /system/files/nlirepository/19737/13445-  28part-3 29.pdf</t>
  </si>
  <si>
    <t xml:space="preserve"> https://ocrdigitalfile_124.nvli.in/nlirepository/19737/13445- (part-3)-ocr.pdf</t>
  </si>
  <si>
    <t xml:space="preserve"> /system/files/nlirepository/19737/13445-  28part-4 29.pdf</t>
  </si>
  <si>
    <t xml:space="preserve"> https://ocrdigitalfile_124.nvli.in/nlirepository/19737/13445- (part-4)-ocr.pdf</t>
  </si>
  <si>
    <t xml:space="preserve"> /system/files/nlirepository/19737/13445-  28part-5 29.pdf</t>
  </si>
  <si>
    <t xml:space="preserve"> https://ocrdigitalfile_124.nvli.in/nlirepository/19737/13445- (part-5)-ocr.pdf</t>
  </si>
  <si>
    <t xml:space="preserve"> /system/files/nlirepository/19737/13445-  28part-6 29.pdf</t>
  </si>
  <si>
    <t xml:space="preserve"> https://ocrdigitalfile_124.nvli.in/nlirepository/19737/13445- (part-6)-ocr.pdf</t>
  </si>
  <si>
    <t xml:space="preserve"> /system/files/nlirepository/19737/13445-  28part-7 29.pdf</t>
  </si>
  <si>
    <t xml:space="preserve"> https://ocrdigitalfile_124.nvli.in/nlirepository/19737/13445- (part-7)-ocr.pdf</t>
  </si>
  <si>
    <t xml:space="preserve"> /system/files/nlirepository/19737/13445-  28part-8 29.pdf</t>
  </si>
  <si>
    <t xml:space="preserve"> https://ocrdigitalfile_124.nvli.in/nlirepository/19737/13445- (part-8)-ocr.pdf</t>
  </si>
  <si>
    <t xml:space="preserve"> /system/files/nlirepository/19737/13445-  28part-9 29.pdf</t>
  </si>
  <si>
    <t xml:space="preserve"> https://ocrdigitalfile_124.nvli.in/nlirepository/19737/13445- (part-9)-ocr.pdf</t>
  </si>
  <si>
    <t xml:space="preserve"> /system/files/nlirepository/19737/13445-  28part-10 29.pdf</t>
  </si>
  <si>
    <t xml:space="preserve"> https://ocrdigitalfile_124.nvli.in/nlirepository/19737/13445- (part-10)-ocr.pdf</t>
  </si>
  <si>
    <t>Ash-Sharh Al-Kabir</t>
  </si>
  <si>
    <t>/system/files/nlirepository/19717/13427-  28part-1 29.pdf</t>
  </si>
  <si>
    <t>https://ocrdigitalfile_124.nvli.in/nlirepository/19717/13427- (part-1)-ocr.pdf</t>
  </si>
  <si>
    <t xml:space="preserve"> /system/files/nlirepository/19717/13427-  28part-2 29.pdf</t>
  </si>
  <si>
    <t xml:space="preserve"> https://ocrdigitalfile_124.nvli.in/nlirepository/19717/13427- (part-2)-ocr.pdf</t>
  </si>
  <si>
    <t xml:space="preserve"> /system/files/nlirepository/19717/13427-  28part-3 29.pdf</t>
  </si>
  <si>
    <t xml:space="preserve"> https://ocrdigitalfile_124.nvli.in/nlirepository/19717/13427- (part-3)-ocr.pdf</t>
  </si>
  <si>
    <t xml:space="preserve"> /system/files/nlirepository/19717/13427-  28part-5 29.pdf</t>
  </si>
  <si>
    <t xml:space="preserve"> https://ocrdigitalfile_124.nvli.in/nlirepository/19717/13427- (part-5)-ocr.pdf</t>
  </si>
  <si>
    <t xml:space="preserve"> /system/files/nlirepository/19717/13427-  28part-6 29.pdf</t>
  </si>
  <si>
    <t xml:space="preserve"> https://ocrdigitalfile_124.nvli.in/nlirepository/19717/13427- (part-6)-ocr.pdf</t>
  </si>
  <si>
    <t>Tadhkirat Khawas Al-Umma Fi M&amp;#039;Rifat Al-A&amp;#039;imma</t>
  </si>
  <si>
    <t>/system/files/nlirepository/19727/13436-  28part-1 29.pdf</t>
  </si>
  <si>
    <t>https://ocrdigitalfile_124.nvli.in/nlirepository/19727/13436- (part-1)-ocr.pdf</t>
  </si>
  <si>
    <t xml:space="preserve"> /system/files/nlirepository/19727/13436-  28part-2 29.pdf</t>
  </si>
  <si>
    <t xml:space="preserve"> https://ocrdigitalfile_124.nvli.in/nlirepository/19727/13436- (part-2)-ocr.pdf</t>
  </si>
  <si>
    <t xml:space="preserve"> /system/files/nlirepository/19727/13436-  28part-3 29.pdf</t>
  </si>
  <si>
    <t xml:space="preserve"> https://ocrdigitalfile_124.nvli.in/nlirepository/19727/13436- (part-3)-ocr.pdf</t>
  </si>
  <si>
    <t xml:space="preserve"> /system/files/nlirepository/19727/13436-  28part-4 29.pdf</t>
  </si>
  <si>
    <t xml:space="preserve"> https://ocrdigitalfile_124.nvli.in/nlirepository/19727/13436- (part-4)-ocr.pdf</t>
  </si>
  <si>
    <t xml:space="preserve"> /system/files/nlirepository/19727/13436-  28part-5 29.pdf</t>
  </si>
  <si>
    <t xml:space="preserve"> https://ocrdigitalfile_124.nvli.in/nlirepository/19727/13436- (part-5)-ocr.pdf</t>
  </si>
  <si>
    <t>Kanz Al-Fawa&amp;#039;id Fi Hall Mushkilat Al-Kawa&amp;#039;id</t>
  </si>
  <si>
    <t>/system/files/nlirepository/19707/13418-  28part-1 29.pdf</t>
  </si>
  <si>
    <t>https://ocrdigitalfile_124.nvli.in/nlirepository/19707/13418- (part-1)-ocr.pdf</t>
  </si>
  <si>
    <t xml:space="preserve"> /system/files/nlirepository/19707/13418-  28part-2 29.pdf</t>
  </si>
  <si>
    <t xml:space="preserve"> https://ocrdigitalfile_124.nvli.in/nlirepository/19707/13418- (part-2)-ocr.pdf</t>
  </si>
  <si>
    <t xml:space="preserve"> /system/files/nlirepository/19707/13418-  28part-3 29.pdf</t>
  </si>
  <si>
    <t xml:space="preserve"> https://ocrdigitalfile_124.nvli.in/nlirepository/19707/13418- (part-3)-ocr.pdf</t>
  </si>
  <si>
    <t xml:space="preserve"> /system/files/nlirepository/19707/13418-  28part-4 29.pdf</t>
  </si>
  <si>
    <t xml:space="preserve"> https://ocrdigitalfile_124.nvli.in/nlirepository/19707/13418- (part-4)-ocr.pdf</t>
  </si>
  <si>
    <t>Minhaj At- Talibin Wa Uddat Al-Muftin</t>
  </si>
  <si>
    <t>/system/files/nlirepository/19696/13409-  28part-1 29.pdf</t>
  </si>
  <si>
    <t>https://ocrdigitalfile_124.nvli.in/nlirepository/19696/13409- (part-1)-ocr.pdf</t>
  </si>
  <si>
    <t xml:space="preserve"> /system/files/nlirepository/19696/13409-  28part-2 29.pdf</t>
  </si>
  <si>
    <t xml:space="preserve"> https://ocrdigitalfile_124.nvli.in/nlirepository/19696/13409- (part-2)-ocr.pdf</t>
  </si>
  <si>
    <t xml:space="preserve"> /system/files/nlirepository/19696/13409-  28part-3 29.pdf</t>
  </si>
  <si>
    <t xml:space="preserve"> https://ocrdigitalfile_124.nvli.in/nlirepository/19696/13409- (part-3)-ocr.pdf</t>
  </si>
  <si>
    <t xml:space="preserve"> /system/files/nlirepository/19696/13409-  28part-4 29.pdf</t>
  </si>
  <si>
    <t xml:space="preserve"> https://ocrdigitalfile_124.nvli.in/nlirepository/19696/13409- (part-4)-ocr.pdf</t>
  </si>
  <si>
    <t xml:space="preserve"> /system/files/nlirepository/19696/13409-  28part-5 29.pdf</t>
  </si>
  <si>
    <t xml:space="preserve"> https://ocrdigitalfile_124.nvli.in/nlirepository/19696/13409- (part-5)-ocr.pdf</t>
  </si>
  <si>
    <t xml:space="preserve"> /system/files/nlirepository/19696/13409-  28part-6 29.pdf</t>
  </si>
  <si>
    <t xml:space="preserve"> https://ocrdigitalfile_124.nvli.in/nlirepository/19696/13409- (part-6)-ocr.pdf</t>
  </si>
  <si>
    <t xml:space="preserve"> /system/files/nlirepository/19696/13409-  28part-7 29.pdf</t>
  </si>
  <si>
    <t xml:space="preserve"> https://ocrdigitalfile_124.nvli.in/nlirepository/19696/13409- (part-7)-ocr.pdf</t>
  </si>
  <si>
    <t xml:space="preserve"> /system/files/nlirepository/19696/13409-  28part-8 29.pdf</t>
  </si>
  <si>
    <t xml:space="preserve"> https://ocrdigitalfile_124.nvli.in/nlirepository/19696/13409- (part-8)-ocr.pdf</t>
  </si>
  <si>
    <t xml:space="preserve"> /system/files/nlirepository/19696/13409-  28part-9 29.pdf</t>
  </si>
  <si>
    <t xml:space="preserve"> https://ocrdigitalfile_124.nvli.in/nlirepository/19696/13409- (part-9)-ocr.pdf</t>
  </si>
  <si>
    <t xml:space="preserve"> /system/files/nlirepository/19696/13409-  28part-10 29.pdf</t>
  </si>
  <si>
    <t xml:space="preserve"> https://ocrdigitalfile_124.nvli.in/nlirepository/19696/13409- (part-10)-ocr.pdf</t>
  </si>
  <si>
    <t>Multaka&amp;#039;l Abhur</t>
  </si>
  <si>
    <t>/system/files/nlirepository/19686/13398-  28part-1 29.pdf</t>
  </si>
  <si>
    <t>https://ocrdigitalfile_124.nvli.in/nlirepository/19686/13398- (part-1)-ocr.pdf</t>
  </si>
  <si>
    <t xml:space="preserve"> /system/files/nlirepository/19686/13398-  28part-2 29.pdf</t>
  </si>
  <si>
    <t xml:space="preserve"> https://ocrdigitalfile_124.nvli.in/nlirepository/19686/13398- (part-2)-ocr.pdf</t>
  </si>
  <si>
    <t xml:space="preserve"> /system/files/nlirepository/19686/13398-  28part-4 29.pdf</t>
  </si>
  <si>
    <t xml:space="preserve"> https://ocrdigitalfile_124.nvli.in/nlirepository/19686/13398- (part-4)-ocr.pdf</t>
  </si>
  <si>
    <t xml:space="preserve"> /system/files/nlirepository/19686/13398-  28part-5 29.pdf</t>
  </si>
  <si>
    <t xml:space="preserve"> https://ocrdigitalfile_124.nvli.in/nlirepository/19686/13398- (part-5)-ocr.pdf</t>
  </si>
  <si>
    <t>/system/files/nlirepository/19697/13410-  28part-1 29.pdf</t>
  </si>
  <si>
    <t>https://ocrdigitalfile_124.nvli.in/nlirepository/19697/13410- (part-1)-ocr.pdf</t>
  </si>
  <si>
    <t xml:space="preserve"> /system/files/nlirepository/19697/13410-  28part-2 29.pdf</t>
  </si>
  <si>
    <t xml:space="preserve"> https://ocrdigitalfile_124.nvli.in/nlirepository/19697/13410- (part-2)-ocr.pdf</t>
  </si>
  <si>
    <t xml:space="preserve"> /system/files/nlirepository/19697/13410-  28part-3 29.pdf</t>
  </si>
  <si>
    <t xml:space="preserve"> https://ocrdigitalfile_124.nvli.in/nlirepository/19697/13410- (part-3)-ocr.pdf</t>
  </si>
  <si>
    <t xml:space="preserve"> /system/files/nlirepository/19697/13410-  28part-4 29.pdf</t>
  </si>
  <si>
    <t xml:space="preserve"> https://ocrdigitalfile_124.nvli.in/nlirepository/19697/13410- (part-4)-ocr.pdf</t>
  </si>
  <si>
    <t xml:space="preserve"> /system/files/nlirepository/19697/13410-  28part-5 29.pdf</t>
  </si>
  <si>
    <t xml:space="preserve"> https://ocrdigitalfile_124.nvli.in/nlirepository/19697/13410- (part-5)-ocr.pdf</t>
  </si>
  <si>
    <t xml:space="preserve"> /system/files/nlirepository/19697/13410-  28part-6 29.pdf</t>
  </si>
  <si>
    <t xml:space="preserve"> https://ocrdigitalfile_124.nvli.in/nlirepository/19697/13410- (part-6)-ocr.pdf</t>
  </si>
  <si>
    <t xml:space="preserve"> /system/files/nlirepository/19697/13410-  28part-7 29.pdf</t>
  </si>
  <si>
    <t xml:space="preserve"> https://ocrdigitalfile_124.nvli.in/nlirepository/19697/13410- (part-7)-ocr.pdf</t>
  </si>
  <si>
    <t xml:space="preserve"> /system/files/nlirepository/19697/13410-  28part-8 29.pdf</t>
  </si>
  <si>
    <t xml:space="preserve"> https://ocrdigitalfile_124.nvli.in/nlirepository/19697/13410- (part-8)-ocr.pdf</t>
  </si>
  <si>
    <t>সাধনা: মাসিক পত্রিকা, বর্ষ ১, ভাগ ২</t>
  </si>
  <si>
    <t>/system/files/nlirepository/19687/10429-  28part-1 29.pdf</t>
  </si>
  <si>
    <t>https://ocrdigitalfile_124.nvli.in/nlirepository/19687/10429- (part-1)-ocr.pdf</t>
  </si>
  <si>
    <t xml:space="preserve"> /system/files/nlirepository/19687/10429-  28part-2 29.pdf</t>
  </si>
  <si>
    <t xml:space="preserve"> https://ocrdigitalfile_124.nvli.in/nlirepository/19687/10429- (part-2)-ocr.pdf</t>
  </si>
  <si>
    <t xml:space="preserve"> /system/files/nlirepository/19687/10429-  28part-3 29.pdf</t>
  </si>
  <si>
    <t xml:space="preserve"> https://ocrdigitalfile_124.nvli.in/nlirepository/19687/10429- (part-3)-ocr.pdf</t>
  </si>
  <si>
    <t>কল্লোল</t>
  </si>
  <si>
    <t>/system/files/nlirepository/19710/10446-  28part-1 29.pdf</t>
  </si>
  <si>
    <t>https://ocrdigitalfile_124.nvli.in/nlirepository/19710/10446- (part-1)-ocr.pdf</t>
  </si>
  <si>
    <t xml:space="preserve"> /system/files/nlirepository/19710/10446-  28part-2 29.pdf</t>
  </si>
  <si>
    <t xml:space="preserve"> https://ocrdigitalfile_124.nvli.in/nlirepository/19710/10446- (part-2)-ocr.pdf</t>
  </si>
  <si>
    <t xml:space="preserve"> /system/files/nlirepository/19710/10446-  28part-3 29.pdf</t>
  </si>
  <si>
    <t xml:space="preserve"> https://ocrdigitalfile_124.nvli.in/nlirepository/19710/10446- (part-3)-ocr.pdf</t>
  </si>
  <si>
    <t xml:space="preserve"> /system/files/nlirepository/19710/10446-  28part-4 29.pdf</t>
  </si>
  <si>
    <t xml:space="preserve"> https://ocrdigitalfile_124.nvli.in/nlirepository/19710/10446- (part-4)-ocr.pdf</t>
  </si>
  <si>
    <t xml:space="preserve"> /system/files/nlirepository/19710/10446-  28part-5 29.pdf</t>
  </si>
  <si>
    <t xml:space="preserve"> https://ocrdigitalfile_124.nvli.in/nlirepository/19710/10446- (part-5)-ocr.pdf</t>
  </si>
  <si>
    <t xml:space="preserve"> /system/files/nlirepository/19710/10446-  28part-6 29.pdf</t>
  </si>
  <si>
    <t xml:space="preserve"> https://ocrdigitalfile_124.nvli.in/nlirepository/19710/10446- (part-6)-ocr.pdf</t>
  </si>
  <si>
    <t xml:space="preserve"> /system/files/nlirepository/19710/10446-  28part-7 29.pdf</t>
  </si>
  <si>
    <t xml:space="preserve"> https://ocrdigitalfile_124.nvli.in/nlirepository/19710/10446- (part-7)-ocr.pdf</t>
  </si>
  <si>
    <t xml:space="preserve"> /system/files/nlirepository/19710/10446-  28part-8 29.pdf</t>
  </si>
  <si>
    <t xml:space="preserve"> https://ocrdigitalfile_124.nvli.in/nlirepository/19710/10446- (part-8)-ocr.pdf</t>
  </si>
  <si>
    <t xml:space="preserve"> /system/files/nlirepository/19710/10446-  28part-9 29.pdf</t>
  </si>
  <si>
    <t xml:space="preserve"> https://ocrdigitalfile_124.nvli.in/nlirepository/19710/10446- (part-9)-ocr.pdf</t>
  </si>
  <si>
    <t>Nabdhat Tawdih Fi Salat At-Tasbih</t>
  </si>
  <si>
    <t>/system/files/nlirepository/19689/13402-.pdf</t>
  </si>
  <si>
    <t>https://ocrdigitalfile_124.nvli.in/nlirepository/19689/13402--ocr.pdf</t>
  </si>
  <si>
    <t>Sharh Al-Irshad</t>
  </si>
  <si>
    <t>/system/files/nlirepository/19701/13412-  28part-1 29.pdf</t>
  </si>
  <si>
    <t>https://ocrdigitalfile_124.nvli.in/nlirepository/19701/13412- (part-1)-ocr.pdf</t>
  </si>
  <si>
    <t xml:space="preserve"> /system/files/nlirepository/19701/13412-  28part-2 29.pdf</t>
  </si>
  <si>
    <t xml:space="preserve"> https://ocrdigitalfile_124.nvli.in/nlirepository/19701/13412- (part-2)-ocr.pdf</t>
  </si>
  <si>
    <t xml:space="preserve"> /system/files/nlirepository/19701/13412-  28part-3 29.pdf</t>
  </si>
  <si>
    <t xml:space="preserve"> https://ocrdigitalfile_124.nvli.in/nlirepository/19701/13412- (part-3)-ocr.pdf</t>
  </si>
  <si>
    <t xml:space="preserve"> /system/files/nlirepository/19701/13412-  28part-4 29.pdf</t>
  </si>
  <si>
    <t xml:space="preserve"> https://ocrdigitalfile_124.nvli.in/nlirepository/19701/13412- (part-4)-ocr.pdf</t>
  </si>
  <si>
    <t xml:space="preserve"> /system/files/nlirepository/19701/13412-  28part-5 29.pdf</t>
  </si>
  <si>
    <t xml:space="preserve"> https://ocrdigitalfile_124.nvli.in/nlirepository/19701/13412- (part-5)-ocr.pdf</t>
  </si>
  <si>
    <t xml:space="preserve"> /system/files/nlirepository/19701/13412-  28part-6 29.pdf</t>
  </si>
  <si>
    <t xml:space="preserve"> https://ocrdigitalfile_124.nvli.in/nlirepository/19701/13412- (part-6)-ocr.pdf</t>
  </si>
  <si>
    <t xml:space="preserve"> /system/files/nlirepository/19701/13412-  28part-7 29.pdf</t>
  </si>
  <si>
    <t xml:space="preserve"> https://ocrdigitalfile_124.nvli.in/nlirepository/19701/13412- (part-7)-ocr.pdf</t>
  </si>
  <si>
    <t xml:space="preserve"> /system/files/nlirepository/19701/13412-  28part-8 29.pdf</t>
  </si>
  <si>
    <t xml:space="preserve"> https://ocrdigitalfile_124.nvli.in/nlirepository/19701/13412- (part-8)-ocr.pdf</t>
  </si>
  <si>
    <t xml:space="preserve"> /system/files/nlirepository/19701/13412-  28part-9 29.pdf</t>
  </si>
  <si>
    <t xml:space="preserve"> https://ocrdigitalfile_124.nvli.in/nlirepository/19701/13412- (part-9)-ocr.pdf</t>
  </si>
  <si>
    <t>Rasail Al-Arkan</t>
  </si>
  <si>
    <t>/system/files/nlirepository/19692/13405-  28part-1 29.pdf</t>
  </si>
  <si>
    <t>https://ocrdigitalfile_124.nvli.in/nlirepository/19692/13405- (part-1)-ocr.pdf</t>
  </si>
  <si>
    <t xml:space="preserve"> /system/files/nlirepository/19692/13405-  28part-2 29.pdf</t>
  </si>
  <si>
    <t xml:space="preserve"> https://ocrdigitalfile_124.nvli.in/nlirepository/19692/13405- (part-2)-ocr.pdf</t>
  </si>
  <si>
    <t xml:space="preserve"> /system/files/nlirepository/19692/13405-  28part-3 29.pdf</t>
  </si>
  <si>
    <t xml:space="preserve"> https://ocrdigitalfile_124.nvli.in/nlirepository/19692/13405- (part-3)-ocr.pdf</t>
  </si>
  <si>
    <t xml:space="preserve"> /system/files/nlirepository/19692/13405-  28part-4 29.pdf</t>
  </si>
  <si>
    <t xml:space="preserve"> https://ocrdigitalfile_124.nvli.in/nlirepository/19692/13405- (part-4)-ocr.pdf</t>
  </si>
  <si>
    <t xml:space="preserve"> /system/files/nlirepository/19692/13405-  28part-5 29.pdf</t>
  </si>
  <si>
    <t xml:space="preserve"> https://ocrdigitalfile_124.nvli.in/nlirepository/19692/13405- (part-5)-ocr.pdf</t>
  </si>
  <si>
    <t xml:space="preserve"> /system/files/nlirepository/19692/13405-  28part-6 29.pdf</t>
  </si>
  <si>
    <t xml:space="preserve"> https://ocrdigitalfile_124.nvli.in/nlirepository/19692/13405- (part-6)-ocr.pdf</t>
  </si>
  <si>
    <t xml:space="preserve"> /system/files/nlirepository/19692/13405-  28part-7 29.pdf</t>
  </si>
  <si>
    <t xml:space="preserve"> https://ocrdigitalfile_124.nvli.in/nlirepository/19692/13405- (part-7)-ocr.pdf</t>
  </si>
  <si>
    <t xml:space="preserve"> /system/files/nlirepository/19692/13405-  28part-8 29.pdf</t>
  </si>
  <si>
    <t xml:space="preserve"> https://ocrdigitalfile_124.nvli.in/nlirepository/19692/13405- (part-8)-ocr.pdf</t>
  </si>
  <si>
    <t xml:space="preserve"> /system/files/nlirepository/19692/13405-  28part-9 29.pdf</t>
  </si>
  <si>
    <t xml:space="preserve"> https://ocrdigitalfile_124.nvli.in/nlirepository/19692/13405- (part-9)-ocr.pdf</t>
  </si>
  <si>
    <t xml:space="preserve"> /system/files/nlirepository/19692/13405-  28part-10 29.pdf</t>
  </si>
  <si>
    <t xml:space="preserve"> https://ocrdigitalfile_124.nvli.in/nlirepository/19692/13405- (part-10)-ocr.pdf</t>
  </si>
  <si>
    <t>Rahmat Al-Umma Fi Ikhtilaf Al-A&amp;#039;imma</t>
  </si>
  <si>
    <t>/system/files/nlirepository/19704/13415-  28part-1 29.pdf</t>
  </si>
  <si>
    <t>https://ocrdigitalfile_124.nvli.in/nlirepository/19704/13415- (part-1)-ocr.pdf</t>
  </si>
  <si>
    <t xml:space="preserve"> /system/files/nlirepository/19704/13415-  28part-2 29.pdf</t>
  </si>
  <si>
    <t xml:space="preserve"> https://ocrdigitalfile_124.nvli.in/nlirepository/19704/13415- (part-2)-ocr.pdf</t>
  </si>
  <si>
    <t xml:space="preserve"> /system/files/nlirepository/19704/13415-  28part-3 29.pdf</t>
  </si>
  <si>
    <t xml:space="preserve"> https://ocrdigitalfile_124.nvli.in/nlirepository/19704/13415- (part-3)-ocr.pdf</t>
  </si>
  <si>
    <t>Kitab Al-Fikh</t>
  </si>
  <si>
    <t>/system/files/nlirepository/19693/13406-  28part-1 29.pdf</t>
  </si>
  <si>
    <t>https://ocrdigitalfile_124.nvli.in/nlirepository/19693/13406- (part-1)-ocr.pdf</t>
  </si>
  <si>
    <t xml:space="preserve"> /system/files/nlirepository/19693/13406-  28part-2 29.pdf</t>
  </si>
  <si>
    <t xml:space="preserve"> https://ocrdigitalfile_124.nvli.in/nlirepository/19693/13406- (part-2)-ocr.pdf</t>
  </si>
  <si>
    <t xml:space="preserve"> /system/files/nlirepository/19693/13406-  28part-3 29.pdf</t>
  </si>
  <si>
    <t xml:space="preserve"> https://ocrdigitalfile_124.nvli.in/nlirepository/19693/13406- (part-3)-ocr.pdf</t>
  </si>
  <si>
    <t xml:space="preserve"> /system/files/nlirepository/19693/13406-  28part-4 29.pdf</t>
  </si>
  <si>
    <t xml:space="preserve"> https://ocrdigitalfile_124.nvli.in/nlirepository/19693/13406- (part-4)-ocr.pdf</t>
  </si>
  <si>
    <t xml:space="preserve"> /system/files/nlirepository/19693/13406-  28part-6 29.pdf</t>
  </si>
  <si>
    <t xml:space="preserve"> https://ocrdigitalfile_124.nvli.in/nlirepository/19693/13406- (part-6)-ocr.pdf</t>
  </si>
  <si>
    <t xml:space="preserve"> /system/files/nlirepository/19693/13406-  28part-7 29.pdf</t>
  </si>
  <si>
    <t xml:space="preserve"> https://ocrdigitalfile_124.nvli.in/nlirepository/19693/13406- (part-7)-ocr.pdf</t>
  </si>
  <si>
    <t xml:space="preserve"> /system/files/nlirepository/19693/13406-  28part-8 29.pdf</t>
  </si>
  <si>
    <t xml:space="preserve"> https://ocrdigitalfile_124.nvli.in/nlirepository/19693/13406- (part-8)-ocr.pdf</t>
  </si>
  <si>
    <t xml:space="preserve"> /system/files/nlirepository/19693/13406-  28part-9 29.pdf</t>
  </si>
  <si>
    <t xml:space="preserve"> https://ocrdigitalfile_124.nvli.in/nlirepository/19693/13406- (part-9)-ocr.pdf</t>
  </si>
  <si>
    <t xml:space="preserve"> /system/files/nlirepository/19693/13406-  28part-10 29.pdf</t>
  </si>
  <si>
    <t xml:space="preserve"> https://ocrdigitalfile_124.nvli.in/nlirepository/19693/13406- (part-10)-ocr.pdf</t>
  </si>
  <si>
    <t>Mawahib Al-Fattah Fi Adab An-Nikah</t>
  </si>
  <si>
    <t>/system/files/nlirepository/19705/13416-  28part-1 29.pdf</t>
  </si>
  <si>
    <t>https://ocrdigitalfile_124.nvli.in/nlirepository/19705/13416- (part-1)-ocr.pdf</t>
  </si>
  <si>
    <t xml:space="preserve"> /system/files/nlirepository/19705/13416-  28part-2 29.pdf</t>
  </si>
  <si>
    <t xml:space="preserve"> https://ocrdigitalfile_124.nvli.in/nlirepository/19705/13416- (part-2)-ocr.pdf</t>
  </si>
  <si>
    <t>Khulasat Al-Fatawa</t>
  </si>
  <si>
    <t>/system/files/nlirepository/19684/13396-  28part-1 29.pdf</t>
  </si>
  <si>
    <t>https://ocrdigitalfile_124.nvli.in/nlirepository/19684/13396- (part-1)-ocr.pdf</t>
  </si>
  <si>
    <t xml:space="preserve"> /system/files/nlirepository/19684/13396-  28part-2 29.pdf</t>
  </si>
  <si>
    <t xml:space="preserve"> https://ocrdigitalfile_124.nvli.in/nlirepository/19684/13396- (part-2)-ocr.pdf</t>
  </si>
  <si>
    <t xml:space="preserve"> /system/files/nlirepository/19684/13396-  28part-3 29.pdf</t>
  </si>
  <si>
    <t xml:space="preserve"> https://ocrdigitalfile_124.nvli.in/nlirepository/19684/13396- (part-3)-ocr.pdf</t>
  </si>
  <si>
    <t xml:space="preserve"> /system/files/nlirepository/19684/13396-  28part-4 29.pdf</t>
  </si>
  <si>
    <t xml:space="preserve"> https://ocrdigitalfile_124.nvli.in/nlirepository/19684/13396- (part-4)-ocr.pdf</t>
  </si>
  <si>
    <t xml:space="preserve"> /system/files/nlirepository/19684/13396-  28part-5 29.pdf</t>
  </si>
  <si>
    <t xml:space="preserve"> https://ocrdigitalfile_124.nvli.in/nlirepository/19684/13396- (part-5)-ocr.pdf</t>
  </si>
  <si>
    <t xml:space="preserve"> /system/files/nlirepository/19684/13396-  28part-6 29.pdf</t>
  </si>
  <si>
    <t xml:space="preserve"> https://ocrdigitalfile_124.nvli.in/nlirepository/19684/13396- (part-6)-ocr.pdf</t>
  </si>
  <si>
    <t xml:space="preserve"> /system/files/nlirepository/19684/13396-  28part-7 29.pdf</t>
  </si>
  <si>
    <t xml:space="preserve"> https://ocrdigitalfile_124.nvli.in/nlirepository/19684/13396- (part-7)-ocr.pdf</t>
  </si>
  <si>
    <t xml:space="preserve"> /system/files/nlirepository/19684/13396-  28part-8 29.pdf</t>
  </si>
  <si>
    <t xml:space="preserve"> https://ocrdigitalfile_124.nvli.in/nlirepository/19684/13396- (part-8)-ocr.pdf</t>
  </si>
  <si>
    <t>/system/files/nlirepository/19661/12970-  28part-1 29.pdf</t>
  </si>
  <si>
    <t>https://ocrdigitalfile_124.nvli.in/nlirepository/19661/12970- (part-1)-ocr.pdf</t>
  </si>
  <si>
    <t xml:space="preserve"> /system/files/nlirepository/19661/12970-  28part-2 29.pdf</t>
  </si>
  <si>
    <t xml:space="preserve"> https://ocrdigitalfile_124.nvli.in/nlirepository/19661/12970- (part-2)-ocr.pdf</t>
  </si>
  <si>
    <t xml:space="preserve"> /system/files/nlirepository/19661/12970-  28part-3 29.pdf</t>
  </si>
  <si>
    <t xml:space="preserve"> https://ocrdigitalfile_124.nvli.in/nlirepository/19661/12970- (part-3)-ocr.pdf</t>
  </si>
  <si>
    <t xml:space="preserve"> /system/files/nlirepository/19661/12970-  28part-4 29.pdf</t>
  </si>
  <si>
    <t xml:space="preserve"> https://ocrdigitalfile_124.nvli.in/nlirepository/19661/12970- (part-4)-ocr.pdf</t>
  </si>
  <si>
    <t xml:space="preserve"> /system/files/nlirepository/19661/12970-  28part-5 29.pdf</t>
  </si>
  <si>
    <t xml:space="preserve"> https://ocrdigitalfile_124.nvli.in/nlirepository/19661/12970- (part-5)-ocr.pdf</t>
  </si>
  <si>
    <t xml:space="preserve"> /system/files/nlirepository/19661/12970-  28part-6 29.pdf</t>
  </si>
  <si>
    <t xml:space="preserve"> https://ocrdigitalfile_124.nvli.in/nlirepository/19661/12970- (part-6)-ocr.pdf</t>
  </si>
  <si>
    <t xml:space="preserve"> /system/files/nlirepository/19661/12970-  28part-7 29.pdf</t>
  </si>
  <si>
    <t xml:space="preserve"> https://ocrdigitalfile_124.nvli.in/nlirepository/19661/12970- (part-7)-ocr.pdf</t>
  </si>
  <si>
    <t>Jawahir al-wakkad fi sharh barat suad</t>
  </si>
  <si>
    <t>/system/files/nlirepository/19652/12962-  28part-1 29.pdf</t>
  </si>
  <si>
    <t>https://ocrdigitalfile_124.nvli.in/nlirepository/19652/12962- (part-1)-ocr.pdf</t>
  </si>
  <si>
    <t xml:space="preserve"> /system/files/nlirepository/19652/12962-  28part-2 29.pdf</t>
  </si>
  <si>
    <t xml:space="preserve"> https://ocrdigitalfile_124.nvli.in/nlirepository/19652/12962- (part-2)-ocr.pdf</t>
  </si>
  <si>
    <t>Mishkat al-masabih</t>
  </si>
  <si>
    <t>/system/files/nlirepository/19678/13286-  28part-1 29.pdf</t>
  </si>
  <si>
    <t>https://ocrdigitalfile_124.nvli.in/nlirepository/19678/13286- (part-1)-ocr.pdf</t>
  </si>
  <si>
    <t xml:space="preserve"> /system/files/nlirepository/19678/13286-  28part-2 29.pdf</t>
  </si>
  <si>
    <t xml:space="preserve"> https://ocrdigitalfile_124.nvli.in/nlirepository/19678/13286- (part-2)-ocr.pdf</t>
  </si>
  <si>
    <t xml:space="preserve"> /system/files/nlirepository/19678/13286-  28part-3 29.pdf</t>
  </si>
  <si>
    <t xml:space="preserve"> https://ocrdigitalfile_124.nvli.in/nlirepository/19678/13286- (part-3)-ocr.pdf</t>
  </si>
  <si>
    <t>Majmuat al-ashar</t>
  </si>
  <si>
    <t>/system/files/nlirepository/19655/12964-  28part-1 29.pdf</t>
  </si>
  <si>
    <t>https://ocrdigitalfile_124.nvli.in/nlirepository/19655/12964- (part-1)-ocr.pdf</t>
  </si>
  <si>
    <t xml:space="preserve"> /system/files/nlirepository/19655/12964-  28part-2 29.pdf</t>
  </si>
  <si>
    <t xml:space="preserve"> https://ocrdigitalfile_124.nvli.in/nlirepository/19655/12964- (part-2)-ocr.pdf</t>
  </si>
  <si>
    <t xml:space="preserve"> /system/files/nlirepository/19655/12964-  28part-3 29.pdf</t>
  </si>
  <si>
    <t xml:space="preserve"> https://ocrdigitalfile_124.nvli.in/nlirepository/19655/12964- (part-3)-ocr.pdf</t>
  </si>
  <si>
    <t xml:space="preserve"> /system/files/nlirepository/19655/12964-  28part-4 29.pdf</t>
  </si>
  <si>
    <t xml:space="preserve"> https://ocrdigitalfile_124.nvli.in/nlirepository/19655/12964- (part-4)-ocr.pdf</t>
  </si>
  <si>
    <t xml:space="preserve"> /system/files/nlirepository/19655/12964-  28part-5 29.pdf</t>
  </si>
  <si>
    <t xml:space="preserve"> https://ocrdigitalfile_124.nvli.in/nlirepository/19655/12964- (part-5)-ocr.pdf</t>
  </si>
  <si>
    <t xml:space="preserve"> /system/files/nlirepository/19655/12964-  28part-6 29.pdf</t>
  </si>
  <si>
    <t xml:space="preserve"> https://ocrdigitalfile_124.nvli.in/nlirepository/19655/12964- (part-6)-ocr.pdf</t>
  </si>
  <si>
    <t xml:space="preserve"> /system/files/nlirepository/19655/12964-  28part-7 29.pdf</t>
  </si>
  <si>
    <t xml:space="preserve"> https://ocrdigitalfile_124.nvli.in/nlirepository/19655/12964- (part-7)-ocr.pdf</t>
  </si>
  <si>
    <t>Sharh As-Sahifat Al-Kamila</t>
  </si>
  <si>
    <t>/system/files/nlirepository/19681/13321-  28part-1 29.pdf</t>
  </si>
  <si>
    <t>https://ocrdigitalfile_124.nvli.in/nlirepository/19681/13321- (part-1)-ocr.pdf</t>
  </si>
  <si>
    <t xml:space="preserve"> /system/files/nlirepository/19681/13321-  28part-2 29.pdf</t>
  </si>
  <si>
    <t xml:space="preserve"> https://ocrdigitalfile_124.nvli.in/nlirepository/19681/13321- (part-2)-ocr.pdf</t>
  </si>
  <si>
    <t>/system/files/nlirepository/19656/12965-  28part-1 29.pdf</t>
  </si>
  <si>
    <t>https://ocrdigitalfile_124.nvli.in/nlirepository/19656/12965- (part-1)-ocr.pdf</t>
  </si>
  <si>
    <t xml:space="preserve"> /system/files/nlirepository/19656/12965-  28part-2 29.pdf</t>
  </si>
  <si>
    <t xml:space="preserve"> https://ocrdigitalfile_124.nvli.in/nlirepository/19656/12965- (part-2)-ocr.pdf</t>
  </si>
  <si>
    <t xml:space="preserve"> /system/files/nlirepository/19656/12965-  28part-3 29.pdf</t>
  </si>
  <si>
    <t xml:space="preserve"> https://ocrdigitalfile_124.nvli.in/nlirepository/19656/12965- (part-3)-ocr.pdf</t>
  </si>
  <si>
    <t xml:space="preserve"> /system/files/nlirepository/19656/12965-  28part-4 29.pdf</t>
  </si>
  <si>
    <t xml:space="preserve"> https://ocrdigitalfile_124.nvli.in/nlirepository/19656/12965- (part-4)-ocr.pdf</t>
  </si>
  <si>
    <t>Minhiyat Ala&amp;#039;l Hashiyat Al-Kadima</t>
  </si>
  <si>
    <t>/system/files/nlirepository/19682/13339-.pdf</t>
  </si>
  <si>
    <t>https://ocrdigitalfile_124.nvli.in/nlirepository/19682/13339--ocr.pdf</t>
  </si>
  <si>
    <t>لطایف الحقایق من نفایس الدقایق، جلد.۱</t>
  </si>
  <si>
    <t>/system/files/nlirepository/19669/13072-  28part-1 29.pdf</t>
  </si>
  <si>
    <t>https://ocrdigitalfile_124.nvli.in/nlirepository/19669/13072- (part-1)-ocr.pdf</t>
  </si>
  <si>
    <t xml:space="preserve"> /system/files/nlirepository/19669/13072-  28part-2 29.pdf</t>
  </si>
  <si>
    <t xml:space="preserve"> https://ocrdigitalfile_124.nvli.in/nlirepository/19669/13072- (part-2)-ocr.pdf</t>
  </si>
  <si>
    <t xml:space="preserve"> /system/files/nlirepository/19669/13072-  28part-3 29.pdf</t>
  </si>
  <si>
    <t xml:space="preserve"> https://ocrdigitalfile_124.nvli.in/nlirepository/19669/13072- (part-3)-ocr.pdf</t>
  </si>
  <si>
    <t xml:space="preserve"> /system/files/nlirepository/19669/13072-  28part-4 29.pdf</t>
  </si>
  <si>
    <t xml:space="preserve"> https://ocrdigitalfile_124.nvli.in/nlirepository/19669/13072- (part-4)-ocr.pdf</t>
  </si>
  <si>
    <t xml:space="preserve"> /system/files/nlirepository/19669/13072-  28part-5 29.pdf</t>
  </si>
  <si>
    <t xml:space="preserve"> https://ocrdigitalfile_124.nvli.in/nlirepository/19669/13072- (part-5)-ocr.pdf</t>
  </si>
  <si>
    <t xml:space="preserve"> /system/files/nlirepository/19669/13072-  28part-6 29.pdf</t>
  </si>
  <si>
    <t xml:space="preserve"> https://ocrdigitalfile_124.nvli.in/nlirepository/19669/13072- (part-6)-ocr.pdf</t>
  </si>
  <si>
    <t xml:space="preserve"> /system/files/nlirepository/19669/13072-  28part-7 29.pdf</t>
  </si>
  <si>
    <t xml:space="preserve"> https://ocrdigitalfile_124.nvli.in/nlirepository/19669/13072- (part-7)-ocr.pdf</t>
  </si>
  <si>
    <t>/system/files/nlirepository/19659/12968-  28part-1 29.pdf</t>
  </si>
  <si>
    <t>https://ocrdigitalfile_124.nvli.in/nlirepository/19659/12968- (part-1)-ocr.pdf</t>
  </si>
  <si>
    <t xml:space="preserve"> /system/files/nlirepository/19659/12968-  28part-2 29.pdf</t>
  </si>
  <si>
    <t xml:space="preserve"> https://ocrdigitalfile_124.nvli.in/nlirepository/19659/12968- (part-2)-ocr.pdf</t>
  </si>
  <si>
    <t xml:space="preserve"> /system/files/nlirepository/19659/12968-  28part-3 29.pdf</t>
  </si>
  <si>
    <t xml:space="preserve"> https://ocrdigitalfile_124.nvli.in/nlirepository/19659/12968- (part-3)-ocr.pdf</t>
  </si>
  <si>
    <t xml:space="preserve"> /system/files/nlirepository/19659/12968-  28part-4 29.pdf</t>
  </si>
  <si>
    <t xml:space="preserve"> https://ocrdigitalfile_124.nvli.in/nlirepository/19659/12968- (part-4)-ocr.pdf</t>
  </si>
  <si>
    <t xml:space="preserve"> /system/files/nlirepository/19659/12968-  28part-5 29.pdf</t>
  </si>
  <si>
    <t xml:space="preserve"> https://ocrdigitalfile_124.nvli.in/nlirepository/19659/12968- (part-5)-ocr.pdf</t>
  </si>
  <si>
    <t xml:space="preserve"> /system/files/nlirepository/19659/12968-  28part-6 29.pdf</t>
  </si>
  <si>
    <t xml:space="preserve"> https://ocrdigitalfile_124.nvli.in/nlirepository/19659/12968- (part-6)-ocr.pdf</t>
  </si>
  <si>
    <t xml:space="preserve"> /system/files/nlirepository/19659/12968-  28part-7 29.pdf</t>
  </si>
  <si>
    <t xml:space="preserve"> https://ocrdigitalfile_124.nvli.in/nlirepository/19659/12968- (part-7)-ocr.pdf</t>
  </si>
  <si>
    <t>Al-ikd al-farid</t>
  </si>
  <si>
    <t>/system/files/nlirepository/19627/12939-  28part-1 29.pdf</t>
  </si>
  <si>
    <t>https://ocrdigitalfile_124.nvli.in/nlirepository/19627/12939- (part-1)-ocr.pdf</t>
  </si>
  <si>
    <t xml:space="preserve"> /system/files/nlirepository/19627/12939-  28part-2 29.pdf</t>
  </si>
  <si>
    <t xml:space="preserve"> https://ocrdigitalfile_124.nvli.in/nlirepository/19627/12939- (part-2)-ocr.pdf</t>
  </si>
  <si>
    <t>Kitab al-murasalat</t>
  </si>
  <si>
    <t>/system/files/nlirepository/19639/12950-  28part-1 29.pdf</t>
  </si>
  <si>
    <t>https://ocrdigitalfile_124.nvli.in/nlirepository/19639/12950- (part-1)-ocr.pdf</t>
  </si>
  <si>
    <t xml:space="preserve"> /system/files/nlirepository/19639/12950-  28part-2 29.pdf</t>
  </si>
  <si>
    <t xml:space="preserve"> https://ocrdigitalfile_124.nvli.in/nlirepository/19639/12950- (part-2)-ocr.pdf</t>
  </si>
  <si>
    <t xml:space="preserve"> /system/files/nlirepository/19639/12950-  28part-3 29.pdf</t>
  </si>
  <si>
    <t xml:space="preserve"> https://ocrdigitalfile_124.nvli.in/nlirepository/19639/12950- (part-3)-ocr.pdf</t>
  </si>
  <si>
    <t>Fath al-jawad</t>
  </si>
  <si>
    <t>/system/files/nlirepository/19650/12960-  28part-1 29.pdf</t>
  </si>
  <si>
    <t>https://ocrdigitalfile_124.nvli.in/nlirepository/19650/12960- (part-1)-ocr.pdf</t>
  </si>
  <si>
    <t xml:space="preserve"> /system/files/nlirepository/19650/12960-  28part-2 29.pdf</t>
  </si>
  <si>
    <t xml:space="preserve"> https://ocrdigitalfile_124.nvli.in/nlirepository/19650/12960- (part-2)-ocr.pdf</t>
  </si>
  <si>
    <t>Rasail Ibn al-amid</t>
  </si>
  <si>
    <t>/system/files/nlirepository/19628/12940-  28part-1 29.pdf</t>
  </si>
  <si>
    <t>https://ocrdigitalfile_124.nvli.in/nlirepository/19628/12940- (part-1)-ocr.pdf</t>
  </si>
  <si>
    <t xml:space="preserve"> /system/files/nlirepository/19628/12940-  28part-2 29.pdf</t>
  </si>
  <si>
    <t xml:space="preserve"> https://ocrdigitalfile_124.nvli.in/nlirepository/19628/12940- (part-2)-ocr.pdf</t>
  </si>
  <si>
    <t xml:space="preserve"> /system/files/nlirepository/19628/12940-  28part-3 29.pdf</t>
  </si>
  <si>
    <t xml:space="preserve"> https://ocrdigitalfile_124.nvli.in/nlirepository/19628/12940- (part-3)-ocr.pdf</t>
  </si>
  <si>
    <t>/system/files/nlirepository/19640/12951-.pdf</t>
  </si>
  <si>
    <t>https://ocrdigitalfile_124.nvli.in/nlirepository/19640/12951--ocr.pdf</t>
  </si>
  <si>
    <t>Sharh al-kasidat an-nuniya</t>
  </si>
  <si>
    <t>/system/files/nlirepository/19651/12961-.pdf</t>
  </si>
  <si>
    <t>https://ocrdigitalfile_124.nvli.in/nlirepository/19651/12961--ocr.pdf</t>
  </si>
  <si>
    <t>Nahj al-balagha</t>
  </si>
  <si>
    <t>/system/files/nlirepository/19629/12941-  28part-1 29.pdf</t>
  </si>
  <si>
    <t>https://ocrdigitalfile_124.nvli.in/nlirepository/19629/12941- (part-1)-ocr.pdf</t>
  </si>
  <si>
    <t xml:space="preserve"> /system/files/nlirepository/19629/12941-  28part-2 29.pdf</t>
  </si>
  <si>
    <t xml:space="preserve"> https://ocrdigitalfile_124.nvli.in/nlirepository/19629/12941- (part-2)-ocr.pdf</t>
  </si>
  <si>
    <t xml:space="preserve"> /system/files/nlirepository/19629/12941-  28part-3 29.pdf</t>
  </si>
  <si>
    <t xml:space="preserve"> https://ocrdigitalfile_124.nvli.in/nlirepository/19629/12941- (part-3)-ocr.pdf</t>
  </si>
  <si>
    <t>Al-makamat al-hindiya</t>
  </si>
  <si>
    <t>/system/files/nlirepository/19641/12952-.pdf</t>
  </si>
  <si>
    <t>https://ocrdigitalfile_124.nvli.in/nlirepository/19641/12952--ocr.pdf</t>
  </si>
  <si>
    <t>Hadaik al-adab</t>
  </si>
  <si>
    <t>/system/files/nlirepository/19642/12953-  28part-1 29.pdf</t>
  </si>
  <si>
    <t>https://ocrdigitalfile_124.nvli.in/nlirepository/19642/12953- (part-1)-ocr.pdf</t>
  </si>
  <si>
    <t xml:space="preserve"> /system/files/nlirepository/19642/12953-  28part-2 29.pdf</t>
  </si>
  <si>
    <t xml:space="preserve"> https://ocrdigitalfile_124.nvli.in/nlirepository/19642/12953- (part-2)-ocr.pdf</t>
  </si>
  <si>
    <t xml:space="preserve"> /system/files/nlirepository/19642/12953-  28part-3 29.pdf</t>
  </si>
  <si>
    <t xml:space="preserve"> https://ocrdigitalfile_124.nvli.in/nlirepository/19642/12953- (part-3)-ocr.pdf</t>
  </si>
  <si>
    <t xml:space="preserve"> /system/files/nlirepository/19642/12953-  28part-4 29.pdf</t>
  </si>
  <si>
    <t xml:space="preserve"> https://ocrdigitalfile_124.nvli.in/nlirepository/19642/12953- (part-4)-ocr.pdf</t>
  </si>
  <si>
    <t xml:space="preserve"> /system/files/nlirepository/19642/12953-  28part-5 29.pdf</t>
  </si>
  <si>
    <t xml:space="preserve"> https://ocrdigitalfile_124.nvli.in/nlirepository/19642/12953- (part-5)-ocr.pdf</t>
  </si>
  <si>
    <t>Durrat al-gawwas fi auham al-khawass</t>
  </si>
  <si>
    <t>/system/files/nlirepository/19631/12943-  28part-1 29.pdf</t>
  </si>
  <si>
    <t>https://ocrdigitalfile_124.nvli.in/nlirepository/19631/12943- (part-1)-ocr.pdf</t>
  </si>
  <si>
    <t xml:space="preserve"> /system/files/nlirepository/19631/12943-  28part-2 29.pdf</t>
  </si>
  <si>
    <t xml:space="preserve"> https://ocrdigitalfile_124.nvli.in/nlirepository/19631/12943- (part-2)-ocr.pdf</t>
  </si>
  <si>
    <t xml:space="preserve"> /system/files/nlirepository/19631/12943-  28part-3 29.pdf</t>
  </si>
  <si>
    <t xml:space="preserve"> https://ocrdigitalfile_124.nvli.in/nlirepository/19631/12943- (part-3)-ocr.pdf</t>
  </si>
  <si>
    <t>নাচ ঘর, বর্ষ ১০, সংখ্যা ৬- ৭</t>
  </si>
  <si>
    <t>/system/files/nlirepository/19643/10410-  28part-1 29.pdf</t>
  </si>
  <si>
    <t>https://ocrdigitalfile_124.nvli.in/nlirepository/19643/10410- (part-1)-ocr.pdf</t>
  </si>
  <si>
    <t xml:space="preserve"> /system/files/nlirepository/19643/10410-  28part-2 29.pdf</t>
  </si>
  <si>
    <t xml:space="preserve"> https://ocrdigitalfile_124.nvli.in/nlirepository/19643/10410- (part-2)-ocr.pdf</t>
  </si>
  <si>
    <t xml:space="preserve"> /system/files/nlirepository/19643/10410-  28part-3 29.pdf</t>
  </si>
  <si>
    <t xml:space="preserve"> https://ocrdigitalfile_124.nvli.in/nlirepository/19643/10410- (part-3)-ocr.pdf</t>
  </si>
  <si>
    <t xml:space="preserve"> /system/files/nlirepository/19643/10410-  28part-4 29.pdf</t>
  </si>
  <si>
    <t xml:space="preserve"> https://ocrdigitalfile_124.nvli.in/nlirepository/19643/10410- (part-4)-ocr.pdf</t>
  </si>
  <si>
    <t xml:space="preserve"> /system/files/nlirepository/19643/10410-  28part-5 29.pdf</t>
  </si>
  <si>
    <t xml:space="preserve"> https://ocrdigitalfile_124.nvli.in/nlirepository/19643/10410- (part-5)-ocr.pdf</t>
  </si>
  <si>
    <t xml:space="preserve"> /system/files/nlirepository/19643/10410-  28part-6 29.pdf</t>
  </si>
  <si>
    <t xml:space="preserve"> https://ocrdigitalfile_124.nvli.in/nlirepository/19643/10410- (part-6)-ocr.pdf</t>
  </si>
  <si>
    <t>Rabi al-abrar wa nusur al-akhyar</t>
  </si>
  <si>
    <t>/system/files/nlirepository/19633/12944-  28part-1 29.pdf</t>
  </si>
  <si>
    <t>https://ocrdigitalfile_124.nvli.in/nlirepository/19633/12944- (part-1)-ocr.pdf</t>
  </si>
  <si>
    <t xml:space="preserve"> /system/files/nlirepository/19633/12944-  28part-2 29.pdf</t>
  </si>
  <si>
    <t xml:space="preserve"> https://ocrdigitalfile_124.nvli.in/nlirepository/19633/12944- (part-2)-ocr.pdf</t>
  </si>
  <si>
    <t xml:space="preserve"> /system/files/nlirepository/19633/12944-  28part-5 29.pdf</t>
  </si>
  <si>
    <t xml:space="preserve"> https://ocrdigitalfile_124.nvli.in/nlirepository/19633/12944- (part-5)-ocr.pdf</t>
  </si>
  <si>
    <t xml:space="preserve"> /system/files/nlirepository/19633/12944-  28part-6 29.pdf</t>
  </si>
  <si>
    <t xml:space="preserve"> https://ocrdigitalfile_124.nvli.in/nlirepository/19633/12944- (part-6)-ocr.pdf</t>
  </si>
  <si>
    <t xml:space="preserve"> /system/files/nlirepository/19633/12944-  28part-7 29.pdf</t>
  </si>
  <si>
    <t xml:space="preserve"> https://ocrdigitalfile_124.nvli.in/nlirepository/19633/12944- (part-7)-ocr.pdf</t>
  </si>
  <si>
    <t xml:space="preserve"> /system/files/nlirepository/19633/12944-  28part-8 29.pdf</t>
  </si>
  <si>
    <t xml:space="preserve"> https://ocrdigitalfile_124.nvli.in/nlirepository/19633/12944- (part-8)-ocr.pdf</t>
  </si>
  <si>
    <t xml:space="preserve"> /system/files/nlirepository/19633/12944-  28part-9 29.pdf</t>
  </si>
  <si>
    <t xml:space="preserve"> https://ocrdigitalfile_124.nvli.in/nlirepository/19633/12944- (part-9)-ocr.pdf</t>
  </si>
  <si>
    <t xml:space="preserve"> /system/files/nlirepository/19633/12944-  28part-10 29.pdf</t>
  </si>
  <si>
    <t xml:space="preserve"> https://ocrdigitalfile_124.nvli.in/nlirepository/19633/12944- (part-10)-ocr.pdf</t>
  </si>
  <si>
    <t>Diwan ali</t>
  </si>
  <si>
    <t>/system/files/nlirepository/19644/12954-  28part-1 29.pdf</t>
  </si>
  <si>
    <t>https://ocrdigitalfile_124.nvli.in/nlirepository/19644/12954- (part-1)-ocr.pdf</t>
  </si>
  <si>
    <t xml:space="preserve"> /system/files/nlirepository/19644/12954-  28part-2 29.pdf</t>
  </si>
  <si>
    <t xml:space="preserve"> https://ocrdigitalfile_124.nvli.in/nlirepository/19644/12954- (part-2)-ocr.pdf</t>
  </si>
  <si>
    <t xml:space="preserve"> /system/files/nlirepository/19644/12954-  28part-3 29.pdf</t>
  </si>
  <si>
    <t xml:space="preserve"> https://ocrdigitalfile_124.nvli.in/nlirepository/19644/12954- (part-3)-ocr.pdf</t>
  </si>
  <si>
    <t xml:space="preserve"> /system/files/nlirepository/19644/12954-  28part-4 29.pdf</t>
  </si>
  <si>
    <t xml:space="preserve"> https://ocrdigitalfile_124.nvli.in/nlirepository/19644/12954- (part-4)-ocr.pdf</t>
  </si>
  <si>
    <t>/system/files/nlirepository/19634/12945-  28part-1 29.pdf</t>
  </si>
  <si>
    <t>https://ocrdigitalfile_124.nvli.in/nlirepository/19634/12945- (part-1)-ocr.pdf</t>
  </si>
  <si>
    <t xml:space="preserve"> /system/files/nlirepository/19634/12945-  28part-2 29.pdf</t>
  </si>
  <si>
    <t xml:space="preserve"> https://ocrdigitalfile_124.nvli.in/nlirepository/19634/12945- (part-2)-ocr.pdf</t>
  </si>
  <si>
    <t xml:space="preserve"> /system/files/nlirepository/19634/12945-  28part-3 29.pdf</t>
  </si>
  <si>
    <t xml:space="preserve"> https://ocrdigitalfile_124.nvli.in/nlirepository/19634/12945- (part-3)-ocr.pdf</t>
  </si>
  <si>
    <t xml:space="preserve"> /system/files/nlirepository/19634/12945-  28part-4 29.pdf</t>
  </si>
  <si>
    <t xml:space="preserve"> https://ocrdigitalfile_124.nvli.in/nlirepository/19634/12945- (part-4)-ocr.pdf</t>
  </si>
  <si>
    <t xml:space="preserve"> /system/files/nlirepository/19634/12945-  28part-5 29.pdf</t>
  </si>
  <si>
    <t xml:space="preserve"> https://ocrdigitalfile_124.nvli.in/nlirepository/19634/12945- (part-5)-ocr.pdf</t>
  </si>
  <si>
    <t xml:space="preserve"> /system/files/nlirepository/19634/12945-  28part-6 29.pdf</t>
  </si>
  <si>
    <t xml:space="preserve"> https://ocrdigitalfile_124.nvli.in/nlirepository/19634/12945- (part-6)-ocr.pdf</t>
  </si>
  <si>
    <t xml:space="preserve"> /system/files/nlirepository/19634/12945-  28part-7 29.pdf</t>
  </si>
  <si>
    <t xml:space="preserve"> https://ocrdigitalfile_124.nvli.in/nlirepository/19634/12945- (part-7)-ocr.pdf</t>
  </si>
  <si>
    <t xml:space="preserve"> /system/files/nlirepository/19634/12945-  28part-8 29.pdf</t>
  </si>
  <si>
    <t xml:space="preserve"> https://ocrdigitalfile_124.nvli.in/nlirepository/19634/12945- (part-8)-ocr.pdf</t>
  </si>
  <si>
    <t xml:space="preserve"> /system/files/nlirepository/19634/12945-  28part-9 29.pdf</t>
  </si>
  <si>
    <t xml:space="preserve"> https://ocrdigitalfile_124.nvli.in/nlirepository/19634/12945- (part-9)-ocr.pdf</t>
  </si>
  <si>
    <t xml:space="preserve"> /system/files/nlirepository/19634/12945-  28part-10 29.pdf</t>
  </si>
  <si>
    <t xml:space="preserve"> https://ocrdigitalfile_124.nvli.in/nlirepository/19634/12945- (part-10)-ocr.pdf</t>
  </si>
  <si>
    <t>/system/files/nlirepository/19645/12955-  28part-1 29.pdf</t>
  </si>
  <si>
    <t>https://ocrdigitalfile_124.nvli.in/nlirepository/19645/12955- (part-1)-ocr.pdf</t>
  </si>
  <si>
    <t xml:space="preserve"> /system/files/nlirepository/19645/12955-  28part-2 29.pdf</t>
  </si>
  <si>
    <t xml:space="preserve"> https://ocrdigitalfile_124.nvli.in/nlirepository/19645/12955- (part-2)-ocr.pdf</t>
  </si>
  <si>
    <t>Al-falak ad-dair alal mathal as-sair</t>
  </si>
  <si>
    <t>/system/files/nlirepository/19635/12946-.pdf</t>
  </si>
  <si>
    <t>https://ocrdigitalfile_124.nvli.in/nlirepository/19635/12946--ocr.pdf</t>
  </si>
  <si>
    <t>Diwan al-buri</t>
  </si>
  <si>
    <t>/system/files/nlirepository/19646/12956-  28part-1 29.pdf</t>
  </si>
  <si>
    <t>https://ocrdigitalfile_124.nvli.in/nlirepository/19646/12956- (part-1)-ocr.pdf</t>
  </si>
  <si>
    <t xml:space="preserve"> /system/files/nlirepository/19646/12956-  28part-2 29.pdf</t>
  </si>
  <si>
    <t xml:space="preserve"> https://ocrdigitalfile_124.nvli.in/nlirepository/19646/12956- (part-2)-ocr.pdf</t>
  </si>
  <si>
    <t>/system/files/nlirepository/19624/12936-  28part-1 29.pdf</t>
  </si>
  <si>
    <t>https://ocrdigitalfile_124.nvli.in/nlirepository/19624/12936- (part-1)-ocr.pdf</t>
  </si>
  <si>
    <t xml:space="preserve"> /system/files/nlirepository/19624/12936-  28part-2 29.pdf</t>
  </si>
  <si>
    <t xml:space="preserve"> https://ocrdigitalfile_124.nvli.in/nlirepository/19624/12936- (part-2)-ocr.pdf</t>
  </si>
  <si>
    <t>Kahwat al-insha</t>
  </si>
  <si>
    <t xml:space="preserve"> /system/files/nlirepository/19636/12947-  28part-2 29.pdf</t>
  </si>
  <si>
    <t xml:space="preserve"> https://ocrdigitalfile_124.nvli.in/nlirepository/19636/12947- (part-2)-ocr.pdf</t>
  </si>
  <si>
    <t>Diwan lbn hajar al-askalani</t>
  </si>
  <si>
    <t>/system/files/nlirepository/19648/12958-  28part-1 29.pdf</t>
  </si>
  <si>
    <t>https://ocrdigitalfile_124.nvli.in/nlirepository/19648/12958- (part-1)-ocr.pdf</t>
  </si>
  <si>
    <t xml:space="preserve"> /system/files/nlirepository/19648/12958-  28part-2 29.pdf</t>
  </si>
  <si>
    <t xml:space="preserve"> https://ocrdigitalfile_124.nvli.in/nlirepository/19648/12958- (part-2)-ocr.pdf</t>
  </si>
  <si>
    <t>مجمع الأمثال</t>
  </si>
  <si>
    <t>/system/files/nlirepository/19626/12938-  28part-1 29.pdf</t>
  </si>
  <si>
    <t>https://ocrdigitalfile_124.nvli.in/nlirepository/19626/12938- (part-1)-ocr.pdf</t>
  </si>
  <si>
    <t xml:space="preserve"> /system/files/nlirepository/19626/12938-  28part-2 29.pdf</t>
  </si>
  <si>
    <t xml:space="preserve"> https://ocrdigitalfile_124.nvli.in/nlirepository/19626/12938- (part-2)-ocr.pdf</t>
  </si>
  <si>
    <t>Sharh al-kafiya</t>
  </si>
  <si>
    <t>/system/files/nlirepository/19595/12909-  28part-1 29.pdf</t>
  </si>
  <si>
    <t>https://ocrdigitalfile_124.nvli.in/nlirepository/19595/12909- (part-1)-ocr.pdf</t>
  </si>
  <si>
    <t xml:space="preserve"> /system/files/nlirepository/19595/12909-  28part-2 29.pdf</t>
  </si>
  <si>
    <t xml:space="preserve"> https://ocrdigitalfile_124.nvli.in/nlirepository/19595/12909- (part-2)-ocr.pdf</t>
  </si>
  <si>
    <t xml:space="preserve"> /system/files/nlirepository/19595/12909-  28part-3 29.pdf</t>
  </si>
  <si>
    <t xml:space="preserve"> https://ocrdigitalfile_124.nvli.in/nlirepository/19595/12909- (part-3)-ocr.pdf</t>
  </si>
  <si>
    <t xml:space="preserve"> /system/files/nlirepository/19595/12909-  28part-4 29.pdf</t>
  </si>
  <si>
    <t xml:space="preserve"> https://ocrdigitalfile_124.nvli.in/nlirepository/19595/12909- (part-4)-ocr.pdf</t>
  </si>
  <si>
    <t>Ghayat at-tahkik</t>
  </si>
  <si>
    <t>/system/files/nlirepository/19596/12910-  28part-1 29.pdf</t>
  </si>
  <si>
    <t>https://ocrdigitalfile_124.nvli.in/nlirepository/19596/12910- (part-1)-ocr.pdf</t>
  </si>
  <si>
    <t xml:space="preserve"> /system/files/nlirepository/19596/12910-  28part-2 29.pdf</t>
  </si>
  <si>
    <t xml:space="preserve"> https://ocrdigitalfile_124.nvli.in/nlirepository/19596/12910- (part-2)-ocr.pdf</t>
  </si>
  <si>
    <t xml:space="preserve"> /system/files/nlirepository/19596/12910-  28part-3 29.pdf</t>
  </si>
  <si>
    <t xml:space="preserve"> https://ocrdigitalfile_124.nvli.in/nlirepository/19596/12910- (part-3)-ocr.pdf</t>
  </si>
  <si>
    <t xml:space="preserve"> /system/files/nlirepository/19596/12910-  28part-4 29.pdf</t>
  </si>
  <si>
    <t xml:space="preserve"> https://ocrdigitalfile_124.nvli.in/nlirepository/19596/12910- (part-4)-ocr.pdf</t>
  </si>
  <si>
    <t xml:space="preserve"> /system/files/nlirepository/19596/12910-  28part-5 29.pdf</t>
  </si>
  <si>
    <t xml:space="preserve"> https://ocrdigitalfile_124.nvli.in/nlirepository/19596/12910- (part-5)-ocr.pdf</t>
  </si>
  <si>
    <t xml:space="preserve"> /system/files/nlirepository/19596/12910-  28part-6 29.pdf</t>
  </si>
  <si>
    <t xml:space="preserve"> https://ocrdigitalfile_124.nvli.in/nlirepository/19596/12910- (part-6)-ocr.pdf</t>
  </si>
  <si>
    <t xml:space="preserve"> /system/files/nlirepository/19596/12910-  28part-7 29.pdf</t>
  </si>
  <si>
    <t xml:space="preserve"> https://ocrdigitalfile_124.nvli.in/nlirepository/19596/12910- (part-7)-ocr.pdf</t>
  </si>
  <si>
    <t>Sharh al-lubab</t>
  </si>
  <si>
    <t>/system/files/nlirepository/19607/12921-  28part-1 29.pdf</t>
  </si>
  <si>
    <t>https://ocrdigitalfile_124.nvli.in/nlirepository/19607/12921- (part-1)-ocr.pdf</t>
  </si>
  <si>
    <t xml:space="preserve"> /system/files/nlirepository/19607/12921-  28part-2 29.pdf</t>
  </si>
  <si>
    <t xml:space="preserve"> https://ocrdigitalfile_124.nvli.in/nlirepository/19607/12921- (part-2)-ocr.pdf</t>
  </si>
  <si>
    <t>বামাবোধিনী পত্রিকা, ৫৪ বর্ষ, সংখ্যা ৬৪৫- ৬৫২</t>
  </si>
  <si>
    <t>/system/files/nlirepository/19610/10355-  28part-1 29.pdf</t>
  </si>
  <si>
    <t>https://ocrdigitalfile_124.nvli.in/nlirepository/19610/10355- (part-1)-ocr.pdf</t>
  </si>
  <si>
    <t xml:space="preserve"> /system/files/nlirepository/19610/10355-  28part-2 29.pdf</t>
  </si>
  <si>
    <t xml:space="preserve"> https://ocrdigitalfile_124.nvli.in/nlirepository/19610/10355- (part-2)-ocr.pdf</t>
  </si>
  <si>
    <t>Al-hashiya ala sharh al-jami</t>
  </si>
  <si>
    <t>/system/files/nlirepository/19600/12913-  28part-1 29.pdf</t>
  </si>
  <si>
    <t>https://ocrdigitalfile_124.nvli.in/nlirepository/19600/12913- (part-1)-ocr.pdf</t>
  </si>
  <si>
    <t xml:space="preserve"> /system/files/nlirepository/19600/12913-  28part-2 29.pdf</t>
  </si>
  <si>
    <t xml:space="preserve"> https://ocrdigitalfile_124.nvli.in/nlirepository/19600/12913- (part-2)-ocr.pdf</t>
  </si>
  <si>
    <t xml:space="preserve"> /system/files/nlirepository/19600/12913-  28part-3 29.pdf</t>
  </si>
  <si>
    <t xml:space="preserve"> https://ocrdigitalfile_124.nvli.in/nlirepository/19600/12913- (part-3)-ocr.pdf</t>
  </si>
  <si>
    <t xml:space="preserve"> /system/files/nlirepository/19600/12913-  28part-4 29.pdf</t>
  </si>
  <si>
    <t xml:space="preserve"> https://ocrdigitalfile_124.nvli.in/nlirepository/19600/12913- (part-4)-ocr.pdf</t>
  </si>
  <si>
    <t xml:space="preserve"> /system/files/nlirepository/19600/12913-  28part-5 29.pdf</t>
  </si>
  <si>
    <t xml:space="preserve"> https://ocrdigitalfile_124.nvli.in/nlirepository/19600/12913- (part-5)-ocr.pdf</t>
  </si>
  <si>
    <t>Khizanat al-adab wa ghayat al-arab</t>
  </si>
  <si>
    <t>/system/files/nlirepository/19613/12926-  28part-1 29.pdf</t>
  </si>
  <si>
    <t>https://ocrdigitalfile_124.nvli.in/nlirepository/19613/12926- (part-1)-ocr.pdf</t>
  </si>
  <si>
    <t xml:space="preserve"> /system/files/nlirepository/19613/12926-  28part-2 29.pdf</t>
  </si>
  <si>
    <t xml:space="preserve"> https://ocrdigitalfile_124.nvli.in/nlirepository/19613/12926- (part-2)-ocr.pdf</t>
  </si>
  <si>
    <t xml:space="preserve"> /system/files/nlirepository/19613/12926-  28part-3 29.pdf</t>
  </si>
  <si>
    <t xml:space="preserve"> https://ocrdigitalfile_124.nvli.in/nlirepository/19613/12926- (part-3)-ocr.pdf</t>
  </si>
  <si>
    <t>/system/files/nlirepository/19603/12916-  28part-1 29.pdf</t>
  </si>
  <si>
    <t>https://ocrdigitalfile_124.nvli.in/nlirepository/19603/12916- (part-1)-ocr.pdf</t>
  </si>
  <si>
    <t xml:space="preserve"> /system/files/nlirepository/19603/12916-  28part-2 29.pdf</t>
  </si>
  <si>
    <t xml:space="preserve"> https://ocrdigitalfile_124.nvli.in/nlirepository/19603/12916- (part-2)-ocr.pdf</t>
  </si>
  <si>
    <t xml:space="preserve"> /system/files/nlirepository/19603/12916-  28part-3 29.pdf</t>
  </si>
  <si>
    <t xml:space="preserve"> https://ocrdigitalfile_124.nvli.in/nlirepository/19603/12916- (part-3)-ocr.pdf</t>
  </si>
  <si>
    <t xml:space="preserve"> /system/files/nlirepository/19603/12916-  28part-4 29.pdf</t>
  </si>
  <si>
    <t xml:space="preserve"> https://ocrdigitalfile_124.nvli.in/nlirepository/19603/12916- (part-4)-ocr.pdf</t>
  </si>
  <si>
    <t xml:space="preserve"> /system/files/nlirepository/19603/12916-  28part-5 29.pdf</t>
  </si>
  <si>
    <t xml:space="preserve"> https://ocrdigitalfile_124.nvli.in/nlirepository/19603/12916- (part-5)-ocr.pdf</t>
  </si>
  <si>
    <t>Mukhtasar al-maani</t>
  </si>
  <si>
    <t>/system/files/nlirepository/19614/12927-  28part-1 29.pdf</t>
  </si>
  <si>
    <t>https://ocrdigitalfile_124.nvli.in/nlirepository/19614/12927- (part-1)-ocr.pdf</t>
  </si>
  <si>
    <t xml:space="preserve"> /system/files/nlirepository/19614/12927-  28part-2 29.pdf</t>
  </si>
  <si>
    <t xml:space="preserve"> https://ocrdigitalfile_124.nvli.in/nlirepository/19614/12927- (part-2)-ocr.pdf</t>
  </si>
  <si>
    <t xml:space="preserve"> /system/files/nlirepository/19614/12927-  28part-3 29.pdf</t>
  </si>
  <si>
    <t xml:space="preserve"> https://ocrdigitalfile_124.nvli.in/nlirepository/19614/12927- (part-3)-ocr.pdf</t>
  </si>
  <si>
    <t>Kulliyat Al-Kanun</t>
  </si>
  <si>
    <t>/system/files/nlirepository/19573/12890-  28part-1 29.pdf</t>
  </si>
  <si>
    <t>https://ocrdigitalfile_124.nvli.in/nlirepository/19573/12890- (part-1)-ocr.pdf</t>
  </si>
  <si>
    <t xml:space="preserve"> /system/files/nlirepository/19573/12890-  28part-2 29.pdf</t>
  </si>
  <si>
    <t xml:space="preserve"> https://ocrdigitalfile_124.nvli.in/nlirepository/19573/12890- (part-2)-ocr.pdf</t>
  </si>
  <si>
    <t>Al-mughrib fi tartib al-murib</t>
  </si>
  <si>
    <t>/system/files/nlirepository/19584/12900-  28part-1 29.pdf</t>
  </si>
  <si>
    <t>https://ocrdigitalfile_124.nvli.in/nlirepository/19584/12900- (part-1)-ocr.pdf</t>
  </si>
  <si>
    <t xml:space="preserve"> /system/files/nlirepository/19584/12900-  28part-2 29.pdf</t>
  </si>
  <si>
    <t xml:space="preserve"> https://ocrdigitalfile_124.nvli.in/nlirepository/19584/12900- (part-2)-ocr.pdf</t>
  </si>
  <si>
    <t xml:space="preserve"> /system/files/nlirepository/19584/12900-  28part-3 29.pdf</t>
  </si>
  <si>
    <t xml:space="preserve"> https://ocrdigitalfile_124.nvli.in/nlirepository/19584/12900- (part-3)-ocr.pdf</t>
  </si>
  <si>
    <t xml:space="preserve"> /system/files/nlirepository/19584/12900-  28part-4 29.pdf</t>
  </si>
  <si>
    <t xml:space="preserve"> https://ocrdigitalfile_124.nvli.in/nlirepository/19584/12900- (part-4)-ocr.pdf</t>
  </si>
  <si>
    <t>At-Takmila Fi Sharh At-Tadhkira</t>
  </si>
  <si>
    <t>/system/files/nlirepository/19563/12881-.pdf</t>
  </si>
  <si>
    <t>https://ocrdigitalfile_124.nvli.in/nlirepository/19563/12881--ocr.pdf</t>
  </si>
  <si>
    <t>Al-kamus</t>
  </si>
  <si>
    <t>/system/files/nlirepository/19585/12901-  28part-1 29.pdf</t>
  </si>
  <si>
    <t>https://ocrdigitalfile_124.nvli.in/nlirepository/19585/12901- (part-1)-ocr.pdf</t>
  </si>
  <si>
    <t xml:space="preserve"> /system/files/nlirepository/19585/12901-  28part-2 29.pdf</t>
  </si>
  <si>
    <t xml:space="preserve"> https://ocrdigitalfile_124.nvli.in/nlirepository/19585/12901- (part-2)-ocr.pdf</t>
  </si>
  <si>
    <t xml:space="preserve"> /system/files/nlirepository/19585/12901-  28part-3 29.pdf</t>
  </si>
  <si>
    <t xml:space="preserve"> https://ocrdigitalfile_124.nvli.in/nlirepository/19585/12901- (part-3)-ocr.pdf</t>
  </si>
  <si>
    <t xml:space="preserve"> /system/files/nlirepository/19585/12901-  28part-4 29.pdf</t>
  </si>
  <si>
    <t xml:space="preserve"> https://ocrdigitalfile_124.nvli.in/nlirepository/19585/12901- (part-4)-ocr.pdf</t>
  </si>
  <si>
    <t>Tashrih Al-Aflak</t>
  </si>
  <si>
    <t>/system/files/nlirepository/19564/12882-.pdf</t>
  </si>
  <si>
    <t>https://ocrdigitalfile_124.nvli.in/nlirepository/19564/12882--ocr.pdf</t>
  </si>
  <si>
    <t>Kitab Ath-Thamara Fi Ahkam An-Nujum</t>
  </si>
  <si>
    <t>/system/files/nlirepository/19566/12883-.pdf</t>
  </si>
  <si>
    <t>https://ocrdigitalfile_124.nvli.in/nlirepository/19566/12883--ocr.pdf</t>
  </si>
  <si>
    <t>Al-Adab Al-Bakiya Fi Sharh</t>
  </si>
  <si>
    <t>/system/files/nlirepository/19577/12893-  28part-1 29.pdf</t>
  </si>
  <si>
    <t>https://ocrdigitalfile_124.nvli.in/nlirepository/19577/12893- (part-1)-ocr.pdf</t>
  </si>
  <si>
    <t>Al-abnath al-bakiya</t>
  </si>
  <si>
    <t>/system/files/nlirepository/19578/12894-  28part-1 29.pdf</t>
  </si>
  <si>
    <t>https://ocrdigitalfile_124.nvli.in/nlirepository/19578/12894- (part-1)-ocr.pdf</t>
  </si>
  <si>
    <t xml:space="preserve"> /system/files/nlirepository/19578/12894-  28part-2 29.pdf</t>
  </si>
  <si>
    <t xml:space="preserve"> https://ocrdigitalfile_124.nvli.in/nlirepository/19578/12894- (part-2)-ocr.pdf</t>
  </si>
  <si>
    <t xml:space="preserve"> /system/files/nlirepository/19578/12894-  28part-3 29.pdf</t>
  </si>
  <si>
    <t xml:space="preserve"> https://ocrdigitalfile_124.nvli.in/nlirepository/19578/12894- (part-3)-ocr.pdf</t>
  </si>
  <si>
    <t xml:space="preserve"> /system/files/nlirepository/19578/12894-  28part-4 29.pdf</t>
  </si>
  <si>
    <t xml:space="preserve"> https://ocrdigitalfile_124.nvli.in/nlirepository/19578/12894- (part-4)-ocr.pdf</t>
  </si>
  <si>
    <t>Dakaik Al-Mizan Fi Makadir Al-Awzan</t>
  </si>
  <si>
    <t>/system/files/nlirepository/19568/12885-.pdf</t>
  </si>
  <si>
    <t>https://ocrdigitalfile_124.nvli.in/nlirepository/19568/12885--ocr.pdf</t>
  </si>
  <si>
    <t>As-Sirr Ar-Rabbani</t>
  </si>
  <si>
    <t>/system/files/nlirepository/19569/12886-.pdf</t>
  </si>
  <si>
    <t>https://ocrdigitalfile_124.nvli.in/nlirepository/19569/12886--ocr.pdf</t>
  </si>
  <si>
    <t>Shams al-ulum</t>
  </si>
  <si>
    <t>/system/files/nlirepository/19581/12897-  28part-1 29.pdf</t>
  </si>
  <si>
    <t>https://ocrdigitalfile_124.nvli.in/nlirepository/19581/12897- (part-1)-ocr.pdf</t>
  </si>
  <si>
    <t xml:space="preserve"> /system/files/nlirepository/19581/12897-  28part-2 29.pdf</t>
  </si>
  <si>
    <t xml:space="preserve"> https://ocrdigitalfile_124.nvli.in/nlirepository/19581/12897- (part-2)-ocr.pdf</t>
  </si>
  <si>
    <t xml:space="preserve"> /system/files/nlirepository/19581/12897-  28part-3 29.pdf</t>
  </si>
  <si>
    <t xml:space="preserve"> https://ocrdigitalfile_124.nvli.in/nlirepository/19581/12897- (part-3)-ocr.pdf</t>
  </si>
  <si>
    <t xml:space="preserve"> /system/files/nlirepository/19581/12897-  28part-4 29.pdf</t>
  </si>
  <si>
    <t xml:space="preserve"> https://ocrdigitalfile_124.nvli.in/nlirepository/19581/12897- (part-4)-ocr.pdf</t>
  </si>
  <si>
    <t xml:space="preserve"> /system/files/nlirepository/19581/12897-  28part-5 29.pdf</t>
  </si>
  <si>
    <t xml:space="preserve"> https://ocrdigitalfile_124.nvli.in/nlirepository/19581/12897- (part-5)-ocr.pdf</t>
  </si>
  <si>
    <t xml:space="preserve"> /system/files/nlirepository/19581/12897-  28part-6 29.pdf</t>
  </si>
  <si>
    <t xml:space="preserve"> https://ocrdigitalfile_124.nvli.in/nlirepository/19581/12897- (part-6)-ocr.pdf</t>
  </si>
  <si>
    <t xml:space="preserve"> /system/files/nlirepository/19581/12897-  28part-7 29.pdf</t>
  </si>
  <si>
    <t xml:space="preserve"> https://ocrdigitalfile_124.nvli.in/nlirepository/19581/12897- (part-7)-ocr.pdf</t>
  </si>
  <si>
    <t xml:space="preserve"> /system/files/nlirepository/19581/12897-  28part-8 29.pdf</t>
  </si>
  <si>
    <t xml:space="preserve"> https://ocrdigitalfile_124.nvli.in/nlirepository/19581/12897- (part-8)-ocr.pdf</t>
  </si>
  <si>
    <t>An-nihaya fi gharib al-hadith wa&amp;#039;l athar</t>
  </si>
  <si>
    <t>/system/files/nlirepository/19582/12898-  28part-1 29.pdf</t>
  </si>
  <si>
    <t>https://ocrdigitalfile_124.nvli.in/nlirepository/19582/12898- (part-1)-ocr.pdf</t>
  </si>
  <si>
    <t xml:space="preserve"> /system/files/nlirepository/19582/12898-  28part-2 29.pdf</t>
  </si>
  <si>
    <t xml:space="preserve"> https://ocrdigitalfile_124.nvli.in/nlirepository/19582/12898- (part-2)-ocr.pdf</t>
  </si>
  <si>
    <t xml:space="preserve"> /system/files/nlirepository/19582/12898-  28part-3 29.pdf</t>
  </si>
  <si>
    <t xml:space="preserve"> https://ocrdigitalfile_124.nvli.in/nlirepository/19582/12898- (part-3)-ocr.pdf</t>
  </si>
  <si>
    <t xml:space="preserve"> /system/files/nlirepository/19582/12898-  28part-4 29.pdf</t>
  </si>
  <si>
    <t xml:space="preserve"> https://ocrdigitalfile_124.nvli.in/nlirepository/19582/12898- (part-4)-ocr.pdf</t>
  </si>
  <si>
    <t>Rasail Ikhwan As-Safa</t>
  </si>
  <si>
    <t>/system/files/nlirepository/19551/12869-  28part-1 29.pdf</t>
  </si>
  <si>
    <t>https://ocrdigitalfile_124.nvli.in/nlirepository/19551/12869- (part-1)-ocr.pdf</t>
  </si>
  <si>
    <t xml:space="preserve"> /system/files/nlirepository/19551/12869-  28part-2 29.pdf</t>
  </si>
  <si>
    <t xml:space="preserve"> https://ocrdigitalfile_124.nvli.in/nlirepository/19551/12869- (part-2)-ocr.pdf</t>
  </si>
  <si>
    <t xml:space="preserve"> /system/files/nlirepository/19551/12869-  28part-3 29.pdf</t>
  </si>
  <si>
    <t xml:space="preserve"> https://ocrdigitalfile_124.nvli.in/nlirepository/19551/12869- (part-3)-ocr.pdf</t>
  </si>
  <si>
    <t>Al-Kabasat</t>
  </si>
  <si>
    <t>/system/files/nlirepository/19541/12860-.pdf</t>
  </si>
  <si>
    <t>https://ocrdigitalfile_124.nvli.in/nlirepository/19541/12860--ocr.pdf</t>
  </si>
  <si>
    <t>Al-Asfar Al-Arba&amp;#039;a</t>
  </si>
  <si>
    <t>/system/files/nlirepository/19545/12863-  28part-1 29.pdf</t>
  </si>
  <si>
    <t>https://ocrdigitalfile_124.nvli.in/nlirepository/19545/12863- (part-1)-ocr.pdf</t>
  </si>
  <si>
    <t xml:space="preserve"> /system/files/nlirepository/19545/12863-  28part-2 29.pdf</t>
  </si>
  <si>
    <t xml:space="preserve"> https://ocrdigitalfile_124.nvli.in/nlirepository/19545/12863- (part-2)-ocr.pdf</t>
  </si>
  <si>
    <t xml:space="preserve"> /system/files/nlirepository/19545/12863-  28part-3 29.pdf</t>
  </si>
  <si>
    <t xml:space="preserve"> https://ocrdigitalfile_124.nvli.in/nlirepository/19545/12863- (part-3)-ocr.pdf</t>
  </si>
  <si>
    <t xml:space="preserve"> /system/files/nlirepository/19545/12863-  28part-4 29.pdf</t>
  </si>
  <si>
    <t xml:space="preserve"> https://ocrdigitalfile_124.nvli.in/nlirepository/19545/12863- (part-4)-ocr.pdf</t>
  </si>
  <si>
    <t>The Military Costume of India</t>
  </si>
  <si>
    <t>/system/files/nlirepository/19534/12853-.pdf</t>
  </si>
  <si>
    <t>https://ocrdigitalfile_124.nvli.in/nlirepository/19534/12853--ocr.pdf</t>
  </si>
  <si>
    <t>Nakd Al-Jawahir Fi Sharh Zawahir Al-Jawahir</t>
  </si>
  <si>
    <t>/system/files/nlirepository/19546/12864-  28part-1 29.pdf</t>
  </si>
  <si>
    <t>https://ocrdigitalfile_124.nvli.in/nlirepository/19546/12864- (part-1)-ocr.pdf</t>
  </si>
  <si>
    <t xml:space="preserve"> /system/files/nlirepository/19546/12864-  28part-2 29.pdf</t>
  </si>
  <si>
    <t xml:space="preserve"> https://ocrdigitalfile_124.nvli.in/nlirepository/19546/12864- (part-2)-ocr.pdf</t>
  </si>
  <si>
    <t>Sharh Ashkal At-Tasis</t>
  </si>
  <si>
    <t>/system/files/nlirepository/19557/12874-  28part-1 29.pdf</t>
  </si>
  <si>
    <t>https://ocrdigitalfile_124.nvli.in/nlirepository/19557/12874- (part-1)-ocr.pdf</t>
  </si>
  <si>
    <t xml:space="preserve"> /system/files/nlirepository/19557/12874-  28part-2 29.pdf</t>
  </si>
  <si>
    <t xml:space="preserve"> https://ocrdigitalfile_124.nvli.in/nlirepository/19557/12874- (part-2)-ocr.pdf</t>
  </si>
  <si>
    <t>Al-Hashiya Al-Ash Shams Al-Bazigha</t>
  </si>
  <si>
    <t>/system/files/nlirepository/19547/12865-  28part-1 29.pdf</t>
  </si>
  <si>
    <t>https://ocrdigitalfile_124.nvli.in/nlirepository/19547/12865- (part-1)-ocr.pdf</t>
  </si>
  <si>
    <t xml:space="preserve"> /system/files/nlirepository/19547/12865-  28part-2 29.pdf</t>
  </si>
  <si>
    <t xml:space="preserve"> https://ocrdigitalfile_124.nvli.in/nlirepository/19547/12865- (part-2)-ocr.pdf</t>
  </si>
  <si>
    <t xml:space="preserve"> /system/files/nlirepository/19547/12865-  28part-3 29.pdf</t>
  </si>
  <si>
    <t xml:space="preserve"> https://ocrdigitalfile_124.nvli.in/nlirepository/19547/12865- (part-3)-ocr.pdf</t>
  </si>
  <si>
    <t>Tahrir Al-Mijisti</t>
  </si>
  <si>
    <t>/system/files/nlirepository/19558/12875-  28part-1 29.pdf</t>
  </si>
  <si>
    <t>https://ocrdigitalfile_124.nvli.in/nlirepository/19558/12875- (part-1)-ocr.pdf</t>
  </si>
  <si>
    <t xml:space="preserve"> /system/files/nlirepository/19558/12875-  28part-2 29.pdf</t>
  </si>
  <si>
    <t xml:space="preserve"> https://ocrdigitalfile_124.nvli.in/nlirepository/19558/12875- (part-2)-ocr.pdf</t>
  </si>
  <si>
    <t>/system/files/nlirepository/19536/12855- 28part-1 29.pdf</t>
  </si>
  <si>
    <t>https://ocrdigitalfile_124.nvli.in/nlirepository/19536/12855-(part-1)-ocr.pdf</t>
  </si>
  <si>
    <t xml:space="preserve"> /system/files/nlirepository/19536/12855- 28part-2 29.pdf</t>
  </si>
  <si>
    <t xml:space="preserve"> https://ocrdigitalfile_124.nvli.in/nlirepository/19536/12855-(part-2)-ocr.pdf</t>
  </si>
  <si>
    <t xml:space="preserve"> /system/files/nlirepository/19536/12855- 28part-3 29.pdf</t>
  </si>
  <si>
    <t xml:space="preserve"> https://ocrdigitalfile_124.nvli.in/nlirepository/19536/12855-(part-3)-ocr.pdf</t>
  </si>
  <si>
    <t>Sharh Tahrir Al-Mijisti</t>
  </si>
  <si>
    <t>/system/files/nlirepository/19560/12877-  28part-1 29.pdf</t>
  </si>
  <si>
    <t>https://ocrdigitalfile_124.nvli.in/nlirepository/19560/12877- (part-1)-ocr.pdf</t>
  </si>
  <si>
    <t xml:space="preserve"> /system/files/nlirepository/19560/12877-  28part-2 29.pdf</t>
  </si>
  <si>
    <t xml:space="preserve"> https://ocrdigitalfile_124.nvli.in/nlirepository/19560/12877- (part-2)-ocr.pdf</t>
  </si>
  <si>
    <t>/system/files/nlirepository/19538/12857-  28part-1 29.pdf</t>
  </si>
  <si>
    <t>https://ocrdigitalfile_124.nvli.in/nlirepository/19538/12857- (part-1)-ocr.pdf</t>
  </si>
  <si>
    <t xml:space="preserve"> /system/files/nlirepository/19538/12857-  28part-2 29.pdf</t>
  </si>
  <si>
    <t xml:space="preserve"> https://ocrdigitalfile_124.nvli.in/nlirepository/19538/12857- (part-2)-ocr.pdf</t>
  </si>
  <si>
    <t>Sharh Risala Muhakkik Tusi</t>
  </si>
  <si>
    <t>/system/files/nlirepository/19550/12868-.pdf</t>
  </si>
  <si>
    <t>https://ocrdigitalfile_124.nvli.in/nlirepository/19550/12868--ocr.pdf</t>
  </si>
  <si>
    <t>Sharh Sullam Al-Ulum</t>
  </si>
  <si>
    <t>/system/files/nlirepository/19514/12835-  28part-1 29.pdf</t>
  </si>
  <si>
    <t>https://ocrdigitalfile_124.nvli.in/nlirepository/19514/12835- (part-1)-ocr.pdf</t>
  </si>
  <si>
    <t xml:space="preserve"> /system/files/nlirepository/19514/12835-  28part-2 29.pdf</t>
  </si>
  <si>
    <t xml:space="preserve"> https://ocrdigitalfile_124.nvli.in/nlirepository/19514/12835- (part-2)-ocr.pdf</t>
  </si>
  <si>
    <t>Sharh Kitab An-Najat</t>
  </si>
  <si>
    <t>/system/files/nlirepository/19526/12846-  28part-1 29.pdf</t>
  </si>
  <si>
    <t>https://ocrdigitalfile_124.nvli.in/nlirepository/19526/12846- (part-1)-ocr.pdf</t>
  </si>
  <si>
    <t xml:space="preserve"> /system/files/nlirepository/19526/12846-  28part-2 29.pdf</t>
  </si>
  <si>
    <t xml:space="preserve"> https://ocrdigitalfile_124.nvli.in/nlirepository/19526/12846- (part-2)-ocr.pdf</t>
  </si>
  <si>
    <t>Al-hashiya ala Mir Kutbi</t>
  </si>
  <si>
    <t>/system/files/nlirepository/19504/12826-  28part-1 29.pdf</t>
  </si>
  <si>
    <t>https://ocrdigitalfile_124.nvli.in/nlirepository/19504/12826- (part-1)-ocr.pdf</t>
  </si>
  <si>
    <t xml:space="preserve"> /system/files/nlirepository/19504/12826-  28part-2 29.pdf</t>
  </si>
  <si>
    <t xml:space="preserve"> https://ocrdigitalfile_124.nvli.in/nlirepository/19504/12826- (part-2)-ocr.pdf</t>
  </si>
  <si>
    <t xml:space="preserve"> /system/files/nlirepository/19504/12826-  28part-3 29.pdf</t>
  </si>
  <si>
    <t xml:space="preserve"> https://ocrdigitalfile_124.nvli.in/nlirepository/19504/12826- (part-3)-ocr.pdf</t>
  </si>
  <si>
    <t>/system/files/nlirepository/19516/12837-.pdf</t>
  </si>
  <si>
    <t>https://ocrdigitalfile_124.nvli.in/nlirepository/19516/12837--ocr.pdf</t>
  </si>
  <si>
    <t>/system/files/nlirepository/19505/12827-.pdf</t>
  </si>
  <si>
    <t>https://ocrdigitalfile_124.nvli.in/nlirepository/19505/12827--ocr.pdf</t>
  </si>
  <si>
    <t>Al-Hashiya Ala Sharh Al-Kadi</t>
  </si>
  <si>
    <t>/system/files/nlirepository/19517/12838-.pdf</t>
  </si>
  <si>
    <t>https://ocrdigitalfile_124.nvli.in/nlirepository/19517/12838--ocr.pdf</t>
  </si>
  <si>
    <t>As-sa&amp;#039;adiya sharh ash-shamsiya</t>
  </si>
  <si>
    <t>/system/files/nlirepository/19506/12828-  28part-1 29.pdf</t>
  </si>
  <si>
    <t>https://ocrdigitalfile_124.nvli.in/nlirepository/19506/12828- (part-1)-ocr.pdf</t>
  </si>
  <si>
    <t xml:space="preserve"> /system/files/nlirepository/19506/12828-  28part-2 29.pdf</t>
  </si>
  <si>
    <t xml:space="preserve"> https://ocrdigitalfile_124.nvli.in/nlirepository/19506/12828- (part-2)-ocr.pdf</t>
  </si>
  <si>
    <t xml:space="preserve"> /system/files/nlirepository/19506/12828-  28part-3 29.pdf</t>
  </si>
  <si>
    <t xml:space="preserve"> https://ocrdigitalfile_124.nvli.in/nlirepository/19506/12828- (part-3)-ocr.pdf</t>
  </si>
  <si>
    <t>Hashiya Hamdallah</t>
  </si>
  <si>
    <t>/system/files/nlirepository/19518/12839-  28part-1 29.pdf</t>
  </si>
  <si>
    <t>https://ocrdigitalfile_124.nvli.in/nlirepository/19518/12839- (part-1)-ocr.pdf</t>
  </si>
  <si>
    <t xml:space="preserve"> /system/files/nlirepository/19518/12839-  28part-2 29.pdf</t>
  </si>
  <si>
    <t xml:space="preserve"> https://ocrdigitalfile_124.nvli.in/nlirepository/19518/12839- (part-2)-ocr.pdf</t>
  </si>
  <si>
    <t>Hashiya Badi Al-Mizan</t>
  </si>
  <si>
    <t>/system/files/nlirepository/19508/12830-  28part-1 29.pdf</t>
  </si>
  <si>
    <t>https://ocrdigitalfile_124.nvli.in/nlirepository/19508/12830- (part-1)-ocr.pdf</t>
  </si>
  <si>
    <t xml:space="preserve"> /system/files/nlirepository/19508/12830-  28part-2 29.pdf</t>
  </si>
  <si>
    <t xml:space="preserve"> https://ocrdigitalfile_124.nvli.in/nlirepository/19508/12830- (part-2)-ocr.pdf</t>
  </si>
  <si>
    <t>Akwal Aflatun</t>
  </si>
  <si>
    <t>/system/files/nlirepository/19522/12842-.pdf</t>
  </si>
  <si>
    <t>https://ocrdigitalfile_124.nvli.in/nlirepository/19522/12842--ocr.pdf</t>
  </si>
  <si>
    <t>/system/files/nlirepository/19511/12832-  28part-1 29.pdf</t>
  </si>
  <si>
    <t>https://ocrdigitalfile_124.nvli.in/nlirepository/19511/12832- (part-1)-ocr.pdf</t>
  </si>
  <si>
    <t xml:space="preserve"> /system/files/nlirepository/19511/12832-  28part-2 29.pdf</t>
  </si>
  <si>
    <t xml:space="preserve"> https://ocrdigitalfile_124.nvli.in/nlirepository/19511/12832- (part-2)-ocr.pdf</t>
  </si>
  <si>
    <t xml:space="preserve"> /system/files/nlirepository/19511/12832-  28part-3 29.pdf</t>
  </si>
  <si>
    <t xml:space="preserve"> https://ocrdigitalfile_124.nvli.in/nlirepository/19511/12832- (part-3)-ocr.pdf</t>
  </si>
  <si>
    <t>Uthulujiya</t>
  </si>
  <si>
    <t>/system/files/nlirepository/19523/12843-.pdf</t>
  </si>
  <si>
    <t>https://ocrdigitalfile_124.nvli.in/nlirepository/19523/12843--ocr.pdf</t>
  </si>
  <si>
    <t>دیوان فغانی</t>
  </si>
  <si>
    <t>/system/files/nlirepository/19152/13127- 28part-3 29.pdf</t>
  </si>
  <si>
    <t>https://ocrdigitalfile_124.nvli.in/nlirepository/19152/13127-(part-3)-ocr.pdf</t>
  </si>
  <si>
    <t xml:space="preserve"> /system/files/nlirepository/19152/13127- 28part-2 29.pdf</t>
  </si>
  <si>
    <t xml:space="preserve"> https://ocrdigitalfile_124.nvli.in/nlirepository/19152/13127-(part-2)-ocr.pdf</t>
  </si>
  <si>
    <t xml:space="preserve"> /system/files/nlirepository/19152/13127- 28part-1 29.pdf</t>
  </si>
  <si>
    <t xml:space="preserve"> https://ocrdigitalfile_124.nvli.in/nlirepository/19152/13127-(part-1)-ocr.pdf</t>
  </si>
  <si>
    <t>Mujam al-buldan</t>
  </si>
  <si>
    <t>/system/files/nlirepository/19489/12812-.pdf</t>
  </si>
  <si>
    <t>https://ocrdigitalfile_124.nvli.in/nlirepository/19489/12812--ocr.pdf</t>
  </si>
  <si>
    <t>Al-Kutbi</t>
  </si>
  <si>
    <t>/system/files/nlirepository/19502/12824-  28part-1 29.pdf</t>
  </si>
  <si>
    <t>https://ocrdigitalfile_124.nvli.in/nlirepository/19502/12824- (part-1)-ocr.pdf</t>
  </si>
  <si>
    <t xml:space="preserve"> /system/files/nlirepository/19502/12824-  28part-2 29.pdf</t>
  </si>
  <si>
    <t xml:space="preserve"> https://ocrdigitalfile_124.nvli.in/nlirepository/19502/12824- (part-2)-ocr.pdf</t>
  </si>
  <si>
    <t>تیمور نامه</t>
  </si>
  <si>
    <t>/system/files/nlirepository/19153/13128- 28part-3 29.pdf</t>
  </si>
  <si>
    <t>https://ocrdigitalfile_124.nvli.in/nlirepository/19153/13128-(part-3)-ocr.pdf</t>
  </si>
  <si>
    <t xml:space="preserve"> /system/files/nlirepository/19153/13128- 28part-2 29.pdf</t>
  </si>
  <si>
    <t xml:space="preserve"> https://ocrdigitalfile_124.nvli.in/nlirepository/19153/13128-(part-2)-ocr.pdf</t>
  </si>
  <si>
    <t xml:space="preserve"> /system/files/nlirepository/19153/13128- 28part-1 29.pdf</t>
  </si>
  <si>
    <t xml:space="preserve"> https://ocrdigitalfile_124.nvli.in/nlirepository/19153/13128-(part-1)-ocr.pdf</t>
  </si>
  <si>
    <t>Kitab al-makulat</t>
  </si>
  <si>
    <t>/system/files/nlirepository/19492/12815-.pdf</t>
  </si>
  <si>
    <t>https://ocrdigitalfile_124.nvli.in/nlirepository/19492/12815--ocr.pdf</t>
  </si>
  <si>
    <t>Al-durur al-kamina fi Ayan al-miat ath thamina</t>
  </si>
  <si>
    <t>/system/files/nlirepository/19480/12804-  28part-1 29.pdf</t>
  </si>
  <si>
    <t>https://ocrdigitalfile_124.nvli.in/nlirepository/19480/12804- (part-1)-ocr.pdf</t>
  </si>
  <si>
    <t xml:space="preserve"> /system/files/nlirepository/19480/12804-  28part-2 29.pdf</t>
  </si>
  <si>
    <t xml:space="preserve"> https://ocrdigitalfile_124.nvli.in/nlirepository/19480/12804- (part-2)-ocr.pdf</t>
  </si>
  <si>
    <t xml:space="preserve"> /system/files/nlirepository/19480/12804-  28part-3 29.pdf</t>
  </si>
  <si>
    <t xml:space="preserve"> https://ocrdigitalfile_124.nvli.in/nlirepository/19480/12804- (part-3)-ocr.pdf</t>
  </si>
  <si>
    <t xml:space="preserve"> /system/files/nlirepository/19480/12804-  28part-4 29.pdf</t>
  </si>
  <si>
    <t xml:space="preserve"> https://ocrdigitalfile_124.nvli.in/nlirepository/19480/12804- (part-4)-ocr.pdf</t>
  </si>
  <si>
    <t xml:space="preserve"> /system/files/nlirepository/19480/12804-  28part-5 29.pdf</t>
  </si>
  <si>
    <t xml:space="preserve"> https://ocrdigitalfile_124.nvli.in/nlirepository/19480/12804- (part-5)-ocr.pdf</t>
  </si>
  <si>
    <t xml:space="preserve"> /system/files/nlirepository/19480/12804-  28part-6 29.pdf</t>
  </si>
  <si>
    <t xml:space="preserve"> https://ocrdigitalfile_124.nvli.in/nlirepository/19480/12804- (part-6)-ocr.pdf</t>
  </si>
  <si>
    <t xml:space="preserve"> /system/files/nlirepository/19480/12804-  28part-7 29.pdf</t>
  </si>
  <si>
    <t xml:space="preserve"> https://ocrdigitalfile_124.nvli.in/nlirepository/19480/12804- (part-7)-ocr.pdf</t>
  </si>
  <si>
    <t xml:space="preserve"> /system/files/nlirepository/19480/12804-  28part-8 29.pdf</t>
  </si>
  <si>
    <t xml:space="preserve"> https://ocrdigitalfile_124.nvli.in/nlirepository/19480/12804- (part-8)-ocr.pdf</t>
  </si>
  <si>
    <t xml:space="preserve"> /system/files/nlirepository/19480/12804-  28part-9 29.pdf</t>
  </si>
  <si>
    <t xml:space="preserve"> https://ocrdigitalfile_124.nvli.in/nlirepository/19480/12804- (part-9)-ocr.pdf</t>
  </si>
  <si>
    <t xml:space="preserve"> /system/files/nlirepository/19480/12804-  28part-10 29.pdf</t>
  </si>
  <si>
    <t xml:space="preserve"> https://ocrdigitalfile_124.nvli.in/nlirepository/19480/12804- (part-10)-ocr.pdf</t>
  </si>
  <si>
    <t>Kitab ash-shifa</t>
  </si>
  <si>
    <t>/system/files/nlirepository/19494/12817-  28part-1 29.pdf</t>
  </si>
  <si>
    <t>https://ocrdigitalfile_124.nvli.in/nlirepository/19494/12817- (part-1)-ocr.pdf</t>
  </si>
  <si>
    <t xml:space="preserve"> /system/files/nlirepository/19494/12817-  28part-2 29.pdf</t>
  </si>
  <si>
    <t xml:space="preserve"> https://ocrdigitalfile_124.nvli.in/nlirepository/19494/12817- (part-2)-ocr.pdf</t>
  </si>
  <si>
    <t xml:space="preserve"> /system/files/nlirepository/19494/12817-  28part-3 29.pdf</t>
  </si>
  <si>
    <t xml:space="preserve"> https://ocrdigitalfile_124.nvli.in/nlirepository/19494/12817- (part-3)-ocr.pdf</t>
  </si>
  <si>
    <t xml:space="preserve"> /system/files/nlirepository/19494/12817-  28part-4 29.pdf</t>
  </si>
  <si>
    <t xml:space="preserve"> https://ocrdigitalfile_124.nvli.in/nlirepository/19494/12817- (part-4)-ocr.pdf</t>
  </si>
  <si>
    <t>Khulasat al-mafakhir fi manakib ash-shaikh abd al-kadir</t>
  </si>
  <si>
    <t>/system/files/nlirepository/19483/12807-.pdf</t>
  </si>
  <si>
    <t>https://ocrdigitalfile_124.nvli.in/nlirepository/19483/12807--ocr.pdf</t>
  </si>
  <si>
    <t>/system/files/nlirepository/19486/12810-  28part-1 29.pdf</t>
  </si>
  <si>
    <t>https://ocrdigitalfile_124.nvli.in/nlirepository/19486/12810- (part-1)-ocr.pdf</t>
  </si>
  <si>
    <t xml:space="preserve"> /system/files/nlirepository/19486/12810-  28part-2 29.pdf</t>
  </si>
  <si>
    <t xml:space="preserve"> https://ocrdigitalfile_124.nvli.in/nlirepository/19486/12810- (part-2)-ocr.pdf</t>
  </si>
  <si>
    <t>Hashiya sharh al-matali</t>
  </si>
  <si>
    <t>/system/files/nlirepository/19498/12821-  28part-1 29.pdf</t>
  </si>
  <si>
    <t>https://ocrdigitalfile_124.nvli.in/nlirepository/19498/12821- (part-1)-ocr.pdf</t>
  </si>
  <si>
    <t xml:space="preserve"> /system/files/nlirepository/19498/12821-  28part-2 29.pdf</t>
  </si>
  <si>
    <t xml:space="preserve"> https://ocrdigitalfile_124.nvli.in/nlirepository/19498/12821- (part-2)-ocr.pdf</t>
  </si>
  <si>
    <t xml:space="preserve"> /system/files/nlirepository/19498/12821-  28part-3 29.pdf</t>
  </si>
  <si>
    <t xml:space="preserve"> https://ocrdigitalfile_124.nvli.in/nlirepository/19498/12821- (part-3)-ocr.pdf</t>
  </si>
  <si>
    <t>دیوان ریاضی سمرقندی</t>
  </si>
  <si>
    <t>/system/files/nlirepository/19138/13114-.pdf</t>
  </si>
  <si>
    <t>https://ocrdigitalfile_124.nvli.in/nlirepository/19138/13114--ocr.pdf</t>
  </si>
  <si>
    <t>سلسلة الدّهاب</t>
  </si>
  <si>
    <t>/system/files/nlirepository/19142/13118- 28part-4 29.pdf</t>
  </si>
  <si>
    <t>https://ocrdigitalfile_124.nvli.in/nlirepository/19142/13118-(part-4)-ocr.pdf</t>
  </si>
  <si>
    <t xml:space="preserve"> /system/files/nlirepository/19142/13118- 28part-3 29.pdf</t>
  </si>
  <si>
    <t xml:space="preserve"> https://ocrdigitalfile_124.nvli.in/nlirepository/19142/13118-(part-3)-ocr.pdf</t>
  </si>
  <si>
    <t xml:space="preserve"> /system/files/nlirepository/19142/13118- 28part-2 29.pdf</t>
  </si>
  <si>
    <t xml:space="preserve"> https://ocrdigitalfile_124.nvli.in/nlirepository/19142/13118-(part-2)-ocr.pdf</t>
  </si>
  <si>
    <t xml:space="preserve"> /system/files/nlirepository/19142/13118- 28part-1 29.pdf</t>
  </si>
  <si>
    <t xml:space="preserve"> https://ocrdigitalfile_124.nvli.in/nlirepository/19142/13118-(part-1)-ocr.pdf</t>
  </si>
  <si>
    <t>سبحة الابرار</t>
  </si>
  <si>
    <t>/system/files/nlirepository/19146/13121-.pdf</t>
  </si>
  <si>
    <t>https://ocrdigitalfile_124.nvli.in/nlirepository/19146/13121--ocr.pdf</t>
  </si>
  <si>
    <t>خرد نامه اسکندری</t>
  </si>
  <si>
    <t>/system/files/nlirepository/19149/13124-.pdf</t>
  </si>
  <si>
    <t>https://ocrdigitalfile_124.nvli.in/nlirepository/19149/13124--ocr.pdf</t>
  </si>
  <si>
    <t>دیوان قاسم انوار</t>
  </si>
  <si>
    <t>/system/files/nlirepository/19135/13111- 28part-3 29.pdf</t>
  </si>
  <si>
    <t>https://ocrdigitalfile_124.nvli.in/nlirepository/19135/13111-(part-3)-ocr.pdf</t>
  </si>
  <si>
    <t xml:space="preserve"> /system/files/nlirepository/19135/13111- 28part-2 29.pdf</t>
  </si>
  <si>
    <t xml:space="preserve"> https://ocrdigitalfile_124.nvli.in/nlirepository/19135/13111-(part-2)-ocr.pdf</t>
  </si>
  <si>
    <t xml:space="preserve"> /system/files/nlirepository/19135/13111- 28part-1 29.pdf</t>
  </si>
  <si>
    <t xml:space="preserve"> https://ocrdigitalfile_124.nvli.in/nlirepository/19135/13111-(part-1)-ocr.pdf</t>
  </si>
  <si>
    <t>/system/files/nlirepository/19147/13122-.pdf</t>
  </si>
  <si>
    <t>https://ocrdigitalfile_124.nvli.in/nlirepository/19147/13122--ocr.pdf</t>
  </si>
  <si>
    <t>تفسیر علی عظیم خان</t>
  </si>
  <si>
    <t>/system/files/nlirepository/19107/11441-.pdf</t>
  </si>
  <si>
    <t>https://ocrdigitalfile_124.nvli.in/nlirepository/19107/11441--ocr.pdf</t>
  </si>
  <si>
    <t>ترجمه قطب شاهی</t>
  </si>
  <si>
    <t>/system/files/nlirepository/19111/11449-.pdf</t>
  </si>
  <si>
    <t>https://ocrdigitalfile_124.nvli.in/nlirepository/19111/11449--ocr.pdf</t>
  </si>
  <si>
    <t>ধর্ম্মের অধিকার</t>
  </si>
  <si>
    <t>/system/files/nlirepository/19100/10724-.pdf</t>
  </si>
  <si>
    <t>https://ocrdigitalfile_124.nvli.in/nlirepository/19100/10724--ocr.pdf</t>
  </si>
  <si>
    <t>شرح کافی</t>
  </si>
  <si>
    <t>/system/files/nlirepository/19113/11452-.pdf</t>
  </si>
  <si>
    <t>https://ocrdigitalfile_124.nvli.in/nlirepository/19113/11452--ocr.pdf</t>
  </si>
  <si>
    <t>خلاصة الاسلام</t>
  </si>
  <si>
    <t>/system/files/nlirepository/19102/11419-.pdf</t>
  </si>
  <si>
    <t>https://ocrdigitalfile_124.nvli.in/nlirepository/19102/11419--ocr.pdf</t>
  </si>
  <si>
    <t>Miftah As-Sara&amp;#039;ir Wa Kanz Adh-Dhakha&amp;#039;ir</t>
  </si>
  <si>
    <t>/system/files/nlirepository/19055/13370-.pdf</t>
  </si>
  <si>
    <t>https://ocrdigitalfile_124.nvli.in/nlirepository/19055/13370--ocr.pdf</t>
  </si>
  <si>
    <t>Kitab Al-Uluv</t>
  </si>
  <si>
    <t>/system/files/nlirepository/19034/13351-.pdf</t>
  </si>
  <si>
    <t>https://ocrdigitalfile_124.nvli.in/nlirepository/19034/13351--ocr.pdf</t>
  </si>
  <si>
    <t>Risalat al-mu awanat wa&amp;#039;l muzahara</t>
  </si>
  <si>
    <t>/system/files/nlirepository/19056/13371-  28part-3 29.pdf</t>
  </si>
  <si>
    <t>https://ocrdigitalfile_124.nvli.in/nlirepository/19056/13371- (part-3)-ocr.pdf</t>
  </si>
  <si>
    <t xml:space="preserve"> /system/files/nlirepository/19056/13371-  28part-2 29.pdf</t>
  </si>
  <si>
    <t xml:space="preserve"> https://ocrdigitalfile_124.nvli.in/nlirepository/19056/13371- (part-2)-ocr.pdf</t>
  </si>
  <si>
    <t xml:space="preserve"> /system/files/nlirepository/19056/13371-  28part-1 29.pdf</t>
  </si>
  <si>
    <t xml:space="preserve"> https://ocrdigitalfile_124.nvli.in/nlirepository/19056/13371- (part-1)-ocr.pdf</t>
  </si>
  <si>
    <t>Risala Fi Ithbat Al-Wajib</t>
  </si>
  <si>
    <t>/system/files/nlirepository/19035/13352-.pdf</t>
  </si>
  <si>
    <t>https://ocrdigitalfile_124.nvli.in/nlirepository/19035/13352--ocr.pdf</t>
  </si>
  <si>
    <t>Sharh Risala Ithbat Al-Wajib</t>
  </si>
  <si>
    <t>/system/files/nlirepository/19036/13353-.pdf</t>
  </si>
  <si>
    <t>https://ocrdigitalfile_124.nvli.in/nlirepository/19036/13353--ocr.pdf</t>
  </si>
  <si>
    <t>At-Tawdih Al-Anwar Li Daf&amp;#039; Shubh Al-A&amp;#039;war</t>
  </si>
  <si>
    <t>/system/files/nlirepository/19037/13354-  28part-4 29.pdf</t>
  </si>
  <si>
    <t>https://ocrdigitalfile_124.nvli.in/nlirepository/19037/13354- (part-4)-ocr.pdf</t>
  </si>
  <si>
    <t xml:space="preserve"> /system/files/nlirepository/19037/13354-  28part-3 29.pdf</t>
  </si>
  <si>
    <t xml:space="preserve"> https://ocrdigitalfile_124.nvli.in/nlirepository/19037/13354- (part-3)-ocr.pdf</t>
  </si>
  <si>
    <t xml:space="preserve"> /system/files/nlirepository/19037/13354-  28part-2 29.pdf</t>
  </si>
  <si>
    <t xml:space="preserve"> https://ocrdigitalfile_124.nvli.in/nlirepository/19037/13354- (part-2)-ocr.pdf</t>
  </si>
  <si>
    <t xml:space="preserve"> /system/files/nlirepository/19037/13354-  28part-1 29.pdf</t>
  </si>
  <si>
    <t xml:space="preserve"> https://ocrdigitalfile_124.nvli.in/nlirepository/19037/13354- (part-1)-ocr.pdf</t>
  </si>
  <si>
    <t>অর্জুন গীতা, ৫ম সংস্করণ</t>
  </si>
  <si>
    <t>/system/files/nlirepository/19038/10631-.pdf</t>
  </si>
  <si>
    <t>https://ocrdigitalfile_124.nvli.in/nlirepository/19038/10631--ocr.pdf</t>
  </si>
  <si>
    <t>মদীয় আচার্যদেব</t>
  </si>
  <si>
    <t>/system/files/nlirepository/19049/10633-.pdf</t>
  </si>
  <si>
    <t>https://ocrdigitalfile_124.nvli.in/nlirepository/19049/10633--ocr.pdf</t>
  </si>
  <si>
    <t>শিক্ষা</t>
  </si>
  <si>
    <t>/system/files/nlirepository/19060/10634-.pdf</t>
  </si>
  <si>
    <t>https://ocrdigitalfile_124.nvli.in/nlirepository/19060/10634--ocr.pdf</t>
  </si>
  <si>
    <t>Sharh Hayakil An-Nur</t>
  </si>
  <si>
    <t>/system/files/nlirepository/19050/13365-  28part-3 29.pdf</t>
  </si>
  <si>
    <t>https://ocrdigitalfile_124.nvli.in/nlirepository/19050/13365- (part-3)-ocr.pdf</t>
  </si>
  <si>
    <t xml:space="preserve"> /system/files/nlirepository/19050/13365-  28part-2 29.pdf</t>
  </si>
  <si>
    <t xml:space="preserve"> https://ocrdigitalfile_124.nvli.in/nlirepository/19050/13365- (part-2)-ocr.pdf</t>
  </si>
  <si>
    <t xml:space="preserve"> /system/files/nlirepository/19050/13365-  28part-1 29.pdf</t>
  </si>
  <si>
    <t xml:space="preserve"> https://ocrdigitalfile_124.nvli.in/nlirepository/19050/13365- (part-1)-ocr.pdf</t>
  </si>
  <si>
    <t>As-Sawarim Al-Muhrika Fi Daf&amp;#039; As-Sawa&amp;#039;ik Al-Muhrika</t>
  </si>
  <si>
    <t>/system/files/nlirepository/19040/13356-.pdf</t>
  </si>
  <si>
    <t>https://ocrdigitalfile_124.nvli.in/nlirepository/19040/13356--ocr.pdf</t>
  </si>
  <si>
    <t>Majalis Al-Abrar</t>
  </si>
  <si>
    <t>/system/files/nlirepository/19053/13368-  28part-10 29.pdf</t>
  </si>
  <si>
    <t>https://ocrdigitalfile_124.nvli.in/nlirepository/19053/13368- (part-10)-ocr.pdf</t>
  </si>
  <si>
    <t xml:space="preserve"> /system/files/nlirepository/19053/13368-  28part-7 29.pdf</t>
  </si>
  <si>
    <t xml:space="preserve"> https://ocrdigitalfile_124.nvli.in/nlirepository/19053/13368- (part-7)-ocr.pdf</t>
  </si>
  <si>
    <t xml:space="preserve"> /system/files/nlirepository/19053/13368-  28part-6 29.pdf</t>
  </si>
  <si>
    <t xml:space="preserve"> https://ocrdigitalfile_124.nvli.in/nlirepository/19053/13368- (part-6)-ocr.pdf</t>
  </si>
  <si>
    <t xml:space="preserve"> /system/files/nlirepository/19053/13368-  28part-5 29.pdf</t>
  </si>
  <si>
    <t xml:space="preserve"> https://ocrdigitalfile_124.nvli.in/nlirepository/19053/13368- (part-5)-ocr.pdf</t>
  </si>
  <si>
    <t xml:space="preserve"> /system/files/nlirepository/19053/13368-  28part-4 29.pdf</t>
  </si>
  <si>
    <t xml:space="preserve"> https://ocrdigitalfile_124.nvli.in/nlirepository/19053/13368- (part-4)-ocr.pdf</t>
  </si>
  <si>
    <t xml:space="preserve"> /system/files/nlirepository/19053/13368-  28part-3 29.pdf</t>
  </si>
  <si>
    <t xml:space="preserve"> https://ocrdigitalfile_124.nvli.in/nlirepository/19053/13368- (part-3)-ocr.pdf</t>
  </si>
  <si>
    <t xml:space="preserve"> /system/files/nlirepository/19053/13368-  28part-2 29.pdf</t>
  </si>
  <si>
    <t xml:space="preserve"> https://ocrdigitalfile_124.nvli.in/nlirepository/19053/13368- (part-2)-ocr.pdf</t>
  </si>
  <si>
    <t xml:space="preserve"> /system/files/nlirepository/19053/13368-  28part-1 29.pdf</t>
  </si>
  <si>
    <t xml:space="preserve"> https://ocrdigitalfile_124.nvli.in/nlirepository/19053/13368- (part-1)-ocr.pdf</t>
  </si>
  <si>
    <t>Risalat Al-Karabaghi</t>
  </si>
  <si>
    <t>/system/files/nlirepository/19032/13349-.pdf</t>
  </si>
  <si>
    <t>https://ocrdigitalfile_124.nvli.in/nlirepository/19032/13349--ocr.pdf</t>
  </si>
  <si>
    <t>Hujjat Al-Widad</t>
  </si>
  <si>
    <t>/system/files/nlirepository/19054/13369-.pdf</t>
  </si>
  <si>
    <t>https://ocrdigitalfile_124.nvli.in/nlirepository/19054/13369--ocr.pdf</t>
  </si>
  <si>
    <t>Hashiyat Al-Khayali</t>
  </si>
  <si>
    <t>/system/files/nlirepository/19033/13350-  28part-8 29.pdf</t>
  </si>
  <si>
    <t>https://ocrdigitalfile_124.nvli.in/nlirepository/19033/13350- (part-8)-ocr.pdf</t>
  </si>
  <si>
    <t xml:space="preserve"> /system/files/nlirepository/19033/13350-  28part-7 29.pdf</t>
  </si>
  <si>
    <t xml:space="preserve"> https://ocrdigitalfile_124.nvli.in/nlirepository/19033/13350- (part-7)-ocr.pdf</t>
  </si>
  <si>
    <t xml:space="preserve"> /system/files/nlirepository/19033/13350-  28part-6 29.pdf</t>
  </si>
  <si>
    <t xml:space="preserve"> https://ocrdigitalfile_124.nvli.in/nlirepository/19033/13350- (part-6)-ocr.pdf</t>
  </si>
  <si>
    <t xml:space="preserve"> /system/files/nlirepository/19033/13350-  28part-5 29.pdf</t>
  </si>
  <si>
    <t xml:space="preserve"> https://ocrdigitalfile_124.nvli.in/nlirepository/19033/13350- (part-5)-ocr.pdf</t>
  </si>
  <si>
    <t xml:space="preserve"> /system/files/nlirepository/19033/13350-  28part-4 29.pdf</t>
  </si>
  <si>
    <t xml:space="preserve"> https://ocrdigitalfile_124.nvli.in/nlirepository/19033/13350- (part-4)-ocr.pdf</t>
  </si>
  <si>
    <t xml:space="preserve"> /system/files/nlirepository/19033/13350-  28part-3 29.pdf</t>
  </si>
  <si>
    <t xml:space="preserve"> https://ocrdigitalfile_124.nvli.in/nlirepository/19033/13350- (part-3)-ocr.pdf</t>
  </si>
  <si>
    <t xml:space="preserve"> /system/files/nlirepository/19033/13350-  28part-2 29.pdf</t>
  </si>
  <si>
    <t xml:space="preserve"> https://ocrdigitalfile_124.nvli.in/nlirepository/19033/13350- (part-2)-ocr.pdf</t>
  </si>
  <si>
    <t xml:space="preserve"> /system/files/nlirepository/19033/13350-  28part-1 29.pdf</t>
  </si>
  <si>
    <t xml:space="preserve"> https://ocrdigitalfile_124.nvli.in/nlirepository/19033/13350- (part-1)-ocr.pdf</t>
  </si>
  <si>
    <t>Mazhar An-Nur</t>
  </si>
  <si>
    <t>/system/files/nlirepository/19030/13347-  28part-8 29.pdf</t>
  </si>
  <si>
    <t>https://ocrdigitalfile_124.nvli.in/nlirepository/19030/13347- (part-8)-ocr.pdf</t>
  </si>
  <si>
    <t xml:space="preserve"> /system/files/nlirepository/19030/13347-  28part-7 29.pdf</t>
  </si>
  <si>
    <t xml:space="preserve"> https://ocrdigitalfile_124.nvli.in/nlirepository/19030/13347- (part-7)-ocr.pdf</t>
  </si>
  <si>
    <t xml:space="preserve"> /system/files/nlirepository/19030/13347-  28part-6 29.pdf</t>
  </si>
  <si>
    <t xml:space="preserve"> https://ocrdigitalfile_124.nvli.in/nlirepository/19030/13347- (part-6)-ocr.pdf</t>
  </si>
  <si>
    <t xml:space="preserve"> /system/files/nlirepository/19030/13347-  28part-5 29.pdf</t>
  </si>
  <si>
    <t xml:space="preserve"> https://ocrdigitalfile_124.nvli.in/nlirepository/19030/13347- (part-5)-ocr.pdf</t>
  </si>
  <si>
    <t xml:space="preserve"> /system/files/nlirepository/19030/13347-  28part-4 29.pdf</t>
  </si>
  <si>
    <t xml:space="preserve"> https://ocrdigitalfile_124.nvli.in/nlirepository/19030/13347- (part-4)-ocr.pdf</t>
  </si>
  <si>
    <t xml:space="preserve"> /system/files/nlirepository/19030/13347-  28part-3 29.pdf</t>
  </si>
  <si>
    <t xml:space="preserve"> https://ocrdigitalfile_124.nvli.in/nlirepository/19030/13347- (part-3)-ocr.pdf</t>
  </si>
  <si>
    <t xml:space="preserve"> /system/files/nlirepository/19030/13347-  28part-2 29.pdf</t>
  </si>
  <si>
    <t xml:space="preserve"> https://ocrdigitalfile_124.nvli.in/nlirepository/19030/13347- (part-2)-ocr.pdf</t>
  </si>
  <si>
    <t xml:space="preserve"> /system/files/nlirepository/19030/13347-  28part-1 29.pdf</t>
  </si>
  <si>
    <t xml:space="preserve"> https://ocrdigitalfile_124.nvli.in/nlirepository/19030/13347- (part-1)-ocr.pdf</t>
  </si>
  <si>
    <t>Khuddaka Paṭha, a Pali Text, with a Translation and Notes</t>
  </si>
  <si>
    <t>/system/files/nlirepository/13077/8524-.pdf</t>
  </si>
  <si>
    <t>https://ocrdigitalfile_124.nvli.in/nlirepository/13077/8524--ocr.pdf</t>
  </si>
  <si>
    <t>Encyclopaedia Bengalensis On a Series of Publications in English and Bengali Compiled from Various Sources on History, Science, and Literature: Biography Part II: Galileo</t>
  </si>
  <si>
    <t>বিদ্যাকালপদ্রুম অর্থাৎ বিবিধ বিদ্যা বিষয়ক রচনা: ভুগোল বৃত্তান্ত, অষ্টম কান্ড, ১ম ভাগ</t>
  </si>
  <si>
    <t>/system/files/nlirepository/12514/10468-  28part-1 29.pdf</t>
  </si>
  <si>
    <t>https://ocrdigitalfile_124.nvli.in/nlirepository/12514/10468- (part-1)-ocr.pdf</t>
  </si>
  <si>
    <t xml:space="preserve"> /system/files/nlirepository/12514/10468-  28part-2 29.pdf</t>
  </si>
  <si>
    <t xml:space="preserve"> https://ocrdigitalfile_124.nvli.in/nlirepository/12514/10468- (part-2)-ocr.pdf</t>
  </si>
  <si>
    <t xml:space="preserve"> /system/files/nlirepository/12514/10468-  28part-3 29.pdf</t>
  </si>
  <si>
    <t xml:space="preserve"> https://ocrdigitalfile_124.nvli.in/nlirepository/12514/10468- (part-3)-ocr.pdf</t>
  </si>
  <si>
    <t xml:space="preserve"> /system/files/nlirepository/12514/10468-  28part-4 29.pdf</t>
  </si>
  <si>
    <t xml:space="preserve"> https://ocrdigitalfile_124.nvli.in/nlirepository/12514/10468- (part-4)-ocr.pdf</t>
  </si>
  <si>
    <t xml:space="preserve"> /system/files/nlirepository/12514/10468-  28part-5 29.pdf</t>
  </si>
  <si>
    <t xml:space="preserve"> https://ocrdigitalfile_124.nvli.in/nlirepository/12514/10468- (part-5)-ocr.pdf</t>
  </si>
  <si>
    <t xml:space="preserve"> /system/files/nlirepository/12514/10468-  28part-6 29.pdf</t>
  </si>
  <si>
    <t xml:space="preserve"> https://ocrdigitalfile_124.nvli.in/nlirepository/12514/10468- (part-6)-ocr.pdf</t>
  </si>
  <si>
    <t xml:space="preserve"> /system/files/nlirepository/12514/10468-  28part-7 29.pdf</t>
  </si>
  <si>
    <t xml:space="preserve"> https://ocrdigitalfile_124.nvli.in/nlirepository/12514/10468- (part-7)-ocr.pdf</t>
  </si>
  <si>
    <t>চিকিৎসা-কোষ: সর্বপ্রকার চিকিৎসা বিষয়ক অপূর্ব অভিধান, ১ম সংস্করণ</t>
  </si>
  <si>
    <t>/system/files/nlirepository/12524/10478-  28part-1 29.pdf</t>
  </si>
  <si>
    <t>https://ocrdigitalfile_124.nvli.in/nlirepository/12524/10478- (part-1)-ocr.pdf</t>
  </si>
  <si>
    <t xml:space="preserve"> /system/files/nlirepository/12524/10478-  28part-2 29.pdf</t>
  </si>
  <si>
    <t xml:space="preserve"> https://ocrdigitalfile_124.nvli.in/nlirepository/12524/10478- (part-2)-ocr.pdf</t>
  </si>
  <si>
    <t xml:space="preserve"> /system/files/nlirepository/12524/10478-  28part-3 29.pdf</t>
  </si>
  <si>
    <t xml:space="preserve"> https://ocrdigitalfile_124.nvli.in/nlirepository/12524/10478- (part-3)-ocr.pdf</t>
  </si>
  <si>
    <t xml:space="preserve"> /system/files/nlirepository/12524/10478-  28part-4 29.pdf</t>
  </si>
  <si>
    <t xml:space="preserve"> https://ocrdigitalfile_124.nvli.in/nlirepository/12524/10478- (part-4)-ocr.pdf</t>
  </si>
  <si>
    <t xml:space="preserve"> /system/files/nlirepository/12524/10478-  28part-5 29.pdf</t>
  </si>
  <si>
    <t xml:space="preserve"> https://ocrdigitalfile_124.nvli.in/nlirepository/12524/10478- (part-5)-ocr.pdf</t>
  </si>
  <si>
    <t xml:space="preserve"> /system/files/nlirepository/12524/10478-  28part-6 29.pdf</t>
  </si>
  <si>
    <t xml:space="preserve"> https://ocrdigitalfile_124.nvli.in/nlirepository/12524/10478- (part-6)-ocr.pdf</t>
  </si>
  <si>
    <t>Encyclopaedia Bengalensis On a Series of Publications in English and Bengali Compiled from Various Sources on History, Science, and Literature: History: Egypt</t>
  </si>
  <si>
    <t>/system/files/nlirepository/12516/10470-.pdf</t>
  </si>
  <si>
    <t>https://ocrdigitalfile_124.nvli.in/nlirepository/12516/10470--ocr.pdf</t>
  </si>
  <si>
    <t>Encyclopaedia Bengalensis On a Series of Publications in English and Bengali Compiled from Various Sources on History, Science, and Literature: Biography Part I</t>
  </si>
  <si>
    <t>Encyclopaedia Bengalensis On a Series of Publications in English and Bengali Compiled from Various Sources on History, Science, and Literature: History: The History of Rome Part II</t>
  </si>
  <si>
    <t>বিদ্যাকল্পদ্রুম অর্থাৎ বিবিধ বিদ্যা বিষয়ক রচনা: চিত্তোৎকর্ষ বিধান, দাদ্বশ কান্ড, দ্বিতীয় খন্ড</t>
  </si>
  <si>
    <t>বিধবাবিবাহের শাস্ত্রীয়তা ও যুক্তিযুক্ততা</t>
  </si>
  <si>
    <t>/system/files/nlirepository/12497/10243-.pdf</t>
  </si>
  <si>
    <t>https://ocrdigitalfile_124.nvli.in/nlirepository/12497/10243--ocr.pdf</t>
  </si>
  <si>
    <t>নারীর নির্ব্বাচনাধিকার</t>
  </si>
  <si>
    <t>/system/files/nlirepository/12499/10245-.pdf</t>
  </si>
  <si>
    <t>https://ocrdigitalfile_124.nvli.in/nlirepository/12499/10245--ocr.pdf</t>
  </si>
  <si>
    <t>পারিবারিক জীবন</t>
  </si>
  <si>
    <t>/system/files/nlirepository/12492/10238-  28part-1 29.pdf</t>
  </si>
  <si>
    <t>https://ocrdigitalfile_124.nvli.in/nlirepository/12492/10238- (part-1)-ocr.pdf</t>
  </si>
  <si>
    <t xml:space="preserve"> /system/files/nlirepository/12492/10238-  28part-2 29.pdf</t>
  </si>
  <si>
    <t xml:space="preserve"> https://ocrdigitalfile_124.nvli.in/nlirepository/12492/10238- (part-2)-ocr.pdf</t>
  </si>
  <si>
    <t>সতীদাহ</t>
  </si>
  <si>
    <t>/system/files/nlirepository/12493/10239-  28part-1 29.pdf</t>
  </si>
  <si>
    <t>https://ocrdigitalfile_124.nvli.in/nlirepository/12493/10239- (part-1)-ocr.pdf</t>
  </si>
  <si>
    <t xml:space="preserve"> /system/files/nlirepository/12493/10239-  28part-2 29.pdf</t>
  </si>
  <si>
    <t xml:space="preserve"> https://ocrdigitalfile_124.nvli.in/nlirepository/12493/10239- (part-2)-ocr.pdf</t>
  </si>
  <si>
    <t xml:space="preserve"> /system/files/nlirepository/12493/10239-  28part-3 29.pdf</t>
  </si>
  <si>
    <t xml:space="preserve"> https://ocrdigitalfile_124.nvli.in/nlirepository/12493/10239- (part-3)-ocr.pdf</t>
  </si>
  <si>
    <t>শ্বরাজ্যদলের কীর্ত্তি</t>
  </si>
  <si>
    <t>/system/files/nlirepository/12494/10240-.pdf</t>
  </si>
  <si>
    <t>https://ocrdigitalfile_124.nvli.in/nlirepository/12494/10240--ocr.pdf</t>
  </si>
  <si>
    <t>Hasiya Sharh Al-Aka&amp;#039;id Al-Jalaliya</t>
  </si>
  <si>
    <t>/system/files/nlirepository/19025/13343-  28part-2 29.pdf</t>
  </si>
  <si>
    <t>https://ocrdigitalfile_124.nvli.in/nlirepository/19025/13343- (part-2)-ocr.pdf</t>
  </si>
  <si>
    <t xml:space="preserve"> /system/files/nlirepository/19025/13343-  28part-1 29.pdf</t>
  </si>
  <si>
    <t xml:space="preserve"> https://ocrdigitalfile_124.nvli.in/nlirepository/19025/13343- (part-1)-ocr.pdf</t>
  </si>
  <si>
    <t>Hashiyat Al-Khidri Ala Sharh At-Tajrid</t>
  </si>
  <si>
    <t>/system/files/nlirepository/19018/13335-.pdf</t>
  </si>
  <si>
    <t>https://ocrdigitalfile_124.nvli.in/nlirepository/19018/13335--ocr.pdf</t>
  </si>
  <si>
    <t>At-Ta-Likat Alal Hashiyat Al-Kidriya Ala Sharh At-Tajrid</t>
  </si>
  <si>
    <t>/system/files/nlirepository/19019/13336-  28part-3 29.pdf</t>
  </si>
  <si>
    <t>https://ocrdigitalfile_124.nvli.in/nlirepository/19019/13336- (part-3)-ocr.pdf</t>
  </si>
  <si>
    <t xml:space="preserve"> /system/files/nlirepository/19019/13336-  28part-2 29.pdf</t>
  </si>
  <si>
    <t xml:space="preserve"> https://ocrdigitalfile_124.nvli.in/nlirepository/19019/13336- (part-2)-ocr.pdf</t>
  </si>
  <si>
    <t xml:space="preserve"> /system/files/nlirepository/19019/13336-  28part-1 29.pdf</t>
  </si>
  <si>
    <t xml:space="preserve"> https://ocrdigitalfile_124.nvli.in/nlirepository/19019/13336- (part-1)-ocr.pdf</t>
  </si>
  <si>
    <t>Hashiya Mirza Jan Ala&amp;#039;l Hashiyat Al-Kadima</t>
  </si>
  <si>
    <t>/system/files/nlirepository/19021/13338-  28part-8 29.pdf</t>
  </si>
  <si>
    <t>https://ocrdigitalfile_124.nvli.in/nlirepository/19021/13338- (part-8)-ocr.pdf</t>
  </si>
  <si>
    <t xml:space="preserve"> /system/files/nlirepository/19021/13338-  28part-7 29.pdf</t>
  </si>
  <si>
    <t xml:space="preserve"> https://ocrdigitalfile_124.nvli.in/nlirepository/19021/13338- (part-7)-ocr.pdf</t>
  </si>
  <si>
    <t xml:space="preserve"> /system/files/nlirepository/19021/13338-  28part-6 29.pdf</t>
  </si>
  <si>
    <t xml:space="preserve"> https://ocrdigitalfile_124.nvli.in/nlirepository/19021/13338- (part-6)-ocr.pdf</t>
  </si>
  <si>
    <t xml:space="preserve"> /system/files/nlirepository/19021/13338-  28part-5 29.pdf</t>
  </si>
  <si>
    <t xml:space="preserve"> https://ocrdigitalfile_124.nvli.in/nlirepository/19021/13338- (part-5)-ocr.pdf</t>
  </si>
  <si>
    <t xml:space="preserve"> /system/files/nlirepository/19021/13338-  28part-4 29.pdf</t>
  </si>
  <si>
    <t xml:space="preserve"> https://ocrdigitalfile_124.nvli.in/nlirepository/19021/13338- (part-4)-ocr.pdf</t>
  </si>
  <si>
    <t xml:space="preserve"> /system/files/nlirepository/19021/13338-  28part-3 29.pdf</t>
  </si>
  <si>
    <t xml:space="preserve"> https://ocrdigitalfile_124.nvli.in/nlirepository/19021/13338- (part-3)-ocr.pdf</t>
  </si>
  <si>
    <t xml:space="preserve"> /system/files/nlirepository/19021/13338-  28part-2 29.pdf</t>
  </si>
  <si>
    <t xml:space="preserve"> https://ocrdigitalfile_124.nvli.in/nlirepository/19021/13338- (part-2)-ocr.pdf</t>
  </si>
  <si>
    <t xml:space="preserve"> /system/files/nlirepository/19021/13338-  28part-1 29.pdf</t>
  </si>
  <si>
    <t xml:space="preserve"> https://ocrdigitalfile_124.nvli.in/nlirepository/19021/13338- (part-1)-ocr.pdf</t>
  </si>
  <si>
    <t>/system/files/nlirepository/18992/13312-  28part-4 29.pdf</t>
  </si>
  <si>
    <t>https://ocrdigitalfile_124.nvli.in/nlirepository/18992/13312- (part-4)-ocr.pdf</t>
  </si>
  <si>
    <t xml:space="preserve"> /system/files/nlirepository/18992/13312-  28part-3 29.pdf</t>
  </si>
  <si>
    <t xml:space="preserve"> https://ocrdigitalfile_124.nvli.in/nlirepository/18992/13312- (part-3)-ocr.pdf</t>
  </si>
  <si>
    <t xml:space="preserve"> /system/files/nlirepository/18992/13312-  28part-2 29.pdf</t>
  </si>
  <si>
    <t xml:space="preserve"> https://ocrdigitalfile_124.nvli.in/nlirepository/18992/13312- (part-2)-ocr.pdf</t>
  </si>
  <si>
    <t xml:space="preserve"> /system/files/nlirepository/18992/13312-  28part-1 29.pdf</t>
  </si>
  <si>
    <t xml:space="preserve"> https://ocrdigitalfile_124.nvli.in/nlirepository/18992/13312- (part-1)-ocr.pdf</t>
  </si>
  <si>
    <t>কর্ম্ম-কৌশল, ১ম সংস্করণ</t>
  </si>
  <si>
    <t>/system/files/nlirepository/19016/10627-.pdf</t>
  </si>
  <si>
    <t>https://ocrdigitalfile_124.nvli.in/nlirepository/19016/10627--ocr.pdf</t>
  </si>
  <si>
    <t>Al-Ikbal Bi Salih Al-Amal</t>
  </si>
  <si>
    <t>/system/files/nlirepository/19005/13324-  28part-7 29.pdf</t>
  </si>
  <si>
    <t>https://ocrdigitalfile_124.nvli.in/nlirepository/19005/13324- (part-7)-ocr.pdf</t>
  </si>
  <si>
    <t xml:space="preserve"> /system/files/nlirepository/19005/13324-  28part-6 29.pdf</t>
  </si>
  <si>
    <t xml:space="preserve"> https://ocrdigitalfile_124.nvli.in/nlirepository/19005/13324- (part-6)-ocr.pdf</t>
  </si>
  <si>
    <t xml:space="preserve"> /system/files/nlirepository/19005/13324-  28part-5 29.pdf</t>
  </si>
  <si>
    <t xml:space="preserve"> https://ocrdigitalfile_124.nvli.in/nlirepository/19005/13324- (part-5)-ocr.pdf</t>
  </si>
  <si>
    <t xml:space="preserve"> /system/files/nlirepository/19005/13324-  28part-4 29.pdf</t>
  </si>
  <si>
    <t xml:space="preserve"> https://ocrdigitalfile_124.nvli.in/nlirepository/19005/13324- (part-4)-ocr.pdf</t>
  </si>
  <si>
    <t xml:space="preserve"> /system/files/nlirepository/19005/13324-  28part-3 29.pdf</t>
  </si>
  <si>
    <t xml:space="preserve"> https://ocrdigitalfile_124.nvli.in/nlirepository/19005/13324- (part-3)-ocr.pdf</t>
  </si>
  <si>
    <t xml:space="preserve"> /system/files/nlirepository/19005/13324-  28part-2 29.pdf</t>
  </si>
  <si>
    <t xml:space="preserve"> https://ocrdigitalfile_124.nvli.in/nlirepository/19005/13324- (part-2)-ocr.pdf</t>
  </si>
  <si>
    <t xml:space="preserve"> /system/files/nlirepository/19005/13324-  28part-1 29.pdf</t>
  </si>
  <si>
    <t xml:space="preserve"> https://ocrdigitalfile_124.nvli.in/nlirepository/19005/13324- (part-1)-ocr.pdf</t>
  </si>
  <si>
    <t>/system/files/nlirepository/18995/13314-  28part-4 29.pdf</t>
  </si>
  <si>
    <t>https://ocrdigitalfile_124.nvli.in/nlirepository/18995/13314- (part-4)-ocr.pdf</t>
  </si>
  <si>
    <t xml:space="preserve"> /system/files/nlirepository/18995/13314-  28part-3 29.pdf</t>
  </si>
  <si>
    <t xml:space="preserve"> https://ocrdigitalfile_124.nvli.in/nlirepository/18995/13314- (part-3)-ocr.pdf</t>
  </si>
  <si>
    <t xml:space="preserve"> /system/files/nlirepository/18995/13314-  28part-2 29.pdf</t>
  </si>
  <si>
    <t xml:space="preserve"> https://ocrdigitalfile_124.nvli.in/nlirepository/18995/13314- (part-2)-ocr.pdf</t>
  </si>
  <si>
    <t xml:space="preserve"> /system/files/nlirepository/18995/13314-  28part-1 29.pdf</t>
  </si>
  <si>
    <t xml:space="preserve"> https://ocrdigitalfile_124.nvli.in/nlirepository/18995/13314- (part-1)-ocr.pdf</t>
  </si>
  <si>
    <t>Muhajj Ad-Dawat Wa Manhaj Al-Inayat</t>
  </si>
  <si>
    <t>/system/files/nlirepository/19006/13325-  28part-5 29.pdf</t>
  </si>
  <si>
    <t>https://ocrdigitalfile_124.nvli.in/nlirepository/19006/13325- (part-5)-ocr.pdf</t>
  </si>
  <si>
    <t xml:space="preserve"> /system/files/nlirepository/19006/13325-  28part-4 29.pdf</t>
  </si>
  <si>
    <t xml:space="preserve"> https://ocrdigitalfile_124.nvli.in/nlirepository/19006/13325- (part-4)-ocr.pdf</t>
  </si>
  <si>
    <t xml:space="preserve"> /system/files/nlirepository/19006/13325-  28part-3 29.pdf</t>
  </si>
  <si>
    <t xml:space="preserve"> https://ocrdigitalfile_124.nvli.in/nlirepository/19006/13325- (part-3)-ocr.pdf</t>
  </si>
  <si>
    <t xml:space="preserve"> /system/files/nlirepository/19006/13325-  28part-2 29.pdf</t>
  </si>
  <si>
    <t xml:space="preserve"> https://ocrdigitalfile_124.nvli.in/nlirepository/19006/13325- (part-2)-ocr.pdf</t>
  </si>
  <si>
    <t xml:space="preserve"> /system/files/nlirepository/19006/13325-  28part-1 29.pdf</t>
  </si>
  <si>
    <t xml:space="preserve"> https://ocrdigitalfile_124.nvli.in/nlirepository/19006/13325- (part-1)-ocr.pdf</t>
  </si>
  <si>
    <t>Kitab Al-Adiya</t>
  </si>
  <si>
    <t>/system/files/nlirepository/19007/13326-  28part-2 29.pdf</t>
  </si>
  <si>
    <t>https://ocrdigitalfile_124.nvli.in/nlirepository/19007/13326- (part-2)-ocr.pdf</t>
  </si>
  <si>
    <t xml:space="preserve"> /system/files/nlirepository/19007/13326-  28part-1 29.pdf</t>
  </si>
  <si>
    <t xml:space="preserve"> https://ocrdigitalfile_124.nvli.in/nlirepository/19007/13326- (part-1)-ocr.pdf</t>
  </si>
  <si>
    <t>Munajat Amir Al-Muminin</t>
  </si>
  <si>
    <t>/system/files/nlirepository/18997/13316-.pdf</t>
  </si>
  <si>
    <t>https://ocrdigitalfile_124.nvli.in/nlirepository/18997/13316--ocr.pdf</t>
  </si>
  <si>
    <t>/system/files/nlirepository/18998/13317-  28part-5 29.pdf</t>
  </si>
  <si>
    <t>https://ocrdigitalfile_124.nvli.in/nlirepository/18998/13317- (part-5)-ocr.pdf</t>
  </si>
  <si>
    <t xml:space="preserve"> /system/files/nlirepository/18998/13317-  28part-4 29.pdf</t>
  </si>
  <si>
    <t xml:space="preserve"> https://ocrdigitalfile_124.nvli.in/nlirepository/18998/13317- (part-4)-ocr.pdf</t>
  </si>
  <si>
    <t xml:space="preserve"> /system/files/nlirepository/18998/13317-  28part-3 29.pdf</t>
  </si>
  <si>
    <t xml:space="preserve"> https://ocrdigitalfile_124.nvli.in/nlirepository/18998/13317- (part-3)-ocr.pdf</t>
  </si>
  <si>
    <t xml:space="preserve"> /system/files/nlirepository/18998/13317-  28part-2 29.pdf</t>
  </si>
  <si>
    <t xml:space="preserve"> https://ocrdigitalfile_124.nvli.in/nlirepository/18998/13317- (part-2)-ocr.pdf</t>
  </si>
  <si>
    <t xml:space="preserve"> /system/files/nlirepository/18998/13317-  28part-1 29.pdf</t>
  </si>
  <si>
    <t xml:space="preserve"> https://ocrdigitalfile_124.nvli.in/nlirepository/18998/13317- (part-1)-ocr.pdf</t>
  </si>
  <si>
    <t>/system/files/nlirepository/19009/13328-  28part-10 29.pdf</t>
  </si>
  <si>
    <t>https://ocrdigitalfile_124.nvli.in/nlirepository/19009/13328- (part-10)-ocr.pdf</t>
  </si>
  <si>
    <t xml:space="preserve"> /system/files/nlirepository/19009/13328-  28part-9 29.pdf</t>
  </si>
  <si>
    <t xml:space="preserve"> https://ocrdigitalfile_124.nvli.in/nlirepository/19009/13328- (part-9)-ocr.pdf</t>
  </si>
  <si>
    <t xml:space="preserve"> /system/files/nlirepository/19009/13328-  28part-8 29.pdf</t>
  </si>
  <si>
    <t xml:space="preserve"> https://ocrdigitalfile_124.nvli.in/nlirepository/19009/13328- (part-8)-ocr.pdf</t>
  </si>
  <si>
    <t xml:space="preserve"> /system/files/nlirepository/19009/13328-  28part-7 29.pdf</t>
  </si>
  <si>
    <t xml:space="preserve"> https://ocrdigitalfile_124.nvli.in/nlirepository/19009/13328- (part-7)-ocr.pdf</t>
  </si>
  <si>
    <t xml:space="preserve"> /system/files/nlirepository/19009/13328-  28part-6 29.pdf</t>
  </si>
  <si>
    <t xml:space="preserve"> https://ocrdigitalfile_124.nvli.in/nlirepository/19009/13328- (part-6)-ocr.pdf</t>
  </si>
  <si>
    <t xml:space="preserve"> /system/files/nlirepository/19009/13328-  28part-5 29.pdf</t>
  </si>
  <si>
    <t xml:space="preserve"> https://ocrdigitalfile_124.nvli.in/nlirepository/19009/13328- (part-5)-ocr.pdf</t>
  </si>
  <si>
    <t xml:space="preserve"> /system/files/nlirepository/19009/13328-  28part-4 29.pdf</t>
  </si>
  <si>
    <t xml:space="preserve"> https://ocrdigitalfile_124.nvli.in/nlirepository/19009/13328- (part-4)-ocr.pdf</t>
  </si>
  <si>
    <t xml:space="preserve"> /system/files/nlirepository/19009/13328-  28part-3 29.pdf</t>
  </si>
  <si>
    <t xml:space="preserve"> https://ocrdigitalfile_124.nvli.in/nlirepository/19009/13328- (part-3)-ocr.pdf</t>
  </si>
  <si>
    <t xml:space="preserve"> /system/files/nlirepository/19009/13328-  28part-2 29.pdf</t>
  </si>
  <si>
    <t xml:space="preserve"> https://ocrdigitalfile_124.nvli.in/nlirepository/19009/13328- (part-2)-ocr.pdf</t>
  </si>
  <si>
    <t xml:space="preserve"> /system/files/nlirepository/19009/13328-  28part-1 29.pdf</t>
  </si>
  <si>
    <t xml:space="preserve"> https://ocrdigitalfile_124.nvli.in/nlirepository/19009/13328- (part-1)-ocr.pdf</t>
  </si>
  <si>
    <t>Hizb Al-Barr Al-Kabir</t>
  </si>
  <si>
    <t>/system/files/nlirepository/18988/13307-  28part-5 29.pdf</t>
  </si>
  <si>
    <t>https://ocrdigitalfile_124.nvli.in/nlirepository/18988/13307- (part-5)-ocr.pdf</t>
  </si>
  <si>
    <t xml:space="preserve"> /system/files/nlirepository/18988/13307-  28part-4 29.pdf</t>
  </si>
  <si>
    <t xml:space="preserve"> https://ocrdigitalfile_124.nvli.in/nlirepository/18988/13307- (part-4)-ocr.pdf</t>
  </si>
  <si>
    <t xml:space="preserve"> /system/files/nlirepository/18988/13307-  28part-3 29.pdf</t>
  </si>
  <si>
    <t xml:space="preserve"> https://ocrdigitalfile_124.nvli.in/nlirepository/18988/13307- (part-3)-ocr.pdf</t>
  </si>
  <si>
    <t xml:space="preserve"> /system/files/nlirepository/18988/13307-  28part-2 29.pdf</t>
  </si>
  <si>
    <t xml:space="preserve"> https://ocrdigitalfile_124.nvli.in/nlirepository/18988/13307- (part-2)-ocr.pdf</t>
  </si>
  <si>
    <t xml:space="preserve"> /system/files/nlirepository/18988/13307-  28part-1 29.pdf</t>
  </si>
  <si>
    <t xml:space="preserve"> https://ocrdigitalfile_124.nvli.in/nlirepository/18988/13307- (part-1)-ocr.pdf</t>
  </si>
  <si>
    <t>/system/files/nlirepository/18989/13309-  28part-6 29.pdf</t>
  </si>
  <si>
    <t>https://ocrdigitalfile_124.nvli.in/nlirepository/18989/13309- (part-6)-ocr.pdf</t>
  </si>
  <si>
    <t xml:space="preserve"> /system/files/nlirepository/18989/13309-  28part-5 29.pdf</t>
  </si>
  <si>
    <t xml:space="preserve"> https://ocrdigitalfile_124.nvli.in/nlirepository/18989/13309- (part-5)-ocr.pdf</t>
  </si>
  <si>
    <t xml:space="preserve"> /system/files/nlirepository/18989/13309-  28part-4 29.pdf</t>
  </si>
  <si>
    <t xml:space="preserve"> https://ocrdigitalfile_124.nvli.in/nlirepository/18989/13309- (part-4)-ocr.pdf</t>
  </si>
  <si>
    <t xml:space="preserve"> /system/files/nlirepository/18989/13309-  28part-3 29.pdf</t>
  </si>
  <si>
    <t xml:space="preserve"> https://ocrdigitalfile_124.nvli.in/nlirepository/18989/13309- (part-3)-ocr.pdf</t>
  </si>
  <si>
    <t xml:space="preserve"> /system/files/nlirepository/18989/13309-  28part-2 29.pdf</t>
  </si>
  <si>
    <t xml:space="preserve"> https://ocrdigitalfile_124.nvli.in/nlirepository/18989/13309- (part-2)-ocr.pdf</t>
  </si>
  <si>
    <t xml:space="preserve"> /system/files/nlirepository/18989/13309-  28part-1 29.pdf</t>
  </si>
  <si>
    <t xml:space="preserve"> https://ocrdigitalfile_124.nvli.in/nlirepository/18989/13309- (part-1)-ocr.pdf</t>
  </si>
  <si>
    <t>/system/files/nlirepository/19000/13319-  28part-7 29.pdf</t>
  </si>
  <si>
    <t>https://ocrdigitalfile_124.nvli.in/nlirepository/19000/13319- (part-7)-ocr.pdf</t>
  </si>
  <si>
    <t xml:space="preserve"> /system/files/nlirepository/19000/13319-  28part-6 29.pdf</t>
  </si>
  <si>
    <t xml:space="preserve"> https://ocrdigitalfile_124.nvli.in/nlirepository/19000/13319- (part-6)-ocr.pdf</t>
  </si>
  <si>
    <t xml:space="preserve"> /system/files/nlirepository/19000/13319-  28part-5 29.pdf</t>
  </si>
  <si>
    <t xml:space="preserve"> https://ocrdigitalfile_124.nvli.in/nlirepository/19000/13319- (part-5)-ocr.pdf</t>
  </si>
  <si>
    <t xml:space="preserve"> /system/files/nlirepository/19000/13319-  28part-4 29.pdf</t>
  </si>
  <si>
    <t xml:space="preserve"> https://ocrdigitalfile_124.nvli.in/nlirepository/19000/13319- (part-4)-ocr.pdf</t>
  </si>
  <si>
    <t xml:space="preserve"> /system/files/nlirepository/19000/13319-  28part-3 29.pdf</t>
  </si>
  <si>
    <t xml:space="preserve"> https://ocrdigitalfile_124.nvli.in/nlirepository/19000/13319- (part-3)-ocr.pdf</t>
  </si>
  <si>
    <t xml:space="preserve"> /system/files/nlirepository/19000/13319-  28part-2 29.pdf</t>
  </si>
  <si>
    <t xml:space="preserve"> https://ocrdigitalfile_124.nvli.in/nlirepository/19000/13319- (part-2)-ocr.pdf</t>
  </si>
  <si>
    <t xml:space="preserve"> /system/files/nlirepository/19000/13319-  28part-1 29.pdf</t>
  </si>
  <si>
    <t xml:space="preserve"> https://ocrdigitalfile_124.nvli.in/nlirepository/19000/13319- (part-1)-ocr.pdf</t>
  </si>
  <si>
    <t>Kitab Az-Ziyaratain</t>
  </si>
  <si>
    <t>/system/files/nlirepository/19011/13330-.pdf</t>
  </si>
  <si>
    <t>https://ocrdigitalfile_124.nvli.in/nlirepository/19011/13330--ocr.pdf</t>
  </si>
  <si>
    <t>/system/files/nlirepository/18969/13289-  28part-10 29.pdf</t>
  </si>
  <si>
    <t>https://ocrdigitalfile_124.nvli.in/nlirepository/18969/13289- (part-10)-ocr.pdf</t>
  </si>
  <si>
    <t xml:space="preserve"> /system/files/nlirepository/18969/13289-  28part-9 29.pdf</t>
  </si>
  <si>
    <t xml:space="preserve"> https://ocrdigitalfile_124.nvli.in/nlirepository/18969/13289- (part-9)-ocr.pdf</t>
  </si>
  <si>
    <t xml:space="preserve"> /system/files/nlirepository/18969/13289-  28part-8 29.pdf</t>
  </si>
  <si>
    <t xml:space="preserve"> https://ocrdigitalfile_124.nvli.in/nlirepository/18969/13289- (part-8)-ocr.pdf</t>
  </si>
  <si>
    <t xml:space="preserve"> /system/files/nlirepository/18969/13289-  28part-7 29.pdf</t>
  </si>
  <si>
    <t xml:space="preserve"> https://ocrdigitalfile_124.nvli.in/nlirepository/18969/13289- (part-7)-ocr.pdf</t>
  </si>
  <si>
    <t xml:space="preserve"> /system/files/nlirepository/18969/13289-  28part-6 29.pdf</t>
  </si>
  <si>
    <t xml:space="preserve"> https://ocrdigitalfile_124.nvli.in/nlirepository/18969/13289- (part-6)-ocr.pdf</t>
  </si>
  <si>
    <t xml:space="preserve"> /system/files/nlirepository/18969/13289-  28part-5 29.pdf</t>
  </si>
  <si>
    <t xml:space="preserve"> https://ocrdigitalfile_124.nvli.in/nlirepository/18969/13289- (part-5)-ocr.pdf</t>
  </si>
  <si>
    <t xml:space="preserve"> /system/files/nlirepository/18969/13289-  28part-4 29.pdf</t>
  </si>
  <si>
    <t xml:space="preserve"> https://ocrdigitalfile_124.nvli.in/nlirepository/18969/13289- (part-4)-ocr.pdf</t>
  </si>
  <si>
    <t xml:space="preserve"> /system/files/nlirepository/18969/13289-  28part-3 29.pdf</t>
  </si>
  <si>
    <t xml:space="preserve"> https://ocrdigitalfile_124.nvli.in/nlirepository/18969/13289- (part-3)-ocr.pdf</t>
  </si>
  <si>
    <t xml:space="preserve"> /system/files/nlirepository/18969/13289-  28part-2 29.pdf</t>
  </si>
  <si>
    <t xml:space="preserve"> https://ocrdigitalfile_124.nvli.in/nlirepository/18969/13289- (part-2)-ocr.pdf</t>
  </si>
  <si>
    <t xml:space="preserve"> /system/files/nlirepository/18969/13289-  28part-1 29.pdf</t>
  </si>
  <si>
    <t xml:space="preserve"> https://ocrdigitalfile_124.nvli.in/nlirepository/18969/13289- (part-1)-ocr.pdf</t>
  </si>
  <si>
    <t>Al-Fath Al-Mubin Fi Sharh Al-Arbain</t>
  </si>
  <si>
    <t>/system/files/nlirepository/18980/13299-  28part-6 29.pdf</t>
  </si>
  <si>
    <t>https://ocrdigitalfile_124.nvli.in/nlirepository/18980/13299- (part-6)-ocr.pdf</t>
  </si>
  <si>
    <t xml:space="preserve"> /system/files/nlirepository/18980/13299-  28part-5 29.pdf</t>
  </si>
  <si>
    <t xml:space="preserve"> https://ocrdigitalfile_124.nvli.in/nlirepository/18980/13299- (part-5)-ocr.pdf</t>
  </si>
  <si>
    <t xml:space="preserve"> /system/files/nlirepository/18980/13299-  28part-4 29.pdf</t>
  </si>
  <si>
    <t xml:space="preserve"> https://ocrdigitalfile_124.nvli.in/nlirepository/18980/13299- (part-4)-ocr.pdf</t>
  </si>
  <si>
    <t xml:space="preserve"> /system/files/nlirepository/18980/13299-  28part-3 29.pdf</t>
  </si>
  <si>
    <t xml:space="preserve"> https://ocrdigitalfile_124.nvli.in/nlirepository/18980/13299- (part-3)-ocr.pdf</t>
  </si>
  <si>
    <t xml:space="preserve"> /system/files/nlirepository/18980/13299-  28part-2 29.pdf</t>
  </si>
  <si>
    <t xml:space="preserve"> https://ocrdigitalfile_124.nvli.in/nlirepository/18980/13299- (part-2)-ocr.pdf</t>
  </si>
  <si>
    <t xml:space="preserve"> /system/files/nlirepository/18980/13299-  28part-1 29.pdf</t>
  </si>
  <si>
    <t xml:space="preserve"> https://ocrdigitalfile_124.nvli.in/nlirepository/18980/13299- (part-1)-ocr.pdf</t>
  </si>
  <si>
    <t>Jami Al-Usul Li Ahadith Ar-Rasul</t>
  </si>
  <si>
    <t>/system/files/ICrarebooks/nlirepository/18959/13279-  28part-6 29.pdf</t>
  </si>
  <si>
    <t>https://ocrdigitalfile_124.nvli.in/nlirepository/18959/13279- (part-6)-ocr.pdf</t>
  </si>
  <si>
    <t xml:space="preserve"> /system/files/ICrarebooks/nlirepository/18959/13279-  28part-5 29.pdf</t>
  </si>
  <si>
    <t xml:space="preserve"> https://ocrdigitalfile_124.nvli.in/nlirepository/18959/13279- (part-5)-ocr.pdf</t>
  </si>
  <si>
    <t xml:space="preserve"> /system/files/ICrarebooks/nlirepository/18959/13279-  28part-4 29.pdf</t>
  </si>
  <si>
    <t xml:space="preserve"> https://ocrdigitalfile_124.nvli.in/nlirepository/18959/13279- (part-4)-ocr.pdf</t>
  </si>
  <si>
    <t xml:space="preserve"> /system/files/ICrarebooks/nlirepository/18959/13279-  28part-3 29.pdf</t>
  </si>
  <si>
    <t xml:space="preserve"> https://ocrdigitalfile_124.nvli.in/nlirepository/18959/13279- (part-3)-ocr.pdf</t>
  </si>
  <si>
    <t xml:space="preserve"> /system/files/ICrarebooks/nlirepository/18959/13279-  28part-2 29.pdf</t>
  </si>
  <si>
    <t xml:space="preserve"> https://ocrdigitalfile_124.nvli.in/nlirepository/18959/13279- (part-2)-ocr.pdf</t>
  </si>
  <si>
    <t xml:space="preserve"> /system/files/ICrarebooks/nlirepository/18959/13279-  28part-1 29.pdf</t>
  </si>
  <si>
    <t xml:space="preserve"> https://ocrdigitalfile_124.nvli.in/nlirepository/18959/13279- (part-1)-ocr.pdf</t>
  </si>
  <si>
    <t>Umdat Al-Kari Sharh Sahih Al-Bukhari</t>
  </si>
  <si>
    <t>/system/files/nlirepository/18970/13290-  28part-4 29.pdf</t>
  </si>
  <si>
    <t>https://ocrdigitalfile_124.nvli.in/nlirepository/18970/13290- (part-4)-ocr.pdf</t>
  </si>
  <si>
    <t xml:space="preserve"> /system/files/nlirepository/18970/13290-  28part-3 29.pdf</t>
  </si>
  <si>
    <t xml:space="preserve"> https://ocrdigitalfile_124.nvli.in/nlirepository/18970/13290- (part-3)-ocr.pdf</t>
  </si>
  <si>
    <t xml:space="preserve"> /system/files/nlirepository/18970/13290-  28part-2 29.pdf</t>
  </si>
  <si>
    <t xml:space="preserve"> https://ocrdigitalfile_124.nvli.in/nlirepository/18970/13290- (part-2)-ocr.pdf</t>
  </si>
  <si>
    <t xml:space="preserve"> /system/files/nlirepository/18970/13290-  28part-1 29.pdf</t>
  </si>
  <si>
    <t xml:space="preserve"> https://ocrdigitalfile_124.nvli.in/nlirepository/18970/13290- (part-1)-ocr.pdf</t>
  </si>
  <si>
    <t>Tadhkirat Al-Mawduat</t>
  </si>
  <si>
    <t>/system/files/nlirepository/18981/13300-  28part-2 29.pdf</t>
  </si>
  <si>
    <t>https://ocrdigitalfile_124.nvli.in/nlirepository/18981/13300- (part-2)-ocr.pdf</t>
  </si>
  <si>
    <t xml:space="preserve"> /system/files/nlirepository/18981/13300-  28part-1 29.pdf</t>
  </si>
  <si>
    <t xml:space="preserve"> https://ocrdigitalfile_124.nvli.in/nlirepository/18981/13300- (part-1)-ocr.pdf</t>
  </si>
  <si>
    <t>Al-Budur As-Safira Fi Umur Al-Akhira</t>
  </si>
  <si>
    <t>/system/files/nlirepository/18976/13295-.pdf</t>
  </si>
  <si>
    <t>https://ocrdigitalfile_124.nvli.in/nlirepository/18976/13295--ocr.pdf</t>
  </si>
  <si>
    <t>Mishkat Al-Masabih</t>
  </si>
  <si>
    <t>/system/files/nlirepository/18966/13285-  28part-1 29.pdf</t>
  </si>
  <si>
    <t>https://ocrdigitalfile_124.nvli.in/nlirepository/18966/13285- (part-1)-ocr.pdf</t>
  </si>
  <si>
    <t xml:space="preserve"> /system/files/nlirepository/18966/13285-  28part-2 29.pdf</t>
  </si>
  <si>
    <t xml:space="preserve"> https://ocrdigitalfile_124.nvli.in/nlirepository/18966/13285- (part-2)-ocr.pdf</t>
  </si>
  <si>
    <t xml:space="preserve"> /system/files/nlirepository/18966/13285-  28part-3 29.pdf</t>
  </si>
  <si>
    <t xml:space="preserve"> https://ocrdigitalfile_124.nvli.in/nlirepository/18966/13285- (part-3)-ocr.pdf</t>
  </si>
  <si>
    <t xml:space="preserve"> /system/files/nlirepository/18966/13285-  28part-4 29.pdf</t>
  </si>
  <si>
    <t xml:space="preserve"> https://ocrdigitalfile_124.nvli.in/nlirepository/18966/13285- (part-4)-ocr.pdf</t>
  </si>
  <si>
    <t xml:space="preserve"> /system/files/nlirepository/18966/13285-  28part-5 29.pdf</t>
  </si>
  <si>
    <t xml:space="preserve"> https://ocrdigitalfile_124.nvli.in/nlirepository/18966/13285- (part-5)-ocr.pdf</t>
  </si>
  <si>
    <t xml:space="preserve"> /system/files/nlirepository/18966/13285-  28part-6 29.pdf</t>
  </si>
  <si>
    <t xml:space="preserve"> https://ocrdigitalfile_124.nvli.in/nlirepository/18966/13285- (part-6)-ocr.pdf</t>
  </si>
  <si>
    <t xml:space="preserve"> /system/files/nlirepository/18966/13285-  28part-7 29.pdf</t>
  </si>
  <si>
    <t xml:space="preserve"> https://ocrdigitalfile_124.nvli.in/nlirepository/18966/13285- (part-7)-ocr.pdf</t>
  </si>
  <si>
    <t xml:space="preserve"> /system/files/nlirepository/18966/13285-  28part-8 29.pdf</t>
  </si>
  <si>
    <t xml:space="preserve"> https://ocrdigitalfile_124.nvli.in/nlirepository/18966/13285- (part-8)-ocr.pdf</t>
  </si>
  <si>
    <t xml:space="preserve"> /system/files/nlirepository/18966/13285-  28part-9 29.pdf</t>
  </si>
  <si>
    <t xml:space="preserve"> https://ocrdigitalfile_124.nvli.in/nlirepository/18966/13285- (part-9)-ocr.pdf</t>
  </si>
  <si>
    <t xml:space="preserve"> /system/files/nlirepository/18966/13285-  28part-10 29.pdf</t>
  </si>
  <si>
    <t xml:space="preserve"> https://ocrdigitalfile_124.nvli.in/nlirepository/18966/13285- (part-10)-ocr.pdf</t>
  </si>
  <si>
    <t>যুগ-মন্ত্র</t>
  </si>
  <si>
    <t>/system/files/ICrarebooks/nlirepository/18960/10621-.pdf</t>
  </si>
  <si>
    <t>https://ocrdigitalfile_124.nvli.in/nlirepository/18960/10621--ocr.pdf</t>
  </si>
  <si>
    <t>/system/files/ICrarebooks/nlirepository/18961/13280-  28part-3 29.pdf</t>
  </si>
  <si>
    <t>https://ocrdigitalfile_124.nvli.in/nlirepository/18961/13280- (part-3)-ocr.pdf</t>
  </si>
  <si>
    <t xml:space="preserve"> /system/files/ICrarebooks/nlirepository/18961/13280-  28part-2 29.pdf</t>
  </si>
  <si>
    <t xml:space="preserve"> https://ocrdigitalfile_124.nvli.in/nlirepository/18961/13280- (part-2)-ocr.pdf</t>
  </si>
  <si>
    <t xml:space="preserve"> /system/files/ICrarebooks/nlirepository/18961/13280-  28part-1 29.pdf</t>
  </si>
  <si>
    <t xml:space="preserve"> https://ocrdigitalfile_124.nvli.in/nlirepository/18961/13280- (part-1)-ocr.pdf</t>
  </si>
  <si>
    <t>/system/files/nlirepository/18983/13301-  28part-4 29.pdf</t>
  </si>
  <si>
    <t>https://ocrdigitalfile_124.nvli.in/nlirepository/18983/13301- (part-4)-ocr.pdf</t>
  </si>
  <si>
    <t xml:space="preserve"> /system/files/nlirepository/18983/13301-  28part-3 29.pdf</t>
  </si>
  <si>
    <t xml:space="preserve"> https://ocrdigitalfile_124.nvli.in/nlirepository/18983/13301- (part-3)-ocr.pdf</t>
  </si>
  <si>
    <t xml:space="preserve"> /system/files/nlirepository/18983/13301-  28part-2 29.pdf</t>
  </si>
  <si>
    <t xml:space="preserve"> https://ocrdigitalfile_124.nvli.in/nlirepository/18983/13301- (part-2)-ocr.pdf</t>
  </si>
  <si>
    <t xml:space="preserve"> /system/files/nlirepository/18983/13301-  28part-1 29.pdf</t>
  </si>
  <si>
    <t xml:space="preserve"> https://ocrdigitalfile_124.nvli.in/nlirepository/18983/13301- (part-1)-ocr.pdf</t>
  </si>
  <si>
    <t>Zain Al-Fata Fi Tafsit Hal Ata</t>
  </si>
  <si>
    <t>/system/files/ICrarebooks/nlirepository/18954/13274-  28part-7 29.pdf</t>
  </si>
  <si>
    <t>https://ocrdigitalfile_124.nvli.in/nlirepository/18954/13274- (part-7)-ocr.pdf</t>
  </si>
  <si>
    <t xml:space="preserve"> /system/files/ICrarebooks/nlirepository/18954/13274-  28part-6 29.pdf</t>
  </si>
  <si>
    <t xml:space="preserve"> https://ocrdigitalfile_124.nvli.in/nlirepository/18954/13274- (part-6)-ocr.pdf</t>
  </si>
  <si>
    <t xml:space="preserve"> /system/files/ICrarebooks/nlirepository/18954/13274-  28part-5 29.pdf</t>
  </si>
  <si>
    <t xml:space="preserve"> https://ocrdigitalfile_124.nvli.in/nlirepository/18954/13274- (part-5)-ocr.pdf</t>
  </si>
  <si>
    <t xml:space="preserve"> /system/files/ICrarebooks/nlirepository/18954/13274-  28part-4 29.pdf</t>
  </si>
  <si>
    <t xml:space="preserve"> https://ocrdigitalfile_124.nvli.in/nlirepository/18954/13274- (part-4)-ocr.pdf</t>
  </si>
  <si>
    <t xml:space="preserve"> /system/files/ICrarebooks/nlirepository/18954/13274-  28part-3 29.pdf</t>
  </si>
  <si>
    <t xml:space="preserve"> https://ocrdigitalfile_124.nvli.in/nlirepository/18954/13274- (part-3)-ocr.pdf</t>
  </si>
  <si>
    <t xml:space="preserve"> /system/files/ICrarebooks/nlirepository/18954/13274-  28part-2 29.pdf</t>
  </si>
  <si>
    <t xml:space="preserve"> https://ocrdigitalfile_124.nvli.in/nlirepository/18954/13274- (part-2)-ocr.pdf</t>
  </si>
  <si>
    <t xml:space="preserve"> /system/files/ICrarebooks/nlirepository/18954/13274-  28part-1 29.pdf</t>
  </si>
  <si>
    <t xml:space="preserve"> https://ocrdigitalfile_124.nvli.in/nlirepository/18954/13274- (part-1)-ocr.pdf</t>
  </si>
  <si>
    <t>Jami At-Tafasir</t>
  </si>
  <si>
    <t>/system/files/ICrarebooks/nlirepository/18943/13264- 28part-9 29.pdf</t>
  </si>
  <si>
    <t>https://ocrdigitalfile_124.nvli.in/nlirepository/18943/13264-(part-9)-ocr.pdf</t>
  </si>
  <si>
    <t xml:space="preserve"> /system/files/ICrarebooks/nlirepository/18943/13264- 28part-8 29.pdf</t>
  </si>
  <si>
    <t xml:space="preserve"> https://ocrdigitalfile_124.nvli.in/nlirepository/18943/13264-(part-8)-ocr.pdf</t>
  </si>
  <si>
    <t xml:space="preserve"> /system/files/ICrarebooks/nlirepository/18943/13264- 28part-7 29.pdf</t>
  </si>
  <si>
    <t xml:space="preserve"> https://ocrdigitalfile_124.nvli.in/nlirepository/18943/13264-(part-7)-ocr.pdf</t>
  </si>
  <si>
    <t xml:space="preserve"> /system/files/ICrarebooks/nlirepository/18943/13264- 28part-6 29.pdf</t>
  </si>
  <si>
    <t xml:space="preserve"> https://ocrdigitalfile_124.nvli.in/nlirepository/18943/13264-(part-6)-ocr.pdf</t>
  </si>
  <si>
    <t xml:space="preserve"> /system/files/ICrarebooks/nlirepository/18943/13264- 28part-5 29.pdf</t>
  </si>
  <si>
    <t xml:space="preserve"> https://ocrdigitalfile_124.nvli.in/nlirepository/18943/13264-(part-5)-ocr.pdf</t>
  </si>
  <si>
    <t xml:space="preserve"> /system/files/ICrarebooks/nlirepository/18943/13264- 28part-4 29.pdf</t>
  </si>
  <si>
    <t xml:space="preserve"> https://ocrdigitalfile_124.nvli.in/nlirepository/18943/13264-(part-4)-ocr.pdf</t>
  </si>
  <si>
    <t xml:space="preserve"> /system/files/ICrarebooks/nlirepository/18943/13264- 28part-3 29.pdf</t>
  </si>
  <si>
    <t xml:space="preserve"> https://ocrdigitalfile_124.nvli.in/nlirepository/18943/13264-(part-3)-ocr.pdf</t>
  </si>
  <si>
    <t xml:space="preserve"> /system/files/ICrarebooks/nlirepository/18943/13264- 28part-2 29.pdf</t>
  </si>
  <si>
    <t xml:space="preserve"> https://ocrdigitalfile_124.nvli.in/nlirepository/18943/13264-(part-2)-ocr.pdf</t>
  </si>
  <si>
    <t xml:space="preserve"> /system/files/ICrarebooks/nlirepository/18943/13264- 28part-1 29.pdf</t>
  </si>
  <si>
    <t xml:space="preserve"> https://ocrdigitalfile_124.nvli.in/nlirepository/18943/13264-(part-1)-ocr.pdf</t>
  </si>
  <si>
    <t>Shamail An-Nabi</t>
  </si>
  <si>
    <t>/system/files/ICrarebooks/nlirepository/18955/13275-  28part-6 29.pdf</t>
  </si>
  <si>
    <t>https://ocrdigitalfile_124.nvli.in/nlirepository/18955/13275- (part-6)-ocr.pdf</t>
  </si>
  <si>
    <t xml:space="preserve"> /system/files/ICrarebooks/nlirepository/18955/13275-  28part-5 29.pdf</t>
  </si>
  <si>
    <t xml:space="preserve"> https://ocrdigitalfile_124.nvli.in/nlirepository/18955/13275- (part-5)-ocr.pdf</t>
  </si>
  <si>
    <t xml:space="preserve"> /system/files/ICrarebooks/nlirepository/18955/13275-  28part-4 29.pdf</t>
  </si>
  <si>
    <t xml:space="preserve"> https://ocrdigitalfile_124.nvli.in/nlirepository/18955/13275- (part-4)-ocr.pdf</t>
  </si>
  <si>
    <t xml:space="preserve"> /system/files/ICrarebooks/nlirepository/18955/13275-  28part-3 29.pdf</t>
  </si>
  <si>
    <t xml:space="preserve"> https://ocrdigitalfile_124.nvli.in/nlirepository/18955/13275- (part-3)-ocr.pdf</t>
  </si>
  <si>
    <t xml:space="preserve"> /system/files/ICrarebooks/nlirepository/18955/13275-  28part-2 29.pdf</t>
  </si>
  <si>
    <t xml:space="preserve"> https://ocrdigitalfile_124.nvli.in/nlirepository/18955/13275- (part-2)-ocr.pdf</t>
  </si>
  <si>
    <t xml:space="preserve"> /system/files/ICrarebooks/nlirepository/18955/13275-  28part-1 29.pdf</t>
  </si>
  <si>
    <t xml:space="preserve"> https://ocrdigitalfile_124.nvli.in/nlirepository/18955/13275- (part-1)-ocr.pdf</t>
  </si>
  <si>
    <t>Ad-Durr An-Nazim Fi Fadail Al-Kuran Al-Azim</t>
  </si>
  <si>
    <t>/system/files/ICrarebooks/nlirepository/18944/13265- 28part-3 29.pdf</t>
  </si>
  <si>
    <t>https://ocrdigitalfile_124.nvli.in/nlirepository/18944/13265-(part-3)-ocr.pdf</t>
  </si>
  <si>
    <t xml:space="preserve"> /system/files/ICrarebooks/nlirepository/18944/13265- 28part-2 29.pdf</t>
  </si>
  <si>
    <t xml:space="preserve"> https://ocrdigitalfile_124.nvli.in/nlirepository/18944/13265-(part-2)-ocr.pdf</t>
  </si>
  <si>
    <t xml:space="preserve"> /system/files/ICrarebooks/nlirepository/18944/13265- 28part-1 29.pdf</t>
  </si>
  <si>
    <t xml:space="preserve"> https://ocrdigitalfile_124.nvli.in/nlirepository/18944/13265-(part-1)-ocr.pdf</t>
  </si>
  <si>
    <t>Kitab At-Taisir</t>
  </si>
  <si>
    <t>/system/files/ICrarebooks/nlirepository/18934/13256- 28part-2 29.pdf</t>
  </si>
  <si>
    <t>https://ocrdigitalfile_124.nvli.in/nlirepository/18934/13256-(part-2)-ocr.pdf</t>
  </si>
  <si>
    <t xml:space="preserve"> /system/files/ICrarebooks/nlirepository/18934/13256- 28part-1 29.pdf</t>
  </si>
  <si>
    <t xml:space="preserve"> https://ocrdigitalfile_124.nvli.in/nlirepository/18934/13256-(part-1)-ocr.pdf</t>
  </si>
  <si>
    <t>Ash-Shifa Fi Hukuk Al-Mustafa</t>
  </si>
  <si>
    <t>/system/files/ICrarebooks/nlirepository/18957/13277-  28part-4 29.pdf</t>
  </si>
  <si>
    <t>https://ocrdigitalfile_124.nvli.in/nlirepository/18957/13277- (part-4)-ocr.pdf</t>
  </si>
  <si>
    <t xml:space="preserve"> /system/files/ICrarebooks/nlirepository/18957/13277-  28part-3 29.pdf</t>
  </si>
  <si>
    <t xml:space="preserve"> https://ocrdigitalfile_124.nvli.in/nlirepository/18957/13277- (part-3)-ocr.pdf</t>
  </si>
  <si>
    <t xml:space="preserve"> /system/files/ICrarebooks/nlirepository/18957/13277-  28part-2 29.pdf</t>
  </si>
  <si>
    <t xml:space="preserve"> https://ocrdigitalfile_124.nvli.in/nlirepository/18957/13277- (part-2)-ocr.pdf</t>
  </si>
  <si>
    <t xml:space="preserve"> /system/files/ICrarebooks/nlirepository/18957/13277-  28part-1 29.pdf</t>
  </si>
  <si>
    <t xml:space="preserve"> https://ocrdigitalfile_124.nvli.in/nlirepository/18957/13277- (part-1)-ocr.pdf</t>
  </si>
  <si>
    <t>/system/files/ICrarebooks/nlirepository/18935/13257- 28part-10 29.pdf</t>
  </si>
  <si>
    <t>https://ocrdigitalfile_124.nvli.in/nlirepository/18935/13257-(part-10)-ocr.pdf</t>
  </si>
  <si>
    <t xml:space="preserve"> /system/files/ICrarebooks/nlirepository/18935/13257- 28part-9 29.pdf</t>
  </si>
  <si>
    <t xml:space="preserve"> https://ocrdigitalfile_124.nvli.in/nlirepository/18935/13257-(part-9)-ocr.pdf</t>
  </si>
  <si>
    <t xml:space="preserve"> /system/files/ICrarebooks/nlirepository/18935/13257- 28part-8 29.pdf</t>
  </si>
  <si>
    <t xml:space="preserve"> https://ocrdigitalfile_124.nvli.in/nlirepository/18935/13257-(part-8)-ocr.pdf</t>
  </si>
  <si>
    <t xml:space="preserve"> /system/files/ICrarebooks/nlirepository/18935/13257- 28part-7 29.pdf</t>
  </si>
  <si>
    <t xml:space="preserve"> https://ocrdigitalfile_124.nvli.in/nlirepository/18935/13257-(part-7)-ocr.pdf</t>
  </si>
  <si>
    <t xml:space="preserve"> /system/files/ICrarebooks/nlirepository/18935/13257- 28part-6 29.pdf</t>
  </si>
  <si>
    <t xml:space="preserve"> https://ocrdigitalfile_124.nvli.in/nlirepository/18935/13257-(part-6)-ocr.pdf</t>
  </si>
  <si>
    <t xml:space="preserve"> /system/files/ICrarebooks/nlirepository/18935/13257- 28part-5 29.pdf</t>
  </si>
  <si>
    <t xml:space="preserve"> https://ocrdigitalfile_124.nvli.in/nlirepository/18935/13257-(part-5)-ocr.pdf</t>
  </si>
  <si>
    <t xml:space="preserve"> /system/files/ICrarebooks/nlirepository/18935/13257- 28part-4 29.pdf</t>
  </si>
  <si>
    <t xml:space="preserve"> https://ocrdigitalfile_124.nvli.in/nlirepository/18935/13257-(part-4)-ocr.pdf</t>
  </si>
  <si>
    <t xml:space="preserve"> /system/files/ICrarebooks/nlirepository/18935/13257- 28part-3 29.pdf</t>
  </si>
  <si>
    <t xml:space="preserve"> https://ocrdigitalfile_124.nvli.in/nlirepository/18935/13257-(part-3)-ocr.pdf</t>
  </si>
  <si>
    <t xml:space="preserve"> /system/files/ICrarebooks/nlirepository/18935/13257- 28part-2 29.pdf</t>
  </si>
  <si>
    <t xml:space="preserve"> https://ocrdigitalfile_124.nvli.in/nlirepository/18935/13257-(part-2)-ocr.pdf</t>
  </si>
  <si>
    <t xml:space="preserve"> /system/files/ICrarebooks/nlirepository/18935/13257- 28part-1 29.pdf</t>
  </si>
  <si>
    <t xml:space="preserve"> https://ocrdigitalfile_124.nvli.in/nlirepository/18935/13257-(part-1)-ocr.pdf</t>
  </si>
  <si>
    <t>Tafsir Al-Imam J&amp;#039;far As-sadik</t>
  </si>
  <si>
    <t>/system/files/ICrarebooks/nlirepository/18946/13267- 28part-7 29.pdf</t>
  </si>
  <si>
    <t>https://ocrdigitalfile_124.nvli.in/nlirepository/18946/13267-(part-7)-ocr.pdf</t>
  </si>
  <si>
    <t xml:space="preserve"> /system/files/ICrarebooks/nlirepository/18946/13267- 28part-6 29.pdf</t>
  </si>
  <si>
    <t xml:space="preserve"> https://ocrdigitalfile_124.nvli.in/nlirepository/18946/13267-(part-6)-ocr.pdf</t>
  </si>
  <si>
    <t xml:space="preserve"> /system/files/ICrarebooks/nlirepository/18946/13267- 28part-5 29.pdf</t>
  </si>
  <si>
    <t xml:space="preserve"> https://ocrdigitalfile_124.nvli.in/nlirepository/18946/13267-(part-5)-ocr.pdf</t>
  </si>
  <si>
    <t xml:space="preserve"> /system/files/ICrarebooks/nlirepository/18946/13267- 28part-4 29.pdf</t>
  </si>
  <si>
    <t xml:space="preserve"> https://ocrdigitalfile_124.nvli.in/nlirepository/18946/13267-(part-4)-ocr.pdf</t>
  </si>
  <si>
    <t xml:space="preserve"> /system/files/ICrarebooks/nlirepository/18946/13267- 28part-3 29.pdf</t>
  </si>
  <si>
    <t xml:space="preserve"> https://ocrdigitalfile_124.nvli.in/nlirepository/18946/13267-(part-3)-ocr.pdf</t>
  </si>
  <si>
    <t xml:space="preserve"> /system/files/ICrarebooks/nlirepository/18946/13267- 28part-2 29.pdf</t>
  </si>
  <si>
    <t xml:space="preserve"> https://ocrdigitalfile_124.nvli.in/nlirepository/18946/13267-(part-2)-ocr.pdf</t>
  </si>
  <si>
    <t xml:space="preserve"> /system/files/ICrarebooks/nlirepository/18946/13267- 28part-1 29.pdf</t>
  </si>
  <si>
    <t xml:space="preserve"> https://ocrdigitalfile_124.nvli.in/nlirepository/18946/13267-(part-1)-ocr.pdf</t>
  </si>
  <si>
    <t>Tafsir Al-Imam Al-Askari</t>
  </si>
  <si>
    <t xml:space="preserve"> /system/files/ICrarebooks/nlirepository/18947/13268- 28part-1 29.pdf</t>
  </si>
  <si>
    <t xml:space="preserve"> https://ocrdigitalfile_124.nvli.in/nlirepository/18947/13268-(part-1)-ocr.pdf</t>
  </si>
  <si>
    <t>পুতুলের বিয়ে</t>
  </si>
  <si>
    <t>/system/files/ICrarebooks/nlirepository/18938/10601-.pdf</t>
  </si>
  <si>
    <t>https://ocrdigitalfile_124.nvli.in/nlirepository/18938/10601--ocr.pdf</t>
  </si>
  <si>
    <t>Majma Al-Bayan Li Ulum Al-Kuran</t>
  </si>
  <si>
    <t>/system/files/ICrarebooks/nlirepository/18950/13270-  28part-9 29.pdf</t>
  </si>
  <si>
    <t>https://ocrdigitalfile_124.nvli.in/nlirepository/18950/13270- (part-9)-ocr.pdf</t>
  </si>
  <si>
    <t xml:space="preserve"> /system/files/ICrarebooks/nlirepository/18950/13270-  28part-8 29.pdf</t>
  </si>
  <si>
    <t xml:space="preserve"> https://ocrdigitalfile_124.nvli.in/nlirepository/18950/13270- (part-8)-ocr.pdf</t>
  </si>
  <si>
    <t xml:space="preserve"> /system/files/ICrarebooks/nlirepository/18950/13270-  28part-7 29.pdf</t>
  </si>
  <si>
    <t xml:space="preserve"> https://ocrdigitalfile_124.nvli.in/nlirepository/18950/13270- (part-7)-ocr.pdf</t>
  </si>
  <si>
    <t xml:space="preserve"> /system/files/ICrarebooks/nlirepository/18950/13270-  28part-6 29.pdf</t>
  </si>
  <si>
    <t xml:space="preserve"> https://ocrdigitalfile_124.nvli.in/nlirepository/18950/13270- (part-6)-ocr.pdf</t>
  </si>
  <si>
    <t xml:space="preserve"> /system/files/ICrarebooks/nlirepository/18950/13270-  28part-5 29.pdf</t>
  </si>
  <si>
    <t xml:space="preserve"> https://ocrdigitalfile_124.nvli.in/nlirepository/18950/13270- (part-5)-ocr.pdf</t>
  </si>
  <si>
    <t xml:space="preserve"> /system/files/ICrarebooks/nlirepository/18950/13270-  28part-4 29.pdf</t>
  </si>
  <si>
    <t xml:space="preserve"> https://ocrdigitalfile_124.nvli.in/nlirepository/18950/13270- (part-4)-ocr.pdf</t>
  </si>
  <si>
    <t xml:space="preserve"> /system/files/ICrarebooks/nlirepository/18950/13270-  28part-3 29.pdf</t>
  </si>
  <si>
    <t xml:space="preserve"> https://ocrdigitalfile_124.nvli.in/nlirepository/18950/13270- (part-3)-ocr.pdf</t>
  </si>
  <si>
    <t xml:space="preserve"> /system/files/ICrarebooks/nlirepository/18950/13270-  28part-2 29.pdf</t>
  </si>
  <si>
    <t xml:space="preserve"> https://ocrdigitalfile_124.nvli.in/nlirepository/18950/13270- (part-2)-ocr.pdf</t>
  </si>
  <si>
    <t xml:space="preserve"> /system/files/ICrarebooks/nlirepository/18950/13270-  28part-1 29.pdf</t>
  </si>
  <si>
    <t xml:space="preserve"> https://ocrdigitalfile_124.nvli.in/nlirepository/18950/13270- (part-1)-ocr.pdf</t>
  </si>
  <si>
    <t>Al-Hashiya Ala Anwar At-Tanzil</t>
  </si>
  <si>
    <t>/system/files/ICrarebooks/nlirepository/18939/13260- 28part-5 29.pdf</t>
  </si>
  <si>
    <t>https://ocrdigitalfile_124.nvli.in/nlirepository/18939/13260-(part-5)-ocr.pdf</t>
  </si>
  <si>
    <t xml:space="preserve"> /system/files/ICrarebooks/nlirepository/18939/13260- 28part-4 29.pdf</t>
  </si>
  <si>
    <t xml:space="preserve"> https://ocrdigitalfile_124.nvli.in/nlirepository/18939/13260-(part-4)-ocr.pdf</t>
  </si>
  <si>
    <t xml:space="preserve"> /system/files/ICrarebooks/nlirepository/18939/13260- 28part-3 29.pdf</t>
  </si>
  <si>
    <t xml:space="preserve"> https://ocrdigitalfile_124.nvli.in/nlirepository/18939/13260-(part-3)-ocr.pdf</t>
  </si>
  <si>
    <t xml:space="preserve"> /system/files/ICrarebooks/nlirepository/18939/13260- 28part-2 29.pdf</t>
  </si>
  <si>
    <t xml:space="preserve"> https://ocrdigitalfile_124.nvli.in/nlirepository/18939/13260-(part-2)-ocr.pdf</t>
  </si>
  <si>
    <t xml:space="preserve"> /system/files/ICrarebooks/nlirepository/18939/13260- 28part-1 29.pdf</t>
  </si>
  <si>
    <t xml:space="preserve"> https://ocrdigitalfile_124.nvli.in/nlirepository/18939/13260-(part-1)-ocr.pdf</t>
  </si>
  <si>
    <t>Jawami Al-Jami</t>
  </si>
  <si>
    <t>/system/files/ICrarebooks/nlirepository/18951/13271-  28part-8 29.pdf</t>
  </si>
  <si>
    <t>https://ocrdigitalfile_124.nvli.in/nlirepository/18951/13271- (part-8)-ocr.pdf</t>
  </si>
  <si>
    <t xml:space="preserve"> /system/files/ICrarebooks/nlirepository/18951/13271-  28part-7 29.pdf</t>
  </si>
  <si>
    <t xml:space="preserve"> https://ocrdigitalfile_124.nvli.in/nlirepository/18951/13271- (part-7)-ocr.pdf</t>
  </si>
  <si>
    <t xml:space="preserve"> /system/files/ICrarebooks/nlirepository/18951/13271-  28part-6 29.pdf</t>
  </si>
  <si>
    <t xml:space="preserve"> https://ocrdigitalfile_124.nvli.in/nlirepository/18951/13271- (part-6)-ocr.pdf</t>
  </si>
  <si>
    <t xml:space="preserve"> /system/files/ICrarebooks/nlirepository/18951/13271-  28part-5 29.pdf</t>
  </si>
  <si>
    <t xml:space="preserve"> https://ocrdigitalfile_124.nvli.in/nlirepository/18951/13271- (part-5)-ocr.pdf</t>
  </si>
  <si>
    <t xml:space="preserve"> /system/files/ICrarebooks/nlirepository/18951/13271-  28part-4 29.pdf</t>
  </si>
  <si>
    <t xml:space="preserve"> https://ocrdigitalfile_124.nvli.in/nlirepository/18951/13271- (part-4)-ocr.pdf</t>
  </si>
  <si>
    <t xml:space="preserve"> /system/files/ICrarebooks/nlirepository/18951/13271-  28part-3 29.pdf</t>
  </si>
  <si>
    <t xml:space="preserve"> https://ocrdigitalfile_124.nvli.in/nlirepository/18951/13271- (part-3)-ocr.pdf</t>
  </si>
  <si>
    <t xml:space="preserve"> /system/files/ICrarebooks/nlirepository/18951/13271-  28part-2 29.pdf</t>
  </si>
  <si>
    <t xml:space="preserve"> https://ocrdigitalfile_124.nvli.in/nlirepository/18951/13271- (part-2)-ocr.pdf</t>
  </si>
  <si>
    <t xml:space="preserve"> /system/files/ICrarebooks/nlirepository/18951/13271-  28part-1 29.pdf</t>
  </si>
  <si>
    <t xml:space="preserve"> https://ocrdigitalfile_124.nvli.in/nlirepository/18951/13271- (part-1)-ocr.pdf</t>
  </si>
  <si>
    <t>/system/files/ICrarebooks/nlirepository/18940/13261- 28part-9 29.pdf</t>
  </si>
  <si>
    <t>https://ocrdigitalfile_124.nvli.in/nlirepository/18940/13261-(part-9)-ocr.pdf</t>
  </si>
  <si>
    <t xml:space="preserve"> /system/files/ICrarebooks/nlirepository/18940/13261- 28part-8 29.pdf</t>
  </si>
  <si>
    <t xml:space="preserve"> https://ocrdigitalfile_124.nvli.in/nlirepository/18940/13261-(part-8)-ocr.pdf</t>
  </si>
  <si>
    <t xml:space="preserve"> /system/files/ICrarebooks/nlirepository/18940/13261- 28part-7 29.pdf</t>
  </si>
  <si>
    <t xml:space="preserve"> https://ocrdigitalfile_124.nvli.in/nlirepository/18940/13261-(part-7)-ocr.pdf</t>
  </si>
  <si>
    <t xml:space="preserve"> /system/files/ICrarebooks/nlirepository/18940/13261- 28part-6 29.pdf</t>
  </si>
  <si>
    <t xml:space="preserve"> https://ocrdigitalfile_124.nvli.in/nlirepository/18940/13261-(part-6)-ocr.pdf</t>
  </si>
  <si>
    <t xml:space="preserve"> /system/files/ICrarebooks/nlirepository/18940/13261- 28part-5 29.pdf</t>
  </si>
  <si>
    <t xml:space="preserve"> https://ocrdigitalfile_124.nvli.in/nlirepository/18940/13261-(part-5)-ocr.pdf</t>
  </si>
  <si>
    <t xml:space="preserve"> /system/files/ICrarebooks/nlirepository/18940/13261- 28part-4 29.pdf</t>
  </si>
  <si>
    <t xml:space="preserve"> https://ocrdigitalfile_124.nvli.in/nlirepository/18940/13261-(part-4)-ocr.pdf</t>
  </si>
  <si>
    <t xml:space="preserve"> /system/files/ICrarebooks/nlirepository/18940/13261- 28part-3 29.pdf</t>
  </si>
  <si>
    <t xml:space="preserve"> https://ocrdigitalfile_124.nvli.in/nlirepository/18940/13261-(part-3)-ocr.pdf</t>
  </si>
  <si>
    <t xml:space="preserve"> /system/files/ICrarebooks/nlirepository/18940/13261- 28part-2 29.pdf</t>
  </si>
  <si>
    <t xml:space="preserve"> https://ocrdigitalfile_124.nvli.in/nlirepository/18940/13261-(part-2)-ocr.pdf</t>
  </si>
  <si>
    <t xml:space="preserve"> /system/files/ICrarebooks/nlirepository/18940/13261- 28part-1 29.pdf</t>
  </si>
  <si>
    <t xml:space="preserve"> https://ocrdigitalfile_124.nvli.in/nlirepository/18940/13261-(part-1)-ocr.pdf</t>
  </si>
  <si>
    <t>خلاصة الاخبار</t>
  </si>
  <si>
    <t>/system/files/ICrarebooks/nlirepository/18917/13240- 28part-3 29.pdf</t>
  </si>
  <si>
    <t>https://ocrdigitalfile_124.nvli.in/nlirepository/18917/13240-(part-3)-ocr.pdf</t>
  </si>
  <si>
    <t xml:space="preserve"> /system/files/ICrarebooks/nlirepository/18917/13240- 28part-2 29.pdf</t>
  </si>
  <si>
    <t xml:space="preserve"> https://ocrdigitalfile_124.nvli.in/nlirepository/18917/13240-(part-2)-ocr.pdf</t>
  </si>
  <si>
    <t xml:space="preserve"> /system/files/ICrarebooks/nlirepository/18917/13240- 28part-1 29.pdf</t>
  </si>
  <si>
    <t xml:space="preserve"> https://ocrdigitalfile_124.nvli.in/nlirepository/18917/13240-(part-1)-ocr.pdf</t>
  </si>
  <si>
    <t>/system/files/ICrarebooks/nlirepository/18908/13232- 28part-5 29.pdf</t>
  </si>
  <si>
    <t xml:space="preserve"> /system/files/ICrarebooks/nlirepository/18908/13232- 28part-4 29.pdf</t>
  </si>
  <si>
    <t xml:space="preserve"> /system/files/ICrarebooks/nlirepository/18908/13232- 28part-3 29.pdf</t>
  </si>
  <si>
    <t xml:space="preserve"> /system/files/ICrarebooks/nlirepository/18908/13232- 28part-2 29.pdf</t>
  </si>
  <si>
    <t xml:space="preserve"> /system/files/ICrarebooks/nlirepository/18908/13232- 28part-1 29.pdf</t>
  </si>
  <si>
    <t>دیوان حیدر فغاني</t>
  </si>
  <si>
    <t>/system/files/ICrarebooks/nlirepository/18921/13244- 28part-3 29.pdf</t>
  </si>
  <si>
    <t>https://ocrdigitalfile_124.nvli.in/nlirepository/18921/13244-(part-3)-ocr.pdf</t>
  </si>
  <si>
    <t xml:space="preserve"> /system/files/ICrarebooks/nlirepository/18921/13244- 28part-2 29.pdf</t>
  </si>
  <si>
    <t xml:space="preserve"> https://ocrdigitalfile_124.nvli.in/nlirepository/18921/13244-(part-2)-ocr.pdf</t>
  </si>
  <si>
    <t xml:space="preserve"> /system/files/ICrarebooks/nlirepository/18921/13244- 28part-1 29.pdf</t>
  </si>
  <si>
    <t xml:space="preserve"> https://ocrdigitalfile_124.nvli.in/nlirepository/18921/13244-(part-1)-ocr.pdf</t>
  </si>
  <si>
    <t>قصهٔ بی بی زیغون</t>
  </si>
  <si>
    <t>/system/files/ICrarebooks/nlirepository/18910/13234-.pdf</t>
  </si>
  <si>
    <t>https://ocrdigitalfile_124.nvli.in/nlirepository/18910/13234--ocr.pdf</t>
  </si>
  <si>
    <t>درر المویز</t>
  </si>
  <si>
    <t>/system/files/ICrarebooks/nlirepository/18924/13247- 28part-4 29.pdf</t>
  </si>
  <si>
    <t>https://ocrdigitalfile_124.nvli.in/nlirepository/18924/13247-(part-4)-ocr.pdf</t>
  </si>
  <si>
    <t xml:space="preserve"> /system/files/ICrarebooks/nlirepository/18924/13247- 28part-3 29.pdf</t>
  </si>
  <si>
    <t xml:space="preserve"> https://ocrdigitalfile_124.nvli.in/nlirepository/18924/13247-(part-3)-ocr.pdf</t>
  </si>
  <si>
    <t xml:space="preserve"> /system/files/ICrarebooks/nlirepository/18924/13247- 28part-2 29.pdf</t>
  </si>
  <si>
    <t xml:space="preserve"> https://ocrdigitalfile_124.nvli.in/nlirepository/18924/13247-(part-2)-ocr.pdf</t>
  </si>
  <si>
    <t xml:space="preserve"> /system/files/ICrarebooks/nlirepository/18924/13247- 28part-1 29.pdf</t>
  </si>
  <si>
    <t xml:space="preserve"> https://ocrdigitalfile_124.nvli.in/nlirepository/18924/13247-(part-1)-ocr.pdf</t>
  </si>
  <si>
    <t>شاهدِ سادق</t>
  </si>
  <si>
    <t>/system/files/ICrarebooks/nlirepository/18914/13238-.pdf</t>
  </si>
  <si>
    <t>https://ocrdigitalfile_124.nvli.in/nlirepository/18914/13238--ocr.pdf</t>
  </si>
  <si>
    <t>মরমেত: অর্থাৎ মৎস্যানারির উপাখ্যান</t>
  </si>
  <si>
    <t>/system/files/ICrarebooks/nlirepository/18927/10580-.pdf</t>
  </si>
  <si>
    <t>https://ocrdigitalfile_124.nvli.in/nlirepository/18927/10580--ocr.pdf</t>
  </si>
  <si>
    <t>بوستان خیال، جلد. ۴</t>
  </si>
  <si>
    <t>/system/files/ICrarebooks/nlirepository/18895/13221- 28part-2 29.pdf</t>
  </si>
  <si>
    <t>https://ocrdigitalfile_124.nvli.in/nlirepository/18895/13221-(part-2)-ocr.pdf</t>
  </si>
  <si>
    <t xml:space="preserve"> /system/files/ICrarebooks/nlirepository/18895/13221- 28part-1 29.pdf</t>
  </si>
  <si>
    <t xml:space="preserve"> https://ocrdigitalfile_124.nvli.in/nlirepository/18895/13221-(part-1)-ocr.pdf</t>
  </si>
  <si>
    <t>بهارستان</t>
  </si>
  <si>
    <t>/system/files/ICrarebooks/nlirepository/18885/13212-.pdf</t>
  </si>
  <si>
    <t>https://ocrdigitalfile_124.nvli.in/nlirepository/18885/13212--ocr.pdf</t>
  </si>
  <si>
    <t>لطایف الطوائف</t>
  </si>
  <si>
    <t xml:space="preserve"> /system/files/ICrarebooks/nlirepository/18886/13213- 28part-3 29.pdf</t>
  </si>
  <si>
    <t xml:space="preserve"> https://ocrdigitalfile_124.nvli.in/nlirepository/18886/13213-(part-3)-ocr.pdf</t>
  </si>
  <si>
    <t xml:space="preserve"> /system/files/ICrarebooks/nlirepository/18886/13213- 28part-2 29.pdf</t>
  </si>
  <si>
    <t xml:space="preserve"> https://ocrdigitalfile_124.nvli.in/nlirepository/18886/13213-(part-2)-ocr.pdf</t>
  </si>
  <si>
    <t>/system/files/ICrarebooks/nlirepository/18887/13214- 28part-4 29.pdf</t>
  </si>
  <si>
    <t>https://ocrdigitalfile_124.nvli.in/nlirepository/18887/13214-(part-4)-ocr.pdf</t>
  </si>
  <si>
    <t xml:space="preserve"> /system/files/ICrarebooks/nlirepository/18887/13214- 28part-3 29.pdf</t>
  </si>
  <si>
    <t xml:space="preserve"> https://ocrdigitalfile_124.nvli.in/nlirepository/18887/13214-(part-3)-ocr.pdf</t>
  </si>
  <si>
    <t xml:space="preserve"> /system/files/ICrarebooks/nlirepository/18887/13214- 28part-2 29.pdf</t>
  </si>
  <si>
    <t xml:space="preserve"> https://ocrdigitalfile_124.nvli.in/nlirepository/18887/13214-(part-2)-ocr.pdf</t>
  </si>
  <si>
    <t xml:space="preserve"> /system/files/ICrarebooks/nlirepository/18887/13214- 28part-1 29.pdf</t>
  </si>
  <si>
    <t xml:space="preserve"> https://ocrdigitalfile_124.nvli.in/nlirepository/18887/13214-(part-1)-ocr.pdf</t>
  </si>
  <si>
    <t xml:space="preserve"> عیار دانش</t>
  </si>
  <si>
    <t>/system/files/ICrarebooks/nlirepository/18888/13215- 28part-5 29.pdf</t>
  </si>
  <si>
    <t>https://ocrdigitalfile_124.nvli.in/nlirepository/18888/13215-(part-5)-ocr.pdf</t>
  </si>
  <si>
    <t xml:space="preserve"> /system/files/ICrarebooks/nlirepository/18888/13215- 28part-4 29.pdf</t>
  </si>
  <si>
    <t xml:space="preserve"> https://ocrdigitalfile_124.nvli.in/nlirepository/18888/13215-(part-4)-ocr.pdf</t>
  </si>
  <si>
    <t xml:space="preserve"> /system/files/ICrarebooks/nlirepository/18888/13215- 28part-3 29.pdf</t>
  </si>
  <si>
    <t xml:space="preserve"> https://ocrdigitalfile_124.nvli.in/nlirepository/18888/13215-(part-3)-ocr.pdf</t>
  </si>
  <si>
    <t xml:space="preserve"> /system/files/ICrarebooks/nlirepository/18888/13215- 28part-2 29.pdf</t>
  </si>
  <si>
    <t xml:space="preserve"> https://ocrdigitalfile_124.nvli.in/nlirepository/18888/13215-(part-2)-ocr.pdf</t>
  </si>
  <si>
    <t xml:space="preserve"> /system/files/ICrarebooks/nlirepository/18888/13215- 28part-1 29.pdf</t>
  </si>
  <si>
    <t xml:space="preserve"> https://ocrdigitalfile_124.nvli.in/nlirepository/18888/13215-(part-1)-ocr.pdf</t>
  </si>
  <si>
    <t>بوستان خیال، جلد. ۸</t>
  </si>
  <si>
    <t>/system/files/ICrarebooks/nlirepository/18899/13225- 28part-2 29.pdf</t>
  </si>
  <si>
    <t>https://ocrdigitalfile_124.nvli.in/nlirepository/18899/13225-(part-2)-ocr.pdf</t>
  </si>
  <si>
    <t xml:space="preserve"> /system/files/ICrarebooks/nlirepository/18899/13225- 28part-1 29.pdf</t>
  </si>
  <si>
    <t xml:space="preserve"> https://ocrdigitalfile_124.nvli.in/nlirepository/18899/13225-(part-1)-ocr.pdf</t>
  </si>
  <si>
    <t>ديوانِ توفيق</t>
  </si>
  <si>
    <t>/system/files/ICrarebooks/nlirepository/18856/13185-.pdf</t>
  </si>
  <si>
    <t>https://ocrdigitalfile_124.nvli.in/nlirepository/18856/13185--ocr.pdf</t>
  </si>
  <si>
    <t>دیوان برکت</t>
  </si>
  <si>
    <t>/system/files/ICrarebooks/nlirepository/18867/13195- 28part-7 29.pdf</t>
  </si>
  <si>
    <t>https://ocrdigitalfile_124.nvli.in/nlirepository/18867/13195-(part-7)-ocr.pdf</t>
  </si>
  <si>
    <t xml:space="preserve"> /system/files/ICrarebooks/nlirepository/18867/13195- 28part-6 29.pdf</t>
  </si>
  <si>
    <t xml:space="preserve"> https://ocrdigitalfile_124.nvli.in/nlirepository/18867/13195-(part-6)-ocr.pdf</t>
  </si>
  <si>
    <t xml:space="preserve"> /system/files/ICrarebooks/nlirepository/18867/13195- 28part-5 29.pdf</t>
  </si>
  <si>
    <t xml:space="preserve"> https://ocrdigitalfile_124.nvli.in/nlirepository/18867/13195-(part-5)-ocr.pdf</t>
  </si>
  <si>
    <t xml:space="preserve"> /system/files/ICrarebooks/nlirepository/18867/13195- 28part-4 29.pdf</t>
  </si>
  <si>
    <t xml:space="preserve"> https://ocrdigitalfile_124.nvli.in/nlirepository/18867/13195-(part-4)-ocr.pdf</t>
  </si>
  <si>
    <t xml:space="preserve"> /system/files/ICrarebooks/nlirepository/18867/13195- 28part-3 29.pdf</t>
  </si>
  <si>
    <t xml:space="preserve"> https://ocrdigitalfile_124.nvli.in/nlirepository/18867/13195-(part-3)-ocr.pdf</t>
  </si>
  <si>
    <t xml:space="preserve"> /system/files/ICrarebooks/nlirepository/18867/13195- 28part-2 29.pdf</t>
  </si>
  <si>
    <t xml:space="preserve"> https://ocrdigitalfile_124.nvli.in/nlirepository/18867/13195-(part-2)-ocr.pdf</t>
  </si>
  <si>
    <t xml:space="preserve"> /system/files/ICrarebooks/nlirepository/18867/13195- 28part-1 29.pdf</t>
  </si>
  <si>
    <t xml:space="preserve"> https://ocrdigitalfile_124.nvli.in/nlirepository/18867/13195-(part-1)-ocr.pdf</t>
  </si>
  <si>
    <t>کلیات عیشي</t>
  </si>
  <si>
    <t>/system/files/ICrarebooks/nlirepository/18868/13196- 28part-7 29.pdf</t>
  </si>
  <si>
    <t>https://ocrdigitalfile_124.nvli.in/nlirepository/18868/13196-(part-7)-ocr.pdf</t>
  </si>
  <si>
    <t xml:space="preserve"> /system/files/ICrarebooks/nlirepository/18868/13196- 28part-6 29.pdf</t>
  </si>
  <si>
    <t xml:space="preserve"> https://ocrdigitalfile_124.nvli.in/nlirepository/18868/13196-(part-6)-ocr.pdf</t>
  </si>
  <si>
    <t xml:space="preserve"> /system/files/ICrarebooks/nlirepository/18868/13196- 28part-5 29.pdf</t>
  </si>
  <si>
    <t xml:space="preserve"> https://ocrdigitalfile_124.nvli.in/nlirepository/18868/13196-(part-5)-ocr.pdf</t>
  </si>
  <si>
    <t xml:space="preserve"> /system/files/ICrarebooks/nlirepository/18868/13196- 28part-4 29.pdf</t>
  </si>
  <si>
    <t xml:space="preserve"> https://ocrdigitalfile_124.nvli.in/nlirepository/18868/13196-(part-4)-ocr.pdf</t>
  </si>
  <si>
    <t xml:space="preserve"> /system/files/ICrarebooks/nlirepository/18868/13196- 28part-3 29.pdf</t>
  </si>
  <si>
    <t xml:space="preserve"> https://ocrdigitalfile_124.nvli.in/nlirepository/18868/13196-(part-3)-ocr.pdf</t>
  </si>
  <si>
    <t xml:space="preserve"> /system/files/ICrarebooks/nlirepository/18868/13196- 28part-2 29.pdf</t>
  </si>
  <si>
    <t xml:space="preserve"> https://ocrdigitalfile_124.nvli.in/nlirepository/18868/13196-(part-2)-ocr.pdf</t>
  </si>
  <si>
    <t xml:space="preserve"> /system/files/ICrarebooks/nlirepository/18868/13196- 28part-1 29.pdf</t>
  </si>
  <si>
    <t xml:space="preserve"> https://ocrdigitalfile_124.nvli.in/nlirepository/18868/13196-(part-1)-ocr.pdf</t>
  </si>
  <si>
    <t>دیوان فرحت</t>
  </si>
  <si>
    <t xml:space="preserve"> /system/files/ICrarebooks/nlirepository/18858/13187- 28part-1 29.pdf</t>
  </si>
  <si>
    <t xml:space="preserve"> https://ocrdigitalfile_124.nvli.in/nlirepository/18858/13187-(part-1)-ocr.pdf</t>
  </si>
  <si>
    <t>অরুন্ধতি বা বন্দী-বরাঙ্গনা</t>
  </si>
  <si>
    <t>/system/files/ICrarebooks/nlirepository/18849/10548-.pdf</t>
  </si>
  <si>
    <t>https://ocrdigitalfile_124.nvli.in/nlirepository/18849/10548--ocr.pdf</t>
  </si>
  <si>
    <t>دیوان مدتر</t>
  </si>
  <si>
    <t xml:space="preserve"> /system/files/ICrarebooks/nlirepository/18872/13199- 28part-1 29.pdf</t>
  </si>
  <si>
    <t xml:space="preserve"> https://ocrdigitalfile_124.nvli.in/nlirepository/18872/13199-(part-1)-ocr.pdf</t>
  </si>
  <si>
    <t>دیوان بیدیل</t>
  </si>
  <si>
    <t>/system/files/ICrarebooks/nlirepository/18852/13181- 28part-3 29.pdf</t>
  </si>
  <si>
    <t>https://ocrdigitalfile_124.nvli.in/nlirepository/18852/13181-(part-3)-ocr.pdf</t>
  </si>
  <si>
    <t xml:space="preserve"> /system/files/ICrarebooks/nlirepository/18852/13181- 28part-2 29.pdf</t>
  </si>
  <si>
    <t xml:space="preserve"> https://ocrdigitalfile_124.nvli.in/nlirepository/18852/13181-(part-2)-ocr.pdf</t>
  </si>
  <si>
    <t xml:space="preserve"> /system/files/ICrarebooks/nlirepository/18852/13181- 28part-1 29.pdf</t>
  </si>
  <si>
    <t xml:space="preserve"> https://ocrdigitalfile_124.nvli.in/nlirepository/18852/13181-(part-1)-ocr.pdf</t>
  </si>
  <si>
    <t>Diwan-I-Jawhari</t>
  </si>
  <si>
    <t>/system/files/ICrarebooks/nlirepository/18863/13191- 28part-2 29.pdf</t>
  </si>
  <si>
    <t>https://ocrdigitalfile_124.nvli.in/nlirepository/18863/13191-(part-2)-ocr.pdf</t>
  </si>
  <si>
    <t xml:space="preserve"> /system/files/ICrarebooks/nlirepository/18863/13191- 28part-1 29.pdf</t>
  </si>
  <si>
    <t xml:space="preserve"> https://ocrdigitalfile_124.nvli.in/nlirepository/18863/13191-(part-1)-ocr.pdf</t>
  </si>
  <si>
    <t>حلّاج و حدّاد</t>
  </si>
  <si>
    <t>/system/files/ICrarebooks/nlirepository/18853/13182- 28part-3 29.pdf</t>
  </si>
  <si>
    <t>https://ocrdigitalfile_124.nvli.in/nlirepository/18853/13182-(part-3)-ocr.pdf</t>
  </si>
  <si>
    <t xml:space="preserve"> /system/files/ICrarebooks/nlirepository/18853/13182- 28part-2 29.pdf</t>
  </si>
  <si>
    <t xml:space="preserve"> https://ocrdigitalfile_124.nvli.in/nlirepository/18853/13182-(part-2)-ocr.pdf</t>
  </si>
  <si>
    <t xml:space="preserve"> /system/files/ICrarebooks/nlirepository/18853/13182- 28part-1 29.pdf</t>
  </si>
  <si>
    <t xml:space="preserve"> https://ocrdigitalfile_124.nvli.in/nlirepository/18853/13182-(part-1)-ocr.pdf</t>
  </si>
  <si>
    <t>دیوانِ حیا</t>
  </si>
  <si>
    <t>/system/files/ICrarebooks/nlirepository/18854/13183- 28part-3 29.pdf</t>
  </si>
  <si>
    <t>https://ocrdigitalfile_124.nvli.in/nlirepository/18854/13183-(part-3)-ocr.pdf</t>
  </si>
  <si>
    <t xml:space="preserve"> /system/files/ICrarebooks/nlirepository/18854/13183- 28part-2 29.pdf</t>
  </si>
  <si>
    <t xml:space="preserve"> https://ocrdigitalfile_124.nvli.in/nlirepository/18854/13183-(part-2)-ocr.pdf</t>
  </si>
  <si>
    <t xml:space="preserve"> /system/files/ICrarebooks/nlirepository/18854/13183- 28part-1 29.pdf</t>
  </si>
  <si>
    <t xml:space="preserve"> https://ocrdigitalfile_124.nvli.in/nlirepository/18854/13183-(part-1)-ocr.pdf</t>
  </si>
  <si>
    <t>دیوان ثابت</t>
  </si>
  <si>
    <t>/system/files/ICrarebooks/nlirepository/18855/13184- 28part-3 29.pdf</t>
  </si>
  <si>
    <t>https://ocrdigitalfile_124.nvli.in/nlirepository/18855/13184-(part-3)-ocr.pdf</t>
  </si>
  <si>
    <t xml:space="preserve"> /system/files/ICrarebooks/nlirepository/18855/13184- 28part-2 29.pdf</t>
  </si>
  <si>
    <t xml:space="preserve"> https://ocrdigitalfile_124.nvli.in/nlirepository/18855/13184-(part-2)-ocr.pdf</t>
  </si>
  <si>
    <t xml:space="preserve"> /system/files/ICrarebooks/nlirepository/18855/13184- 28part-1 29.pdf</t>
  </si>
  <si>
    <t xml:space="preserve"> https://ocrdigitalfile_124.nvli.in/nlirepository/18855/13184-(part-1)-ocr.pdf</t>
  </si>
  <si>
    <t>دیوان صائب</t>
  </si>
  <si>
    <t>/system/files/ICrarebooks/nlirepository/18845/13175- 28part-1 29.pdf</t>
  </si>
  <si>
    <t>https://ocrdigitalfile_124.nvli.in/nlirepository/18845/13175-(part-1)-ocr.pdf</t>
  </si>
  <si>
    <t xml:space="preserve"> /system/files/ICrarebooks/nlirepository/18845/13175- 28part-2 29.pdf</t>
  </si>
  <si>
    <t xml:space="preserve"> https://ocrdigitalfile_124.nvli.in/nlirepository/18845/13175-(part-2)-ocr.pdf</t>
  </si>
  <si>
    <t xml:space="preserve"> /system/files/ICrarebooks/nlirepository/18845/13175- 28part-3 29.pdf</t>
  </si>
  <si>
    <t xml:space="preserve"> https://ocrdigitalfile_124.nvli.in/nlirepository/18845/13175-(part-3)-ocr.pdf</t>
  </si>
  <si>
    <t xml:space="preserve"> /system/files/ICrarebooks/nlirepository/18845/13175- 28part-4 29.pdf</t>
  </si>
  <si>
    <t xml:space="preserve"> https://ocrdigitalfile_124.nvli.in/nlirepository/18845/13175-(part-4)-ocr.pdf</t>
  </si>
  <si>
    <t xml:space="preserve"> /system/files/ICrarebooks/nlirepository/18845/13175- 28part-5 29.pdf</t>
  </si>
  <si>
    <t xml:space="preserve"> https://ocrdigitalfile_124.nvli.in/nlirepository/18845/13175-(part-5)-ocr.pdf</t>
  </si>
  <si>
    <t xml:space="preserve"> /system/files/ICrarebooks/nlirepository/18845/13175- 28part-6 29.pdf</t>
  </si>
  <si>
    <t xml:space="preserve"> https://ocrdigitalfile_124.nvli.in/nlirepository/18845/13175-(part-6)-ocr.pdf</t>
  </si>
  <si>
    <t xml:space="preserve"> /system/files/ICrarebooks/nlirepository/18845/13175- 28part-7 29.pdf</t>
  </si>
  <si>
    <t xml:space="preserve"> https://ocrdigitalfile_124.nvli.in/nlirepository/18845/13175-(part-7)-ocr.pdf</t>
  </si>
  <si>
    <t>دوانِ نقي</t>
  </si>
  <si>
    <t>/system/files/ICrarebooks/nlirepository/18824/13156- 28part-2 29.pdf</t>
  </si>
  <si>
    <t>https://ocrdigitalfile_124.nvli.in/nlirepository/18824/13156-(part-2)-ocr.pdf</t>
  </si>
  <si>
    <t xml:space="preserve"> /system/files/ICrarebooks/nlirepository/18824/13156- 28part-1 29.pdf</t>
  </si>
  <si>
    <t xml:space="preserve"> https://ocrdigitalfile_124.nvli.in/nlirepository/18824/13156-(part-1)-ocr.pdf</t>
  </si>
  <si>
    <t>دیوان فیاض</t>
  </si>
  <si>
    <t>/system/files/ICrarebooks/nlirepository/18837/13168- 28part-3 29.pdf</t>
  </si>
  <si>
    <t>https://ocrdigitalfile_124.nvli.in/nlirepository/18837/13168-(part-3)-ocr.pdf</t>
  </si>
  <si>
    <t xml:space="preserve"> /system/files/ICrarebooks/nlirepository/18837/13168- 28part-2 29.pdf</t>
  </si>
  <si>
    <t xml:space="preserve"> https://ocrdigitalfile_124.nvli.in/nlirepository/18837/13168-(part-2)-ocr.pdf</t>
  </si>
  <si>
    <t xml:space="preserve"> /system/files/ICrarebooks/nlirepository/18837/13168- 28part-1 29.pdf</t>
  </si>
  <si>
    <t xml:space="preserve"> https://ocrdigitalfile_124.nvli.in/nlirepository/18837/13168-(part-1)-ocr.pdf</t>
  </si>
  <si>
    <t>সুরেন্দ্র- বিনোদিনী নাটক</t>
  </si>
  <si>
    <t>/system/files/ICrarebooks/nlirepository/18827/10546-.pdf</t>
  </si>
  <si>
    <t>https://ocrdigitalfile_124.nvli.in/nlirepository/18827/10546--ocr.pdf</t>
  </si>
  <si>
    <t>دیوان کلیم</t>
  </si>
  <si>
    <t>/system/files/ICrarebooks/nlirepository/18839/13169- 28part-3 29.pdf</t>
  </si>
  <si>
    <t>https://ocrdigitalfile_124.nvli.in/nlirepository/18839/13169-(part-3)-ocr.pdf</t>
  </si>
  <si>
    <t xml:space="preserve"> /system/files/ICrarebooks/nlirepository/18839/13169- 28part-2 29.pdf</t>
  </si>
  <si>
    <t xml:space="preserve"> https://ocrdigitalfile_124.nvli.in/nlirepository/18839/13169-(part-2)-ocr.pdf</t>
  </si>
  <si>
    <t xml:space="preserve"> /system/files/ICrarebooks/nlirepository/18839/13169- 28part-1 29.pdf</t>
  </si>
  <si>
    <t xml:space="preserve"> https://ocrdigitalfile_124.nvli.in/nlirepository/18839/13169-(part-1)-ocr.pdf</t>
  </si>
  <si>
    <t>ساقی نامه ظهوری</t>
  </si>
  <si>
    <t>/system/files/ICrarebooks/nlirepository/18817/13149- 28part-4 29.pdf</t>
  </si>
  <si>
    <t>https://ocrdigitalfile_124.nvli.in/nlirepository/18817/13149-(part-4)-ocr.pdf</t>
  </si>
  <si>
    <t xml:space="preserve"> /system/files/ICrarebooks/nlirepository/18817/13149- 28part-3 29.pdf</t>
  </si>
  <si>
    <t xml:space="preserve"> https://ocrdigitalfile_124.nvli.in/nlirepository/18817/13149-(part-3)-ocr.pdf</t>
  </si>
  <si>
    <t xml:space="preserve"> /system/files/ICrarebooks/nlirepository/18817/13149- 28part-2 29.pdf</t>
  </si>
  <si>
    <t xml:space="preserve"> https://ocrdigitalfile_124.nvli.in/nlirepository/18817/13149-(part-2)-ocr.pdf</t>
  </si>
  <si>
    <t xml:space="preserve"> /system/files/ICrarebooks/nlirepository/18817/13149- 28part-1 29.pdf</t>
  </si>
  <si>
    <t xml:space="preserve"> https://ocrdigitalfile_124.nvli.in/nlirepository/18817/13149-(part-1)-ocr.pdf</t>
  </si>
  <si>
    <t>/system/files/ICrarebooks/nlirepository/18828/13159- 28part-4 29.pdf</t>
  </si>
  <si>
    <t>https://ocrdigitalfile_124.nvli.in/nlirepository/18828/13159-(part-4)-ocr.pdf</t>
  </si>
  <si>
    <t xml:space="preserve"> /system/files/ICrarebooks/nlirepository/18828/13159- 28part-3 29.pdf</t>
  </si>
  <si>
    <t xml:space="preserve"> https://ocrdigitalfile_124.nvli.in/nlirepository/18828/13159-(part-3)-ocr.pdf</t>
  </si>
  <si>
    <t xml:space="preserve"> /system/files/ICrarebooks/nlirepository/18828/13159- 28part-2 29.pdf</t>
  </si>
  <si>
    <t xml:space="preserve"> https://ocrdigitalfile_124.nvli.in/nlirepository/18828/13159-(part-2)-ocr.pdf</t>
  </si>
  <si>
    <t xml:space="preserve"> /system/files/ICrarebooks/nlirepository/18828/13159- 28part-1 29.pdf</t>
  </si>
  <si>
    <t xml:space="preserve"> https://ocrdigitalfile_124.nvli.in/nlirepository/18828/13159-(part-1)-ocr.pdf</t>
  </si>
  <si>
    <t>دیوان نسبتی</t>
  </si>
  <si>
    <t>/system/files/ICrarebooks/nlirepository/18840/13170-.pdf</t>
  </si>
  <si>
    <t>https://ocrdigitalfile_124.nvli.in/nlirepository/18840/13170--ocr.pdf</t>
  </si>
  <si>
    <t>محمود و ایاز</t>
  </si>
  <si>
    <t>/system/files/ICrarebooks/nlirepository/18818/13150- 28part-3 29.pdf</t>
  </si>
  <si>
    <t>https://ocrdigitalfile_124.nvli.in/nlirepository/18818/13150-(part-3)-ocr.pdf</t>
  </si>
  <si>
    <t xml:space="preserve"> /system/files/ICrarebooks/nlirepository/18818/13150- 28part-2 29.pdf</t>
  </si>
  <si>
    <t xml:space="preserve"> https://ocrdigitalfile_124.nvli.in/nlirepository/18818/13150-(part-2)-ocr.pdf</t>
  </si>
  <si>
    <t xml:space="preserve"> /system/files/ICrarebooks/nlirepository/18818/13150- 28part-1 29.pdf</t>
  </si>
  <si>
    <t xml:space="preserve"> https://ocrdigitalfile_124.nvli.in/nlirepository/18818/13150-(part-1)-ocr.pdf</t>
  </si>
  <si>
    <t>دیوان سیدی</t>
  </si>
  <si>
    <t>/system/files/ICrarebooks/nlirepository/18841/13171- 28part-2 29.pdf</t>
  </si>
  <si>
    <t>https://ocrdigitalfile_124.nvli.in/nlirepository/18841/13171-(part-2)-ocr.pdf</t>
  </si>
  <si>
    <t xml:space="preserve"> /system/files/ICrarebooks/nlirepository/18841/13171- 28part-1 29.pdf</t>
  </si>
  <si>
    <t xml:space="preserve"> https://ocrdigitalfile_124.nvli.in/nlirepository/18841/13171-(part-1)-ocr.pdf</t>
  </si>
  <si>
    <t>کلیات شفایی</t>
  </si>
  <si>
    <t>/system/files/ICrarebooks/nlirepository/18830/13161- 28part-1 29.pdf</t>
  </si>
  <si>
    <t>https://ocrdigitalfile_124.nvli.in/nlirepository/18830/13161-(part-1)-ocr.pdf</t>
  </si>
  <si>
    <t xml:space="preserve"> /system/files/ICrarebooks/nlirepository/18830/13161- 28part-2 29.pdf</t>
  </si>
  <si>
    <t xml:space="preserve"> https://ocrdigitalfile_124.nvli.in/nlirepository/18830/13161-(part-2)-ocr.pdf</t>
  </si>
  <si>
    <t xml:space="preserve"> /system/files/ICrarebooks/nlirepository/18830/13161- 28part-3 29.pdf</t>
  </si>
  <si>
    <t xml:space="preserve"> https://ocrdigitalfile_124.nvli.in/nlirepository/18830/13161-(part-3)-ocr.pdf</t>
  </si>
  <si>
    <t xml:space="preserve"> /system/files/ICrarebooks/nlirepository/18830/13161- 28part-4 29.pdf</t>
  </si>
  <si>
    <t xml:space="preserve"> https://ocrdigitalfile_124.nvli.in/nlirepository/18830/13161-(part-4)-ocr.pdf</t>
  </si>
  <si>
    <t xml:space="preserve"> /system/files/ICrarebooks/nlirepository/18830/13161- 28part-5 29.pdf</t>
  </si>
  <si>
    <t xml:space="preserve"> https://ocrdigitalfile_124.nvli.in/nlirepository/18830/13161-(part-5)-ocr.pdf</t>
  </si>
  <si>
    <t>کلیات جلال اسیر</t>
  </si>
  <si>
    <t>/system/files/ICrarebooks/nlirepository/18831/13162- 28part-7 29.pdf</t>
  </si>
  <si>
    <t>https://ocrdigitalfile_124.nvli.in/nlirepository/18831/13162-(part-7)-ocr.pdf</t>
  </si>
  <si>
    <t xml:space="preserve"> /system/files/ICrarebooks/nlirepository/18831/13162- 28part-6 29.pdf</t>
  </si>
  <si>
    <t xml:space="preserve"> https://ocrdigitalfile_124.nvli.in/nlirepository/18831/13162-(part-6)-ocr.pdf</t>
  </si>
  <si>
    <t xml:space="preserve"> /system/files/ICrarebooks/nlirepository/18831/13162- 28part-5 29.pdf</t>
  </si>
  <si>
    <t xml:space="preserve"> https://ocrdigitalfile_124.nvli.in/nlirepository/18831/13162-(part-5)-ocr.pdf</t>
  </si>
  <si>
    <t xml:space="preserve"> /system/files/ICrarebooks/nlirepository/18831/13162- 28part-4 29.pdf</t>
  </si>
  <si>
    <t xml:space="preserve"> https://ocrdigitalfile_124.nvli.in/nlirepository/18831/13162-(part-4)-ocr.pdf</t>
  </si>
  <si>
    <t xml:space="preserve"> /system/files/ICrarebooks/nlirepository/18831/13162- 28part-3 29.pdf</t>
  </si>
  <si>
    <t xml:space="preserve"> https://ocrdigitalfile_124.nvli.in/nlirepository/18831/13162-(part-3)-ocr.pdf</t>
  </si>
  <si>
    <t xml:space="preserve"> /system/files/ICrarebooks/nlirepository/18831/13162- 28part-2 29.pdf</t>
  </si>
  <si>
    <t xml:space="preserve"> https://ocrdigitalfile_124.nvli.in/nlirepository/18831/13162-(part-2)-ocr.pdf</t>
  </si>
  <si>
    <t xml:space="preserve"> /system/files/ICrarebooks/nlirepository/18831/13162- 28part-1 29.pdf</t>
  </si>
  <si>
    <t xml:space="preserve"> https://ocrdigitalfile_124.nvli.in/nlirepository/18831/13162-(part-1)-ocr.pdf</t>
  </si>
  <si>
    <t>دیوان عشق</t>
  </si>
  <si>
    <t>/system/files/ICrarebooks/nlirepository/18843/13173- 28part-2 29.pdf</t>
  </si>
  <si>
    <t>https://ocrdigitalfile_124.nvli.in/nlirepository/18843/13173-(part-2)-ocr.pdf</t>
  </si>
  <si>
    <t xml:space="preserve"> /system/files/ICrarebooks/nlirepository/18843/13173- 28part-1 29.pdf</t>
  </si>
  <si>
    <t xml:space="preserve"> https://ocrdigitalfile_124.nvli.in/nlirepository/18843/13173-(part-1)-ocr.pdf</t>
  </si>
  <si>
    <t>نان و حلوا</t>
  </si>
  <si>
    <t>/system/files/ICrarebooks/nlirepository/18821/13153-.pdf</t>
  </si>
  <si>
    <t>https://ocrdigitalfile_124.nvli.in/nlirepository/18821/13153--ocr.pdf</t>
  </si>
  <si>
    <t>/system/files/ICrarebooks/nlirepository/18832/13163- 28part-6 29.pdf</t>
  </si>
  <si>
    <t>https://ocrdigitalfile_124.nvli.in/nlirepository/18832/13163-(part-6)-ocr.pdf</t>
  </si>
  <si>
    <t xml:space="preserve"> /system/files/ICrarebooks/nlirepository/18832/13163- 28part-5 29.pdf</t>
  </si>
  <si>
    <t xml:space="preserve"> https://ocrdigitalfile_124.nvli.in/nlirepository/18832/13163-(part-5)-ocr.pdf</t>
  </si>
  <si>
    <t xml:space="preserve"> /system/files/ICrarebooks/nlirepository/18832/13163- 28part-4 29.pdf</t>
  </si>
  <si>
    <t xml:space="preserve"> https://ocrdigitalfile_124.nvli.in/nlirepository/18832/13163-(part-4)-ocr.pdf</t>
  </si>
  <si>
    <t xml:space="preserve"> /system/files/ICrarebooks/nlirepository/18832/13163- 28part-3 29.pdf</t>
  </si>
  <si>
    <t xml:space="preserve"> https://ocrdigitalfile_124.nvli.in/nlirepository/18832/13163-(part-3)-ocr.pdf</t>
  </si>
  <si>
    <t xml:space="preserve"> /system/files/ICrarebooks/nlirepository/18832/13163- 28part-2 29.pdf</t>
  </si>
  <si>
    <t xml:space="preserve"> https://ocrdigitalfile_124.nvli.in/nlirepository/18832/13163-(part-2)-ocr.pdf</t>
  </si>
  <si>
    <t>/system/files/ICrarebooks/nlirepository/18844/13174- 28part-10 29.pdf</t>
  </si>
  <si>
    <t>https://ocrdigitalfile_124.nvli.in/nlirepository/18844/13174-(part-10)-ocr.pdf</t>
  </si>
  <si>
    <t xml:space="preserve"> /system/files/ICrarebooks/nlirepository/18844/13174- 28part-9 29.pdf</t>
  </si>
  <si>
    <t xml:space="preserve"> https://ocrdigitalfile_124.nvli.in/nlirepository/18844/13174-(part-9)-ocr.pdf</t>
  </si>
  <si>
    <t xml:space="preserve"> /system/files/ICrarebooks/nlirepository/18844/13174- 28part-8 29.pdf</t>
  </si>
  <si>
    <t xml:space="preserve"> https://ocrdigitalfile_124.nvli.in/nlirepository/18844/13174-(part-8)-ocr.pdf</t>
  </si>
  <si>
    <t xml:space="preserve"> /system/files/ICrarebooks/nlirepository/18844/13174- 28part-7 29.pdf</t>
  </si>
  <si>
    <t xml:space="preserve"> https://ocrdigitalfile_124.nvli.in/nlirepository/18844/13174-(part-7)-ocr.pdf</t>
  </si>
  <si>
    <t xml:space="preserve"> /system/files/ICrarebooks/nlirepository/18844/13174- 28part-6 29.pdf</t>
  </si>
  <si>
    <t xml:space="preserve"> https://ocrdigitalfile_124.nvli.in/nlirepository/18844/13174-(part-6)-ocr.pdf</t>
  </si>
  <si>
    <t xml:space="preserve"> /system/files/ICrarebooks/nlirepository/18844/13174- 28part-5 29.pdf</t>
  </si>
  <si>
    <t xml:space="preserve"> https://ocrdigitalfile_124.nvli.in/nlirepository/18844/13174-(part-5)-ocr.pdf</t>
  </si>
  <si>
    <t xml:space="preserve"> /system/files/ICrarebooks/nlirepository/18844/13174- 28part-4 29.pdf</t>
  </si>
  <si>
    <t xml:space="preserve"> https://ocrdigitalfile_124.nvli.in/nlirepository/18844/13174-(part-4)-ocr.pdf</t>
  </si>
  <si>
    <t xml:space="preserve"> /system/files/ICrarebooks/nlirepository/18844/13174- 28part-3 29.pdf</t>
  </si>
  <si>
    <t xml:space="preserve"> https://ocrdigitalfile_124.nvli.in/nlirepository/18844/13174-(part-3)-ocr.pdf</t>
  </si>
  <si>
    <t xml:space="preserve"> /system/files/ICrarebooks/nlirepository/18844/13174- 28part-2 29.pdf</t>
  </si>
  <si>
    <t xml:space="preserve"> https://ocrdigitalfile_124.nvli.in/nlirepository/18844/13174-(part-2)-ocr.pdf</t>
  </si>
  <si>
    <t xml:space="preserve"> /system/files/ICrarebooks/nlirepository/18844/13174- 28part-1 29.pdf</t>
  </si>
  <si>
    <t xml:space="preserve"> https://ocrdigitalfile_124.nvli.in/nlirepository/18844/13174-(part-1)-ocr.pdf</t>
  </si>
  <si>
    <t>/system/files/ICrarebooks/nlirepository/18822/13154- 28part-3 29.pdf</t>
  </si>
  <si>
    <t xml:space="preserve"> /system/files/ICrarebooks/nlirepository/18822/13154- 28part-2 29.pdf</t>
  </si>
  <si>
    <t xml:space="preserve"> /system/files/ICrarebooks/nlirepository/18822/13154- 28part-1 29.pdf</t>
  </si>
  <si>
    <t>کلیات قدسي</t>
  </si>
  <si>
    <t>/system/files/ICrarebooks/nlirepository/18833/13164- 28part-4 29.pdf</t>
  </si>
  <si>
    <t>https://ocrdigitalfile_124.nvli.in/nlirepository/18833/13164-(part-4)-ocr.pdf</t>
  </si>
  <si>
    <t xml:space="preserve"> /system/files/ICrarebooks/nlirepository/18833/13164- 28part-3 29.pdf</t>
  </si>
  <si>
    <t xml:space="preserve"> https://ocrdigitalfile_124.nvli.in/nlirepository/18833/13164-(part-3)-ocr.pdf</t>
  </si>
  <si>
    <t xml:space="preserve"> /system/files/ICrarebooks/nlirepository/18833/13164- 28part-2 29.pdf</t>
  </si>
  <si>
    <t xml:space="preserve"> https://ocrdigitalfile_124.nvli.in/nlirepository/18833/13164-(part-2)-ocr.pdf</t>
  </si>
  <si>
    <t xml:space="preserve"> /system/files/ICrarebooks/nlirepository/18833/13164- 28part-1 29.pdf</t>
  </si>
  <si>
    <t xml:space="preserve"> https://ocrdigitalfile_124.nvli.in/nlirepository/18833/13164-(part-1)-ocr.pdf</t>
  </si>
  <si>
    <t>/system/files/ICrarebooks/nlirepository/18795/13129- 28part-4 29.pdf</t>
  </si>
  <si>
    <t>https://ocrdigitalfile_124.nvli.in/nlirepository/18795/13129-(part-4)-ocr.pdf</t>
  </si>
  <si>
    <t xml:space="preserve"> /system/files/ICrarebooks/nlirepository/18795/13129- 28part-3 29.pdf</t>
  </si>
  <si>
    <t xml:space="preserve"> https://ocrdigitalfile_124.nvli.in/nlirepository/18795/13129-(part-3)-ocr.pdf</t>
  </si>
  <si>
    <t xml:space="preserve"> /system/files/ICrarebooks/nlirepository/18795/13129- 28part-2 29.pdf</t>
  </si>
  <si>
    <t xml:space="preserve"> https://ocrdigitalfile_124.nvli.in/nlirepository/18795/13129-(part-2)-ocr.pdf</t>
  </si>
  <si>
    <t xml:space="preserve"> /system/files/ICrarebooks/nlirepository/18795/13129- 28part-1 29.pdf</t>
  </si>
  <si>
    <t xml:space="preserve"> https://ocrdigitalfile_124.nvli.in/nlirepository/18795/13129-(part-1)-ocr.pdf</t>
  </si>
  <si>
    <t>کلیات عرفی</t>
  </si>
  <si>
    <t>/system/files/ICrarebooks/nlirepository/18806/13139- 28part-5 29.pdf</t>
  </si>
  <si>
    <t>https://ocrdigitalfile_124.nvli.in/nlirepository/18806/13139-(part-5)-ocr.pdf</t>
  </si>
  <si>
    <t xml:space="preserve"> /system/files/ICrarebooks/nlirepository/18806/13139- 28part-4 29.pdf</t>
  </si>
  <si>
    <t xml:space="preserve"> https://ocrdigitalfile_124.nvli.in/nlirepository/18806/13139-(part-4)-ocr.pdf</t>
  </si>
  <si>
    <t xml:space="preserve"> /system/files/ICrarebooks/nlirepository/18806/13139- 28part-3 29.pdf</t>
  </si>
  <si>
    <t xml:space="preserve"> https://ocrdigitalfile_124.nvli.in/nlirepository/18806/13139-(part-3)-ocr.pdf</t>
  </si>
  <si>
    <t xml:space="preserve"> /system/files/ICrarebooks/nlirepository/18806/13139- 28part-2 29.pdf</t>
  </si>
  <si>
    <t xml:space="preserve"> https://ocrdigitalfile_124.nvli.in/nlirepository/18806/13139-(part-2)-ocr.pdf</t>
  </si>
  <si>
    <t xml:space="preserve"> /system/files/ICrarebooks/nlirepository/18806/13139- 28part-1 29.pdf</t>
  </si>
  <si>
    <t xml:space="preserve"> https://ocrdigitalfile_124.nvli.in/nlirepository/18806/13139-(part-1)-ocr.pdf</t>
  </si>
  <si>
    <t>خمسهٔ صرفی</t>
  </si>
  <si>
    <t>/system/files/ICrarebooks/nlirepository/18807/13140- 28part-3 29.pdf</t>
  </si>
  <si>
    <t>https://ocrdigitalfile_124.nvli.in/nlirepository/18807/13140-(part-3)-ocr.pdf</t>
  </si>
  <si>
    <t xml:space="preserve"> /system/files/ICrarebooks/nlirepository/18807/13140- 28part-2 29.pdf</t>
  </si>
  <si>
    <t xml:space="preserve"> https://ocrdigitalfile_124.nvli.in/nlirepository/18807/13140-(part-2)-ocr.pdf</t>
  </si>
  <si>
    <t xml:space="preserve"> /system/files/ICrarebooks/nlirepository/18807/13140- 28part-1 29.pdf</t>
  </si>
  <si>
    <t xml:space="preserve"> https://ocrdigitalfile_124.nvli.in/nlirepository/18807/13140-(part-1)-ocr.pdf</t>
  </si>
  <si>
    <t>دیوان فیضی</t>
  </si>
  <si>
    <t>/system/files/ICrarebooks/nlirepository/18808/13141- 28part-5 29.pdf</t>
  </si>
  <si>
    <t>https://ocrdigitalfile_124.nvli.in/nlirepository/18808/13141-(part-5)-ocr.pdf</t>
  </si>
  <si>
    <t xml:space="preserve"> /system/files/ICrarebooks/nlirepository/18808/13141- 28part-4 29.pdf</t>
  </si>
  <si>
    <t xml:space="preserve"> https://ocrdigitalfile_124.nvli.in/nlirepository/18808/13141-(part-4)-ocr.pdf</t>
  </si>
  <si>
    <t xml:space="preserve"> /system/files/ICrarebooks/nlirepository/18808/13141- 28part-3 29.pdf</t>
  </si>
  <si>
    <t xml:space="preserve"> https://ocrdigitalfile_124.nvli.in/nlirepository/18808/13141-(part-3)-ocr.pdf</t>
  </si>
  <si>
    <t xml:space="preserve"> /system/files/ICrarebooks/nlirepository/18808/13141- 28part-2 29.pdf</t>
  </si>
  <si>
    <t xml:space="preserve"> https://ocrdigitalfile_124.nvli.in/nlirepository/18808/13141-(part-2)-ocr.pdf</t>
  </si>
  <si>
    <t xml:space="preserve"> /system/files/ICrarebooks/nlirepository/18808/13141- 28part-1 29.pdf</t>
  </si>
  <si>
    <t xml:space="preserve"> https://ocrdigitalfile_124.nvli.in/nlirepository/18808/13141-(part-1)-ocr.pdf</t>
  </si>
  <si>
    <t>مثنویات جمالي</t>
  </si>
  <si>
    <t>/system/files/ICrarebooks/nlirepository/18798/13132-.pdf</t>
  </si>
  <si>
    <t>https://ocrdigitalfile_124.nvli.in/nlirepository/18798/13132--ocr.pdf</t>
  </si>
  <si>
    <t>/system/files/ICrarebooks/nlirepository/18809/13142- 28part-4 29.pdf</t>
  </si>
  <si>
    <t>https://ocrdigitalfile_124.nvli.in/nlirepository/18809/13142-(part-4)-ocr.pdf</t>
  </si>
  <si>
    <t xml:space="preserve"> /system/files/ICrarebooks/nlirepository/18809/13142- 28part-3 29.pdf</t>
  </si>
  <si>
    <t xml:space="preserve"> https://ocrdigitalfile_124.nvli.in/nlirepository/18809/13142-(part-3)-ocr.pdf</t>
  </si>
  <si>
    <t xml:space="preserve"> /system/files/ICrarebooks/nlirepository/18809/13142- 28part-2 29.pdf</t>
  </si>
  <si>
    <t xml:space="preserve"> https://ocrdigitalfile_124.nvli.in/nlirepository/18809/13142-(part-2)-ocr.pdf</t>
  </si>
  <si>
    <t xml:space="preserve"> /system/files/ICrarebooks/nlirepository/18809/13142- 28part-1 29.pdf</t>
  </si>
  <si>
    <t xml:space="preserve"> https://ocrdigitalfile_124.nvli.in/nlirepository/18809/13142-(part-1)-ocr.pdf</t>
  </si>
  <si>
    <t>کلیات اهلی شیرازی</t>
  </si>
  <si>
    <t>/system/files/ICrarebooks/nlirepository/18799/13133- 28part-6 29.pdf</t>
  </si>
  <si>
    <t>https://ocrdigitalfile_124.nvli.in/nlirepository/18799/13133-(part-6)-ocr.pdf</t>
  </si>
  <si>
    <t xml:space="preserve"> /system/files/ICrarebooks/nlirepository/18799/13133- 28part-4 29.pdf</t>
  </si>
  <si>
    <t xml:space="preserve"> https://ocrdigitalfile_124.nvli.in/nlirepository/18799/13133-(part-4)-ocr.pdf</t>
  </si>
  <si>
    <t xml:space="preserve"> /system/files/ICrarebooks/nlirepository/18799/13133- 28part-3 29.pdf</t>
  </si>
  <si>
    <t xml:space="preserve"> https://ocrdigitalfile_124.nvli.in/nlirepository/18799/13133-(part-3)-ocr.pdf</t>
  </si>
  <si>
    <t xml:space="preserve"> /system/files/ICrarebooks/nlirepository/18799/13133- 28part-2 29.pdf</t>
  </si>
  <si>
    <t xml:space="preserve"> https://ocrdigitalfile_124.nvli.in/nlirepository/18799/13133-(part-2)-ocr.pdf</t>
  </si>
  <si>
    <t xml:space="preserve"> /system/files/ICrarebooks/nlirepository/18799/13133- 28part-1 29.pdf</t>
  </si>
  <si>
    <t xml:space="preserve"> https://ocrdigitalfile_124.nvli.in/nlirepository/18799/13133-(part-1)-ocr.pdf</t>
  </si>
  <si>
    <t>/system/files/ICrarebooks/nlirepository/18800/13134-.pdf</t>
  </si>
  <si>
    <t>https://ocrdigitalfile_124.nvli.in/nlirepository/18800/13134--ocr.pdf</t>
  </si>
  <si>
    <t>دیوان شرف جهان قزوینی</t>
  </si>
  <si>
    <t>/system/files/ICrarebooks/nlirepository/18801/13135-.pdf</t>
  </si>
  <si>
    <t>https://ocrdigitalfile_124.nvli.in/nlirepository/18801/13135--ocr.pdf</t>
  </si>
  <si>
    <t>نصاب الصبیان</t>
  </si>
  <si>
    <t>/system/files/ICrarebooks/nlirepository/18766/13086-.pdf</t>
  </si>
  <si>
    <t>https://ocrdigitalfile_124.nvli.in/nlirepository/18766/13086--ocr.pdf</t>
  </si>
  <si>
    <t>معادین الرضا</t>
  </si>
  <si>
    <t>/system/files/ICrarebooks/nlirepository/18777/13097- 28part-3 29.pdf</t>
  </si>
  <si>
    <t>https://ocrdigitalfile_124.nvli.in/nlirepository/18777/13097-(part-3)-ocr.pdf</t>
  </si>
  <si>
    <t xml:space="preserve"> /system/files/ICrarebooks/nlirepository/18777/13097- 28part-2 29.pdf</t>
  </si>
  <si>
    <t xml:space="preserve"> https://ocrdigitalfile_124.nvli.in/nlirepository/18777/13097-(part-2)-ocr.pdf</t>
  </si>
  <si>
    <t xml:space="preserve"> /system/files/ICrarebooks/nlirepository/18777/13097- 28part-1 29.pdf</t>
  </si>
  <si>
    <t xml:space="preserve"> https://ocrdigitalfile_124.nvli.in/nlirepository/18777/13097-(part-1)-ocr.pdf</t>
  </si>
  <si>
    <t>হংসদূতম: সানুবাদাম, ২য় সংস্করণ</t>
  </si>
  <si>
    <t>/system/files/ICrarebooks/nlirepository/18768/10519-.pdf</t>
  </si>
  <si>
    <t>https://ocrdigitalfile_124.nvli.in/nlirepository/18768/10519--ocr.pdf</t>
  </si>
  <si>
    <t>دیوان کمال اصفهانی</t>
  </si>
  <si>
    <t>/system/files/ICrarebooks/nlirepository/18770/13090- 28part-2 29.pdf</t>
  </si>
  <si>
    <t>https://ocrdigitalfile_124.nvli.in/nlirepository/18770/13090-(part-2)-ocr.pdf</t>
  </si>
  <si>
    <t xml:space="preserve"> /system/files/ICrarebooks/nlirepository/18770/13090- 28part-1 29.pdf</t>
  </si>
  <si>
    <t xml:space="preserve"> https://ocrdigitalfile_124.nvli.in/nlirepository/18770/13090-(part-1)-ocr.pdf</t>
  </si>
  <si>
    <t>تحفة الصغر و وسط الحیات</t>
  </si>
  <si>
    <t>/system/files/ICrarebooks/nlirepository/18782/13101- 28part-5 29.pdf</t>
  </si>
  <si>
    <t>https://ocrdigitalfile_124.nvli.in/nlirepository/18782/13101-(part-5)-ocr.pdf</t>
  </si>
  <si>
    <t xml:space="preserve"> /system/files/ICrarebooks/nlirepository/18782/13101- 28part-4 29.pdf</t>
  </si>
  <si>
    <t xml:space="preserve"> https://ocrdigitalfile_124.nvli.in/nlirepository/18782/13101-(part-4)-ocr.pdf</t>
  </si>
  <si>
    <t xml:space="preserve"> /system/files/ICrarebooks/nlirepository/18782/13101- 28part-3 29.pdf</t>
  </si>
  <si>
    <t xml:space="preserve"> https://ocrdigitalfile_124.nvli.in/nlirepository/18782/13101-(part-3)-ocr.pdf</t>
  </si>
  <si>
    <t xml:space="preserve"> /system/files/ICrarebooks/nlirepository/18782/13101- 28part-2 29.pdf</t>
  </si>
  <si>
    <t xml:space="preserve"> https://ocrdigitalfile_124.nvli.in/nlirepository/18782/13101-(part-2)-ocr.pdf</t>
  </si>
  <si>
    <t xml:space="preserve"> /system/files/ICrarebooks/nlirepository/18782/13101- 28part-1 29.pdf</t>
  </si>
  <si>
    <t xml:space="preserve"> https://ocrdigitalfile_124.nvli.in/nlirepository/18782/13101-(part-1)-ocr.pdf</t>
  </si>
  <si>
    <t>دیوان جلال الدین رومی</t>
  </si>
  <si>
    <t>/system/files/ICrarebooks/nlirepository/18771/13091- 28part-6 29.pdf</t>
  </si>
  <si>
    <t>https://ocrdigitalfile_124.nvli.in/nlirepository/18771/13091-(part-6)-ocr.pdf</t>
  </si>
  <si>
    <t xml:space="preserve"> /system/files/ICrarebooks/nlirepository/18771/13091- 28part-5 29.pdf</t>
  </si>
  <si>
    <t xml:space="preserve"> https://ocrdigitalfile_124.nvli.in/nlirepository/18771/13091-(part-5)-ocr.pdf</t>
  </si>
  <si>
    <t xml:space="preserve"> /system/files/ICrarebooks/nlirepository/18771/13091- 28part-4 29.pdf</t>
  </si>
  <si>
    <t xml:space="preserve"> https://ocrdigitalfile_124.nvli.in/nlirepository/18771/13091-(part-4)-ocr.pdf</t>
  </si>
  <si>
    <t xml:space="preserve"> /system/files/ICrarebooks/nlirepository/18771/13091- 28part-3 29.pdf</t>
  </si>
  <si>
    <t xml:space="preserve"> https://ocrdigitalfile_124.nvli.in/nlirepository/18771/13091-(part-3)-ocr.pdf</t>
  </si>
  <si>
    <t xml:space="preserve"> /system/files/ICrarebooks/nlirepository/18771/13091- 28part-2 29.pdf</t>
  </si>
  <si>
    <t xml:space="preserve"> https://ocrdigitalfile_124.nvli.in/nlirepository/18771/13091-(part-2)-ocr.pdf</t>
  </si>
  <si>
    <t xml:space="preserve"> /system/files/ICrarebooks/nlirepository/18771/13091- 28part-1 29.pdf</t>
  </si>
  <si>
    <t xml:space="preserve"> https://ocrdigitalfile_124.nvli.in/nlirepository/18771/13091-(part-1)-ocr.pdf</t>
  </si>
  <si>
    <t>دیوان خاقانی</t>
  </si>
  <si>
    <t>/system/files/ICrarebooks/nlirepository/18761/13081- 28part-7 29.pdf</t>
  </si>
  <si>
    <t>https://ocrdigitalfile_124.nvli.in/nlirepository/18761/13081-(part-7)-ocr.pdf</t>
  </si>
  <si>
    <t xml:space="preserve"> /system/files/ICrarebooks/nlirepository/18761/13081- 28part-6 29.pdf</t>
  </si>
  <si>
    <t xml:space="preserve"> https://ocrdigitalfile_124.nvli.in/nlirepository/18761/13081-(part-6)-ocr.pdf</t>
  </si>
  <si>
    <t xml:space="preserve"> /system/files/ICrarebooks/nlirepository/18761/13081- 28part-5 29.pdf</t>
  </si>
  <si>
    <t xml:space="preserve"> https://ocrdigitalfile_124.nvli.in/nlirepository/18761/13081-(part-5)-ocr.pdf</t>
  </si>
  <si>
    <t xml:space="preserve"> /system/files/ICrarebooks/nlirepository/18761/13081- 28part-4 29.pdf</t>
  </si>
  <si>
    <t xml:space="preserve"> https://ocrdigitalfile_124.nvli.in/nlirepository/18761/13081-(part-4)-ocr.pdf</t>
  </si>
  <si>
    <t xml:space="preserve"> /system/files/ICrarebooks/nlirepository/18761/13081- 28part-3 29.pdf</t>
  </si>
  <si>
    <t xml:space="preserve"> https://ocrdigitalfile_124.nvli.in/nlirepository/18761/13081-(part-3)-ocr.pdf</t>
  </si>
  <si>
    <t xml:space="preserve"> /system/files/ICrarebooks/nlirepository/18761/13081- 28part-2 29.pdf</t>
  </si>
  <si>
    <t xml:space="preserve"> https://ocrdigitalfile_124.nvli.in/nlirepository/18761/13081-(part-2)-ocr.pdf</t>
  </si>
  <si>
    <t xml:space="preserve"> /system/files/ICrarebooks/nlirepository/18761/13081- 28part-1 29.pdf</t>
  </si>
  <si>
    <t xml:space="preserve"> https://ocrdigitalfile_124.nvli.in/nlirepository/18761/13081-(part-1)-ocr.pdf</t>
  </si>
  <si>
    <t>مثنوی جلال الدین رومی</t>
  </si>
  <si>
    <t>/system/files/ICrarebooks/nlirepository/18773/13093- 28part-5 29.pdf</t>
  </si>
  <si>
    <t>https://ocrdigitalfile_124.nvli.in/nlirepository/18773/13093-(part-5)-ocr.pdf</t>
  </si>
  <si>
    <t xml:space="preserve"> /system/files/ICrarebooks/nlirepository/18773/13093- 28part-4 29.pdf</t>
  </si>
  <si>
    <t xml:space="preserve"> https://ocrdigitalfile_124.nvli.in/nlirepository/18773/13093-(part-4)-ocr.pdf</t>
  </si>
  <si>
    <t xml:space="preserve"> /system/files/ICrarebooks/nlirepository/18773/13093- 28part-3 29.pdf</t>
  </si>
  <si>
    <t xml:space="preserve"> https://ocrdigitalfile_124.nvli.in/nlirepository/18773/13093-(part-3)-ocr.pdf</t>
  </si>
  <si>
    <t xml:space="preserve"> /system/files/ICrarebooks/nlirepository/18773/13093- 28part-2 29.pdf</t>
  </si>
  <si>
    <t xml:space="preserve"> https://ocrdigitalfile_124.nvli.in/nlirepository/18773/13093-(part-2)-ocr.pdf</t>
  </si>
  <si>
    <t xml:space="preserve"> /system/files/ICrarebooks/nlirepository/18773/13093- 28part-1 29.pdf</t>
  </si>
  <si>
    <t xml:space="preserve"> https://ocrdigitalfile_124.nvli.in/nlirepository/18773/13093-(part-1)-ocr.pdf</t>
  </si>
  <si>
    <t>/system/files/ICrarebooks/nlirepository/18739/13054-.pdf</t>
  </si>
  <si>
    <t>https://ocrdigitalfile_124.nvli.in/nlirepository/18739/13054--ocr.pdf</t>
  </si>
  <si>
    <t>/system/files/ICrarebooks/nlirepository/18757/10516-.pdf</t>
  </si>
  <si>
    <t>ভীমসিংহ</t>
  </si>
  <si>
    <t>/system/files/ICrarebooks/nlirepository/18746/10514-.pdf</t>
  </si>
  <si>
    <t>https://ocrdigitalfile_124.nvli.in/nlirepository/18746/10514--ocr.pdf</t>
  </si>
  <si>
    <t>رقعات ابوالفضل</t>
  </si>
  <si>
    <t>/system/files/ICrarebooks/nlirepository/18747/13061-.pdf</t>
  </si>
  <si>
    <t>https://ocrdigitalfile_124.nvli.in/nlirepository/18747/13061--ocr.pdf</t>
  </si>
  <si>
    <t>شرح الفیه</t>
  </si>
  <si>
    <t>/system/files/ICrarebooks/nlirepository/18733/13050- 28part-4 29.pdf</t>
  </si>
  <si>
    <t>https://ocrdigitalfile_124.nvli.in/nlirepository/18733/13050-(part-4)-ocr.pdf</t>
  </si>
  <si>
    <t xml:space="preserve"> /system/files/ICrarebooks/nlirepository/18733/13050- 28part-3 29.pdf</t>
  </si>
  <si>
    <t xml:space="preserve"> https://ocrdigitalfile_124.nvli.in/nlirepository/18733/13050-(part-3)-ocr.pdf</t>
  </si>
  <si>
    <t xml:space="preserve"> /system/files/ICrarebooks/nlirepository/18733/13050- 28part-2 29.pdf</t>
  </si>
  <si>
    <t xml:space="preserve"> https://ocrdigitalfile_124.nvli.in/nlirepository/18733/13050-(part-2)-ocr.pdf</t>
  </si>
  <si>
    <t xml:space="preserve"> /system/files/ICrarebooks/nlirepository/18733/13050- 28part-1 29.pdf</t>
  </si>
  <si>
    <t xml:space="preserve"> https://ocrdigitalfile_124.nvli.in/nlirepository/18733/13050-(part-1)-ocr.pdf</t>
  </si>
  <si>
    <t>رمز واشارا های عالمگيري</t>
  </si>
  <si>
    <t>/system/files/ICrarebooks/nlirepository/18748/13062-.pdf</t>
  </si>
  <si>
    <t>Kalimat-I-Tayyibat</t>
  </si>
  <si>
    <t>/system/files/ICrarebooks/nlirepository/18749/13063- 28part-4 29.pdf</t>
  </si>
  <si>
    <t>https://ocrdigitalfile_124.nvli.in/nlirepository/18749/13063-(part-4)-ocr.pdf</t>
  </si>
  <si>
    <t xml:space="preserve"> /system/files/ICrarebooks/nlirepository/18749/13063- 28part-3 29.pdf</t>
  </si>
  <si>
    <t xml:space="preserve"> https://ocrdigitalfile_124.nvli.in/nlirepository/18749/13063-(part-3)-ocr.pdf</t>
  </si>
  <si>
    <t xml:space="preserve"> /system/files/ICrarebooks/nlirepository/18749/13063- 28part-2 29.pdf</t>
  </si>
  <si>
    <t xml:space="preserve"> https://ocrdigitalfile_124.nvli.in/nlirepository/18749/13063-(part-2)-ocr.pdf</t>
  </si>
  <si>
    <t xml:space="preserve"> /system/files/ICrarebooks/nlirepository/18749/13063- 28part-1 29.pdf</t>
  </si>
  <si>
    <t xml:space="preserve"> https://ocrdigitalfile_124.nvli.in/nlirepository/18749/13063-(part-1)-ocr.pdf</t>
  </si>
  <si>
    <t>دستورالمبتدي</t>
  </si>
  <si>
    <t>/system/files/ICrarebooks/nlirepository/18736/13051-.pdf</t>
  </si>
  <si>
    <t>https://ocrdigitalfile_124.nvli.in/nlirepository/18736/13051--ocr.pdf</t>
  </si>
  <si>
    <t>کنز اللغات</t>
  </si>
  <si>
    <t>/system/files/ICrarebooks/nlirepository/18725/13042-.pdf</t>
  </si>
  <si>
    <t>https://ocrdigitalfile_124.nvli.in/nlirepository/18725/13042--ocr.pdf</t>
  </si>
  <si>
    <t>خلاصة الحساب</t>
  </si>
  <si>
    <t>/system/files/ICrarebooks/nlirepository/18702/13017- 28part-1 29.pdf</t>
  </si>
  <si>
    <t>https://ocrdigitalfile_124.nvli.in/nlirepository/18702/13017-(part-1)-ocr.pdf</t>
  </si>
  <si>
    <t xml:space="preserve"> /system/files/ICrarebooks/nlirepository/18702/13017- 28part-2 29.pdf</t>
  </si>
  <si>
    <t xml:space="preserve"> https://ocrdigitalfile_124.nvli.in/nlirepository/18702/13017-(part-2)-ocr.pdf</t>
  </si>
  <si>
    <t xml:space="preserve"> /system/files/ICrarebooks/nlirepository/18702/13017- 28part-3 29.pdf</t>
  </si>
  <si>
    <t xml:space="preserve"> https://ocrdigitalfile_124.nvli.in/nlirepository/18702/13017-(part-3)-ocr.pdf</t>
  </si>
  <si>
    <t xml:space="preserve"> /system/files/ICrarebooks/nlirepository/18702/13017- 28part-4 29.pdf</t>
  </si>
  <si>
    <t xml:space="preserve"> https://ocrdigitalfile_124.nvli.in/nlirepository/18702/13017-(part-4)-ocr.pdf</t>
  </si>
  <si>
    <t xml:space="preserve"> /system/files/ICrarebooks/nlirepository/18702/13017- 28part-5 29.pdf</t>
  </si>
  <si>
    <t xml:space="preserve"> https://ocrdigitalfile_124.nvli.in/nlirepository/18702/13017-(part-5)-ocr.pdf</t>
  </si>
  <si>
    <t>منتخب اللغات شاهجهانی</t>
  </si>
  <si>
    <t>/system/files/ICrarebooks/nlirepository/18726/13043- 28part-7 29.pdf</t>
  </si>
  <si>
    <t>https://ocrdigitalfile_124.nvli.in/nlirepository/18726/13043-(part-7)-ocr.pdf</t>
  </si>
  <si>
    <t xml:space="preserve"> /system/files/ICrarebooks/nlirepository/18726/13043- 28part-6 29.pdf</t>
  </si>
  <si>
    <t xml:space="preserve"> https://ocrdigitalfile_124.nvli.in/nlirepository/18726/13043-(part-6)-ocr.pdf</t>
  </si>
  <si>
    <t xml:space="preserve"> /system/files/ICrarebooks/nlirepository/18726/13043- 28part-5 29.pdf</t>
  </si>
  <si>
    <t xml:space="preserve"> https://ocrdigitalfile_124.nvli.in/nlirepository/18726/13043-(part-5)-ocr.pdf</t>
  </si>
  <si>
    <t xml:space="preserve"> /system/files/ICrarebooks/nlirepository/18726/13043- 28part-4 29.pdf</t>
  </si>
  <si>
    <t xml:space="preserve"> https://ocrdigitalfile_124.nvli.in/nlirepository/18726/13043-(part-4)-ocr.pdf</t>
  </si>
  <si>
    <t xml:space="preserve"> /system/files/ICrarebooks/nlirepository/18726/13043- 28part-3 29.pdf</t>
  </si>
  <si>
    <t xml:space="preserve"> https://ocrdigitalfile_124.nvli.in/nlirepository/18726/13043-(part-3)-ocr.pdf</t>
  </si>
  <si>
    <t xml:space="preserve"> /system/files/ICrarebooks/nlirepository/18726/13043- 28part-2 29.pdf</t>
  </si>
  <si>
    <t xml:space="preserve"> https://ocrdigitalfile_124.nvli.in/nlirepository/18726/13043-(part-2)-ocr.pdf</t>
  </si>
  <si>
    <t xml:space="preserve"> /system/files/ICrarebooks/nlirepository/18726/13043- 28part-1 29.pdf</t>
  </si>
  <si>
    <t xml:space="preserve"> https://ocrdigitalfile_124.nvli.in/nlirepository/18726/13043-(part-1)-ocr.pdf</t>
  </si>
  <si>
    <t>قواعد الهدایت</t>
  </si>
  <si>
    <t>/system/files/ICrarebooks/nlirepository/18714/13031- 28part-1 29.pdf</t>
  </si>
  <si>
    <t>https://ocrdigitalfile_124.nvli.in/nlirepository/18714/13031-(part-1)-ocr.pdf</t>
  </si>
  <si>
    <t xml:space="preserve"> /system/files/ICrarebooks/nlirepository/18714/13031- 28part-2 29.pdf</t>
  </si>
  <si>
    <t xml:space="preserve"> https://ocrdigitalfile_124.nvli.in/nlirepository/18714/13031-(part-2)-ocr.pdf</t>
  </si>
  <si>
    <t xml:space="preserve"> /system/files/ICrarebooks/nlirepository/18714/13031- 28part-3 29.pdf</t>
  </si>
  <si>
    <t xml:space="preserve"> https://ocrdigitalfile_124.nvli.in/nlirepository/18714/13031-(part-3)-ocr.pdf</t>
  </si>
  <si>
    <t xml:space="preserve"> /system/files/ICrarebooks/nlirepository/18714/13031- 28part-4 29.pdf</t>
  </si>
  <si>
    <t xml:space="preserve"> https://ocrdigitalfile_124.nvli.in/nlirepository/18714/13031-(part-4)-ocr.pdf</t>
  </si>
  <si>
    <t>قابوس</t>
  </si>
  <si>
    <t>/system/files/ICrarebooks/nlirepository/18727/13044- 28part-6 29.pdf</t>
  </si>
  <si>
    <t>https://ocrdigitalfile_124.nvli.in/nlirepository/18727/13044-(part-6)-ocr.pdf</t>
  </si>
  <si>
    <t xml:space="preserve"> /system/files/ICrarebooks/nlirepository/18727/13044- 28part-5 29.pdf</t>
  </si>
  <si>
    <t xml:space="preserve"> https://ocrdigitalfile_124.nvli.in/nlirepository/18727/13044-(part-5)-ocr.pdf</t>
  </si>
  <si>
    <t xml:space="preserve"> /system/files/ICrarebooks/nlirepository/18727/13044- 28part-4 29.pdf</t>
  </si>
  <si>
    <t xml:space="preserve"> https://ocrdigitalfile_124.nvli.in/nlirepository/18727/13044-(part-4)-ocr.pdf</t>
  </si>
  <si>
    <t xml:space="preserve"> /system/files/ICrarebooks/nlirepository/18727/13044- 28part-3 29.pdf</t>
  </si>
  <si>
    <t xml:space="preserve"> https://ocrdigitalfile_124.nvli.in/nlirepository/18727/13044-(part-3)-ocr.pdf</t>
  </si>
  <si>
    <t xml:space="preserve"> /system/files/ICrarebooks/nlirepository/18727/13044- 28part-2 29.pdf</t>
  </si>
  <si>
    <t xml:space="preserve"> https://ocrdigitalfile_124.nvli.in/nlirepository/18727/13044-(part-2)-ocr.pdf</t>
  </si>
  <si>
    <t xml:space="preserve"> /system/files/ICrarebooks/nlirepository/18727/13044- 28part-1 29.pdf</t>
  </si>
  <si>
    <t xml:space="preserve"> https://ocrdigitalfile_124.nvli.in/nlirepository/18727/13044-(part-1)-ocr.pdf</t>
  </si>
  <si>
    <t>موئید الفضلا</t>
  </si>
  <si>
    <t>/system/files/ICrarebooks/nlirepository/18718/13035- 28part-1 29.pdf</t>
  </si>
  <si>
    <t>https://ocrdigitalfile_124.nvli.in/nlirepository/18718/13035-(part-1)-ocr.pdf</t>
  </si>
  <si>
    <t xml:space="preserve"> /system/files/ICrarebooks/nlirepository/18718/13035- 28part-2 29.pdf</t>
  </si>
  <si>
    <t xml:space="preserve"> https://ocrdigitalfile_124.nvli.in/nlirepository/18718/13035-(part-2)-ocr.pdf</t>
  </si>
  <si>
    <t xml:space="preserve"> /system/files/ICrarebooks/nlirepository/18718/13035- 28part-3 29.pdf</t>
  </si>
  <si>
    <t xml:space="preserve"> https://ocrdigitalfile_124.nvli.in/nlirepository/18718/13035-(part-3)-ocr.pdf</t>
  </si>
  <si>
    <t xml:space="preserve"> /system/files/ICrarebooks/nlirepository/18718/13035- 28part-4 29.pdf</t>
  </si>
  <si>
    <t xml:space="preserve"> https://ocrdigitalfile_124.nvli.in/nlirepository/18718/13035-(part-4)-ocr.pdf</t>
  </si>
  <si>
    <t xml:space="preserve"> /system/files/ICrarebooks/nlirepository/18718/13035- 28part-5 29.pdf</t>
  </si>
  <si>
    <t xml:space="preserve"> https://ocrdigitalfile_124.nvli.in/nlirepository/18718/13035-(part-5)-ocr.pdf</t>
  </si>
  <si>
    <t xml:space="preserve"> /system/files/ICrarebooks/nlirepository/18718/13035- 28part-6 29.pdf</t>
  </si>
  <si>
    <t xml:space="preserve"> https://ocrdigitalfile_124.nvli.in/nlirepository/18718/13035-(part-6)-ocr.pdf</t>
  </si>
  <si>
    <t xml:space="preserve"> /system/files/ICrarebooks/nlirepository/18718/13035- 28part-7 29.pdf</t>
  </si>
  <si>
    <t xml:space="preserve"> https://ocrdigitalfile_124.nvli.in/nlirepository/18718/13035-(part-7)-ocr.pdf</t>
  </si>
  <si>
    <t xml:space="preserve"> /system/files/ICrarebooks/nlirepository/18718/13035- 28part-8 29.pdf</t>
  </si>
  <si>
    <t xml:space="preserve"> https://ocrdigitalfile_124.nvli.in/nlirepository/18718/13035-(part-8)-ocr.pdf</t>
  </si>
  <si>
    <t>شرح شافیه</t>
  </si>
  <si>
    <t>/system/files/ICrarebooks/nlirepository/18730/13047- 28part-5 29.pdf</t>
  </si>
  <si>
    <t>https://ocrdigitalfile_124.nvli.in/nlirepository/18730/13047-(part-5)-ocr.pdf</t>
  </si>
  <si>
    <t xml:space="preserve"> /system/files/ICrarebooks/nlirepository/18730/13047- 28part-4 29.pdf</t>
  </si>
  <si>
    <t xml:space="preserve"> https://ocrdigitalfile_124.nvli.in/nlirepository/18730/13047-(part-4)-ocr.pdf</t>
  </si>
  <si>
    <t xml:space="preserve"> /system/files/ICrarebooks/nlirepository/18730/13047- 28part-3 29.pdf</t>
  </si>
  <si>
    <t xml:space="preserve"> https://ocrdigitalfile_124.nvli.in/nlirepository/18730/13047-(part-3)-ocr.pdf</t>
  </si>
  <si>
    <t xml:space="preserve"> /system/files/ICrarebooks/nlirepository/18730/13047- 28part-2 29.pdf</t>
  </si>
  <si>
    <t xml:space="preserve"> https://ocrdigitalfile_124.nvli.in/nlirepository/18730/13047-(part-2)-ocr.pdf</t>
  </si>
  <si>
    <t xml:space="preserve"> /system/files/ICrarebooks/nlirepository/18730/13047- 28part-1 29.pdf</t>
  </si>
  <si>
    <t xml:space="preserve"> https://ocrdigitalfile_124.nvli.in/nlirepository/18730/13047-(part-1)-ocr.pdf</t>
  </si>
  <si>
    <t>فرس نامه</t>
  </si>
  <si>
    <t>/system/files/ICrarebooks/nlirepository/18707/13025_1.pdf</t>
  </si>
  <si>
    <t xml:space="preserve"> /system/files/ICrarebooks/nlirepository/18707/13025_2.pdf</t>
  </si>
  <si>
    <t xml:space="preserve"> /system/files/ICrarebooks/nlirepository/18707/13025_3.pdf</t>
  </si>
  <si>
    <t>کلیات الرامی</t>
  </si>
  <si>
    <t>/system/files/ICrarebooks/nlirepository/18708/13026- 28part-4 29.pdf</t>
  </si>
  <si>
    <t>https://ocrdigitalfile_124.nvli.in/nlirepository/18708/13026-(part-4)-ocr.pdf</t>
  </si>
  <si>
    <t xml:space="preserve"> /system/files/ICrarebooks/nlirepository/18708/13026- 28part-3 29.pdf</t>
  </si>
  <si>
    <t xml:space="preserve"> https://ocrdigitalfile_124.nvli.in/nlirepository/18708/13026-(part-3)-ocr.pdf</t>
  </si>
  <si>
    <t xml:space="preserve"> /system/files/ICrarebooks/nlirepository/18708/13026- 28part-5 29.pdf</t>
  </si>
  <si>
    <t xml:space="preserve"> https://ocrdigitalfile_124.nvli.in/nlirepository/18708/13026-(part-5)-ocr.pdf</t>
  </si>
  <si>
    <t xml:space="preserve"> /system/files/ICrarebooks/nlirepository/18708/13026- 28part-2 29.pdf</t>
  </si>
  <si>
    <t xml:space="preserve"> https://ocrdigitalfile_124.nvli.in/nlirepository/18708/13026-(part-2)-ocr.pdf</t>
  </si>
  <si>
    <t xml:space="preserve"> /system/files/ICrarebooks/nlirepository/18708/13026- 28part-1 29.pdf</t>
  </si>
  <si>
    <t xml:space="preserve"> https://ocrdigitalfile_124.nvli.in/nlirepository/18708/13026-(part-1)-ocr.pdf</t>
  </si>
  <si>
    <t>اصول النغماة آصفی</t>
  </si>
  <si>
    <t>/system/files/ICrarebooks/nlirepository/18709/13027- 28part-1 29.pdf</t>
  </si>
  <si>
    <t>https://ocrdigitalfile_124.nvli.in/nlirepository/18709/13027-(part-1)-ocr.pdf</t>
  </si>
  <si>
    <t xml:space="preserve"> /system/files/ICrarebooks/nlirepository/18709/13027- 28part-2 29.pdf</t>
  </si>
  <si>
    <t xml:space="preserve"> https://ocrdigitalfile_124.nvli.in/nlirepository/18709/13027-(part-2)-ocr.pdf</t>
  </si>
  <si>
    <t xml:space="preserve"> /system/files/ICrarebooks/nlirepository/18709/13027- 28part-3 29.pdf</t>
  </si>
  <si>
    <t xml:space="preserve"> https://ocrdigitalfile_124.nvli.in/nlirepository/18709/13027-(part-3)-ocr.pdf</t>
  </si>
  <si>
    <t>Twenty Four Plates Illustrative of Hindoo and European Manners in Bengal</t>
  </si>
  <si>
    <t>/system/files/ICrarebooks/nlirepository/18700/13012-.pdf</t>
  </si>
  <si>
    <t>https://ocrdigitalfile_124.nvli.in/nlirepository/18700/13012--ocr.pdf</t>
  </si>
  <si>
    <t>বাঙ্গালা ভাষা: বাঙ্গালাশব্দ-কোষ</t>
  </si>
  <si>
    <t>/system/files/ICrarebooks/nlirepository/18701/10461-  28part-5 29.pdf</t>
  </si>
  <si>
    <t>https://ocrdigitalfile_124.nvli.in/nlirepository/18701/10461- (part-5)-ocr.pdf</t>
  </si>
  <si>
    <t xml:space="preserve"> /system/files/ICrarebooks/nlirepository/18701/10461-  28part-6 29.pdf</t>
  </si>
  <si>
    <t xml:space="preserve"> https://ocrdigitalfile_124.nvli.in/nlirepository/18701/10461- (part-6)-ocr.pdf</t>
  </si>
  <si>
    <t xml:space="preserve"> /system/files/ICrarebooks/nlirepository/18701/10461-  28part-7 29.pdf</t>
  </si>
  <si>
    <t xml:space="preserve"> https://ocrdigitalfile_124.nvli.in/nlirepository/18701/10461- (part-7)-ocr.pdf</t>
  </si>
  <si>
    <t xml:space="preserve"> /system/files/ICrarebooks/nlirepository/18701/10461-  28part-8 29.pdf</t>
  </si>
  <si>
    <t xml:space="preserve"> https://ocrdigitalfile_124.nvli.in/nlirepository/18701/10461- (part-8)-ocr.pdf</t>
  </si>
  <si>
    <t xml:space="preserve"> /system/files/ICrarebooks/nlirepository/18701/10461-  28part-9 29.pdf</t>
  </si>
  <si>
    <t xml:space="preserve"> https://ocrdigitalfile_124.nvli.in/nlirepository/18701/10461- (part-9)-ocr.pdf</t>
  </si>
  <si>
    <t xml:space="preserve"> /system/files/ICrarebooks/nlirepository/18701/10461-  28part-1 29.pdf</t>
  </si>
  <si>
    <t xml:space="preserve"> https://ocrdigitalfile_124.nvli.in/nlirepository/18701/10461- (part-1)-ocr.pdf</t>
  </si>
  <si>
    <t xml:space="preserve"> /system/files/ICrarebooks/nlirepository/18701/10461-  28part-4 29.pdf</t>
  </si>
  <si>
    <t xml:space="preserve"> https://ocrdigitalfile_124.nvli.in/nlirepository/18701/10461- (part-4)-ocr.pdf</t>
  </si>
  <si>
    <t xml:space="preserve"> /system/files/ICrarebooks/nlirepository/18701/10461-  28part-2 29.pdf</t>
  </si>
  <si>
    <t xml:space="preserve"> https://ocrdigitalfile_124.nvli.in/nlirepository/18701/10461- (part-2)-ocr.pdf</t>
  </si>
  <si>
    <t xml:space="preserve"> /system/files/ICrarebooks/nlirepository/18701/10461-  28part-3 29.pdf</t>
  </si>
  <si>
    <t xml:space="preserve"> https://ocrdigitalfile_124.nvli.in/nlirepository/18701/10461- (part-3)-ocr.pdf</t>
  </si>
  <si>
    <t xml:space="preserve"> /system/files/ICrarebooks/nlirepository/18701/10461-  28part-10 29.pdf</t>
  </si>
  <si>
    <t xml:space="preserve"> https://ocrdigitalfile_124.nvli.in/nlirepository/18701/10461- (part-10)-ocr.pdf</t>
  </si>
  <si>
    <t>مِراةالتجويد: اٰينه قِراة</t>
  </si>
  <si>
    <t>/system/files/ICrarebooks/nlirepository/18543/11887-.pdf</t>
  </si>
  <si>
    <t>https://ocrdigitalfile_124.nvli.in/nlirepository/18543/11887--ocr.pdf</t>
  </si>
  <si>
    <t>स्वदेशकी जय</t>
  </si>
  <si>
    <t>/system/files/ICrarebooks/nlirepository/18513/11711-.pdf</t>
  </si>
  <si>
    <t>https://ocrdigitalfile_124.nvli.in/nlirepository/18513/11711--ocr.pdf</t>
  </si>
  <si>
    <t>The Gita govinda, or songs of Jaya Deva</t>
  </si>
  <si>
    <t>/system/files/ICrarebooks/nlirepository/18466/11289-.pdf</t>
  </si>
  <si>
    <t>https://ocrdigitalfile_124.nvli.in/nlirepository/18466/11289--ocr.pdf</t>
  </si>
  <si>
    <t>نورالایمان</t>
  </si>
  <si>
    <t>/system/files/ICrarebooks/nlirepository/18468/11341-.pdf</t>
  </si>
  <si>
    <t>https://ocrdigitalfile_124.nvli.in/nlirepository/18468/11341--ocr.pdf</t>
  </si>
  <si>
    <t>طبقات اکبری</t>
  </si>
  <si>
    <t>/system/files/ICrarebooks/nlirepository/18469/11357-  28part-1 29.pdf</t>
  </si>
  <si>
    <t>https://ocrdigitalfile_124.nvli.in/nlirepository/18469/11357- (part-1)-ocr.pdf</t>
  </si>
  <si>
    <t xml:space="preserve"> /system/files/ICrarebooks/nlirepository/18469/11357-  28part-2 29.pdf</t>
  </si>
  <si>
    <t xml:space="preserve"> https://ocrdigitalfile_124.nvli.in/nlirepository/18469/11357- (part-2)-ocr.pdf</t>
  </si>
  <si>
    <t xml:space="preserve"> /system/files/ICrarebooks/nlirepository/18469/11357-  28part-3 29.pdf</t>
  </si>
  <si>
    <t xml:space="preserve"> https://ocrdigitalfile_124.nvli.in/nlirepository/18469/11357- (part-3)-ocr.pdf</t>
  </si>
  <si>
    <t xml:space="preserve"> /system/files/ICrarebooks/nlirepository/18469/11357-  28part-4 29.pdf</t>
  </si>
  <si>
    <t xml:space="preserve"> https://ocrdigitalfile_124.nvli.in/nlirepository/18469/11357- (part-4)-ocr.pdf</t>
  </si>
  <si>
    <t xml:space="preserve"> /system/files/ICrarebooks/nlirepository/18469/11357-  28part-5 29.pdf</t>
  </si>
  <si>
    <t xml:space="preserve"> https://ocrdigitalfile_124.nvli.in/nlirepository/18469/11357- (part-5)-ocr.pdf</t>
  </si>
  <si>
    <t xml:space="preserve"> /system/files/ICrarebooks/nlirepository/18469/11357-  28part-6 29.pdf</t>
  </si>
  <si>
    <t xml:space="preserve"> https://ocrdigitalfile_124.nvli.in/nlirepository/18469/11357- (part-6)-ocr.pdf</t>
  </si>
  <si>
    <t xml:space="preserve"> /system/files/ICrarebooks/nlirepository/18469/11357-  28part-7 29.pdf</t>
  </si>
  <si>
    <t xml:space="preserve"> https://ocrdigitalfile_124.nvli.in/nlirepository/18469/11357- (part-7)-ocr.pdf</t>
  </si>
  <si>
    <t xml:space="preserve"> /system/files/ICrarebooks/nlirepository/18469/11357-  28part-8 29.pdf</t>
  </si>
  <si>
    <t xml:space="preserve"> https://ocrdigitalfile_124.nvli.in/nlirepository/18469/11357- (part-8)-ocr.pdf</t>
  </si>
  <si>
    <t xml:space="preserve"> /system/files/ICrarebooks/nlirepository/18469/11357-  28part-9 29.pdf</t>
  </si>
  <si>
    <t xml:space="preserve"> https://ocrdigitalfile_124.nvli.in/nlirepository/18469/11357- (part-9)-ocr.pdf</t>
  </si>
  <si>
    <t xml:space="preserve"> /system/files/ICrarebooks/nlirepository/18469/11357-  28part-10 29.pdf</t>
  </si>
  <si>
    <t xml:space="preserve"> https://ocrdigitalfile_124.nvli.in/nlirepository/18469/11357- (part-10)-ocr.pdf</t>
  </si>
  <si>
    <t>تاریخ شاهنشاهی</t>
  </si>
  <si>
    <t>/system/files/ICrarebooks/nlirepository/18470/11371-.pdf</t>
  </si>
  <si>
    <t>https://ocrdigitalfile_124.nvli.in/nlirepository/18470/11371--ocr.pdf</t>
  </si>
  <si>
    <t>حقائق الدقایق</t>
  </si>
  <si>
    <t>/system/files/ICrarebooks/nlirepository/18473/11473-.pdf</t>
  </si>
  <si>
    <t>https://ocrdigitalfile_124.nvli.in/nlirepository/18473/11473--ocr.pdf</t>
  </si>
  <si>
    <t>زاد المعاد</t>
  </si>
  <si>
    <t>/system/files/ICrarebooks/nlirepository/18474/11483-.pdf</t>
  </si>
  <si>
    <t>https://ocrdigitalfile_124.nvli.in/nlirepository/18474/11483--ocr.pdf</t>
  </si>
  <si>
    <t>धनंजय विजय</t>
  </si>
  <si>
    <t>/system/files/ICrarebooks/nlirepository/18448/11212-.pdf</t>
  </si>
  <si>
    <t>https://ocrdigitalfile_124.nvli.in/nlirepository/18448/11212--ocr.pdf</t>
  </si>
  <si>
    <t>कवि आढ़ा दुरसाजी कृत हिंदुपति श्रीमान् महाराजाधिराज महाराणा जी  श्री १०८  श्री प्रतापसिंहजी की बिरद छहुतरि</t>
  </si>
  <si>
    <t>/system/files/ICrarebooks/nlirepository/18450/11214-.pdf</t>
  </si>
  <si>
    <t>https://ocrdigitalfile_124.nvli.in/nlirepository/18450/11214--ocr.pdf</t>
  </si>
  <si>
    <t>Tagore and the Problem of God</t>
  </si>
  <si>
    <t>/system/files/ICrarebooks/nlirepository/18437/10966-.pdf</t>
  </si>
  <si>
    <t>https://ocrdigitalfile_124.nvli.in/nlirepository/18437/10966--ocr.pdf</t>
  </si>
  <si>
    <t>प्रेमफुलवारी</t>
  </si>
  <si>
    <t>/system/files/ICrarebooks/nlirepository/18451/11216-.pdf</t>
  </si>
  <si>
    <t>https://ocrdigitalfile_124.nvli.in/nlirepository/18451/11216--ocr.pdf</t>
  </si>
  <si>
    <t>Pavhari Baba</t>
  </si>
  <si>
    <t>/system/files/ICrarebooks/nlirepository/18439/10969-.pdf</t>
  </si>
  <si>
    <t>https://ocrdigitalfile_124.nvli.in/nlirepository/18439/10969--ocr.pdf</t>
  </si>
  <si>
    <t>Stewart&amp;#039;s Historical Anecdotes, with a Sketch of the History of England, and Her Connection with India</t>
  </si>
  <si>
    <t>/system/files/ICrarebooks/nlirepository/18452/11223-.pdf</t>
  </si>
  <si>
    <t>https://ocrdigitalfile_124.nvli.in/nlirepository/18452/11223--ocr.pdf</t>
  </si>
  <si>
    <t xml:space="preserve">कविक्चनसुधा - साप्ताहिक पत्र नम्बर ४५ </t>
  </si>
  <si>
    <t>/system/files/ICrarebooks/nlirepository/18453/11225-.pdf</t>
  </si>
  <si>
    <t>https://ocrdigitalfile_124.nvli.in/nlirepository/18453/11225--ocr.pdf</t>
  </si>
  <si>
    <t>/system/files/ICrarebooks/nlirepository/18454/11230-.pdf</t>
  </si>
  <si>
    <t>https://ocrdigitalfile_124.nvli.in/nlirepository/18454/11230--ocr.pdf</t>
  </si>
  <si>
    <t>ભક્તામર સ્તોત્ર</t>
  </si>
  <si>
    <t>/system/files/ICrarebooks/nlirepository/18444/10993-.pdf</t>
  </si>
  <si>
    <t>https://ocrdigitalfile_124.nvli.in/nlirepository/18444/10993--ocr.pdf</t>
  </si>
  <si>
    <t>Chitra: a Play in One Act</t>
  </si>
  <si>
    <t>/system/files/ICrarebooks/nlirepository/18423/10914-.pdf</t>
  </si>
  <si>
    <t>Exhibition of Paintings by Rabindranath Tagore</t>
  </si>
  <si>
    <t>/system/files/ICrarebooks/nlirepository/18408/10882-.pdf</t>
  </si>
  <si>
    <t>A Peculiarity in the Imagery in Dr. Rabindra Nath Tagore&amp;#039;s Poems</t>
  </si>
  <si>
    <t>/system/files/ICrarebooks/nlirepository/18425/10925-.pdf</t>
  </si>
  <si>
    <t>At the Cross Roads</t>
  </si>
  <si>
    <t>/system/files/ICrarebooks/nlirepository/18419/10906-.pdf</t>
  </si>
  <si>
    <t>https://ocrdigitalfile_124.nvli.in/nlirepository/18419/10906--ocr.pdf</t>
  </si>
  <si>
    <t>Buddhadeva</t>
  </si>
  <si>
    <t>/system/files/ICrarebooks/nlirepository/18431/10957-.pdf</t>
  </si>
  <si>
    <t>বর্ষা- মঙ্গল</t>
  </si>
  <si>
    <t>/system/files/ICrarebooks/nlirepository/18381/10809-.pdf</t>
  </si>
  <si>
    <t>https://ocrdigitalfile_124.nvli.in/nlirepository/18381/10809--ocr.pdf</t>
  </si>
  <si>
    <t>পয়লা -নম্বর, ১ম বর্ষ, ১ম সংখ্যা</t>
  </si>
  <si>
    <t>/system/files/ICrarebooks/nlirepository/18384/10816-.pdf</t>
  </si>
  <si>
    <t>https://ocrdigitalfile_124.nvli.in/nlirepository/18384/10816--ocr.pdf</t>
  </si>
  <si>
    <t>দেশনায়ক</t>
  </si>
  <si>
    <t>/system/files/ICrarebooks/nlirepository/18385/10829-.pdf</t>
  </si>
  <si>
    <t>https://ocrdigitalfile_124.nvli.in/nlirepository/18385/10829--ocr.pdf</t>
  </si>
  <si>
    <t>লাইব্রেরির মুখ্য কর্তব্য</t>
  </si>
  <si>
    <t>/system/files/ICrarebooks/nlirepository/18393/10840-.pdf</t>
  </si>
  <si>
    <t>https://ocrdigitalfile_124.nvli.in/nlirepository/18393/10840--ocr.pdf</t>
  </si>
  <si>
    <t>নটরাজ</t>
  </si>
  <si>
    <t>/system/files/ICrarebooks/nlirepository/18397/10850-.pdf</t>
  </si>
  <si>
    <t>https://ocrdigitalfile_124.nvli.in/nlirepository/18397/10850--ocr.pdf</t>
  </si>
  <si>
    <t>মায়ার খেলা: গীতিনাট্য</t>
  </si>
  <si>
    <t>/system/files/ICrarebooks/nlirepository/18378/10798-.pdf</t>
  </si>
  <si>
    <t>https://ocrdigitalfile_124.nvli.in/nlirepository/18378/10798--ocr.pdf</t>
  </si>
  <si>
    <t>গীতোৎসব</t>
  </si>
  <si>
    <t>/system/files/ICrarebooks/nlirepository/18363/10777-.pdf</t>
  </si>
  <si>
    <t>https://ocrdigitalfile_124.nvli.in/nlirepository/18363/10777--ocr.pdf</t>
  </si>
  <si>
    <t>সংকলিতা</t>
  </si>
  <si>
    <t>/system/files/ICrarebooks/nlirepository/18375/10792-.pdf</t>
  </si>
  <si>
    <t>https://ocrdigitalfile_124.nvli.in/nlirepository/18375/10792--ocr.pdf</t>
  </si>
  <si>
    <t>রুদ্রচন্ড: নাটিকা</t>
  </si>
  <si>
    <t>/system/files/ICrarebooks/nlirepository/18355/10743-.pdf</t>
  </si>
  <si>
    <t>https://ocrdigitalfile_124.nvli.in/nlirepository/18355/10743--ocr.pdf</t>
  </si>
  <si>
    <t>ছুটির পড়া</t>
  </si>
  <si>
    <t>/system/files/ICrarebooks/nlirepository/18144/10725-.pdf</t>
  </si>
  <si>
    <t>https://ocrdigitalfile_124.nvli.in/nlirepository/18144/10725--ocr.pdf</t>
  </si>
  <si>
    <t>কাব্য গ্রন্থাবলী</t>
  </si>
  <si>
    <t>/system/files/ICrarebooks/nlirepository/18145/10726-.pdf</t>
  </si>
  <si>
    <t>https://ocrdigitalfile_124.nvli.in/nlirepository/18145/10726--ocr.pdf</t>
  </si>
  <si>
    <t>গোরা</t>
  </si>
  <si>
    <t>/system/files/ICrarebooks/nlirepository/18146/10727-.pdf</t>
  </si>
  <si>
    <t>https://ocrdigitalfile_124.nvli.in/nlirepository/18146/10727--ocr.pdf</t>
  </si>
  <si>
    <t>গীত-বিতান, ২য় খন্ড</t>
  </si>
  <si>
    <t>/system/files/ICrarebooks/nlirepository/18150/10730-.pdf</t>
  </si>
  <si>
    <t>https://ocrdigitalfile_124.nvli.in/nlirepository/18150/10730--ocr.pdf</t>
  </si>
  <si>
    <t>تاريخ لوامع الأنوار</t>
  </si>
  <si>
    <t>/system/files/ICrarebooks/nlirepository/18069/11325-.pdf</t>
  </si>
  <si>
    <t>https://ocrdigitalfile_124.nvli.in/nlirepository/18069/11325--ocr.pdf</t>
  </si>
  <si>
    <t>احسن السیر</t>
  </si>
  <si>
    <t>/system/files/ICrarebooks/nlirepository/18073/11329-.pdf</t>
  </si>
  <si>
    <t>https://ocrdigitalfile_124.nvli.in/nlirepository/18073/11329--ocr.pdf</t>
  </si>
  <si>
    <t>ترجمة الاسرار</t>
  </si>
  <si>
    <t>/system/files/ICrarebooks/nlirepository/18074/11330-.pdf</t>
  </si>
  <si>
    <t>https://ocrdigitalfile_124.nvli.in/nlirepository/18074/11330--ocr.pdf</t>
  </si>
  <si>
    <t>سعادت الکو نین</t>
  </si>
  <si>
    <t>/system/files/ICrarebooks/nlirepository/18075/11331-.pdf</t>
  </si>
  <si>
    <t>https://ocrdigitalfile_124.nvli.in/nlirepository/18075/11331--ocr.pdf</t>
  </si>
  <si>
    <t>بهجة المباهج</t>
  </si>
  <si>
    <t>/system/files/ICrarebooks/nlirepository/18076/11332-.pdf</t>
  </si>
  <si>
    <t>https://ocrdigitalfile_124.nvli.in/nlirepository/18076/11332--ocr.pdf</t>
  </si>
  <si>
    <t>ده مجلس</t>
  </si>
  <si>
    <t>/system/files/ICrarebooks/nlirepository/18077/11333-.pdf</t>
  </si>
  <si>
    <t>https://ocrdigitalfile_124.nvli.in/nlirepository/18077/11333--ocr.pdf</t>
  </si>
  <si>
    <t>తెలుగు వాక్యాలు</t>
  </si>
  <si>
    <t>/system/files/ICrarebooks/nlirepository/18043/11300-.pdf</t>
  </si>
  <si>
    <t>https://ocrdigitalfile_124.nvli.in/nlirepository/18043/11300--ocr.pdf</t>
  </si>
  <si>
    <t>میراة جهان نمه</t>
  </si>
  <si>
    <t>/system/files/ICrarebooks/nlirepository/18055/11313-.pdf</t>
  </si>
  <si>
    <t>https://ocrdigitalfile_124.nvli.in/nlirepository/18055/11313--ocr.pdf</t>
  </si>
  <si>
    <t>విక్రమార్కుని కథలు</t>
  </si>
  <si>
    <t>/system/files/ICrarebooks/nlirepository/18044/11301-.pdf</t>
  </si>
  <si>
    <t>https://ocrdigitalfile_124.nvli.in/nlirepository/18044/11301--ocr.pdf</t>
  </si>
  <si>
    <t>تاریخ عام</t>
  </si>
  <si>
    <t>/system/files/ICrarebooks/nlirepository/18057/11314-.pdf</t>
  </si>
  <si>
    <t>https://ocrdigitalfile_124.nvli.in/nlirepository/18057/11314--ocr.pdf</t>
  </si>
  <si>
    <t>فتوح ابن اعثم</t>
  </si>
  <si>
    <t>/system/files/ICrarebooks/nlirepository/18059/11316-.pdf</t>
  </si>
  <si>
    <t>https://ocrdigitalfile_124.nvli.in/nlirepository/18059/11316--ocr.pdf</t>
  </si>
  <si>
    <t>روضة الصفا</t>
  </si>
  <si>
    <t>/system/files/ICrarebooks/nlirepository/18047/11303-.pdf</t>
  </si>
  <si>
    <t>https://ocrdigitalfile_124.nvli.in/nlirepository/18047/11303--ocr.pdf</t>
  </si>
  <si>
    <t>حبیب السیر</t>
  </si>
  <si>
    <t>/system/files/ICrarebooks/nlirepository/18048/11304-.pdf</t>
  </si>
  <si>
    <t>https://ocrdigitalfile_124.nvli.in/nlirepository/18048/11304--ocr.pdf</t>
  </si>
  <si>
    <t>حبیب السیر، جلد. ۲</t>
  </si>
  <si>
    <t>/system/files/ICrarebooks/nlirepository/18049/11305-.pdf</t>
  </si>
  <si>
    <t>https://ocrdigitalfile_124.nvli.in/nlirepository/18049/11305--ocr.pdf</t>
  </si>
  <si>
    <t>لب التواریخ</t>
  </si>
  <si>
    <t>/system/files/ICrarebooks/nlirepository/18050/11306-.pdf</t>
  </si>
  <si>
    <t>https://ocrdigitalfile_124.nvli.in/nlirepository/18050/11306--ocr.pdf</t>
  </si>
  <si>
    <t>تاریخ نیگارستان</t>
  </si>
  <si>
    <t>/system/files/ICrarebooks/nlirepository/18051/11307-.pdf</t>
  </si>
  <si>
    <t>https://ocrdigitalfile_124.nvli.in/nlirepository/18051/11307--ocr.pdf</t>
  </si>
  <si>
    <t>تاریخ موسوی</t>
  </si>
  <si>
    <t>/system/files/ICrarebooks/nlirepository/18065/11322-.pdf</t>
  </si>
  <si>
    <t>https://ocrdigitalfile_124.nvli.in/nlirepository/18065/11322--ocr.pdf</t>
  </si>
  <si>
    <t>روضة الطاهرین</t>
  </si>
  <si>
    <t>/system/files/ICrarebooks/nlirepository/18052/11308-.pdf</t>
  </si>
  <si>
    <t>https://ocrdigitalfile_124.nvli.in/nlirepository/18052/11308--ocr.pdf</t>
  </si>
  <si>
    <t>వొకాబులరీ అఫ్ గేంటో లాంగ్వేజ్ అండ్ ఇంగ్లీష్</t>
  </si>
  <si>
    <t>/system/files/ICrarebooks/nlirepository/18042/11299-.pdf</t>
  </si>
  <si>
    <t xml:space="preserve">इसप नीतिकथा </t>
  </si>
  <si>
    <t>/system/files/ICrarebooks/nlirepository/18014/11262-.pdf</t>
  </si>
  <si>
    <t>https://ocrdigitalfile_124.nvli.in/nlirepository/18014/11262--ocr.pdf</t>
  </si>
  <si>
    <t>புண்ணியாத்துமாக்கள்</t>
  </si>
  <si>
    <t>/system/files/ICrarebooks/nlirepository/18029/11281-.pdf</t>
  </si>
  <si>
    <t>https://ocrdigitalfile_124.nvli.in/nlirepository/18029/11281--ocr.pdf</t>
  </si>
  <si>
    <t>Hitopodesh</t>
  </si>
  <si>
    <t>/system/files/ICrarebooks/nlirepository/18016/11264-.pdf</t>
  </si>
  <si>
    <t>https://ocrdigitalfile_124.nvli.in/nlirepository/18016/11264--ocr.pdf</t>
  </si>
  <si>
    <t>ഭീഷ്മോപദേശം Vol XVIII (ഹംസപ്പാടു)</t>
  </si>
  <si>
    <t>/system/files/ICrarebooks/nlirepository/18032/11284-.pdf</t>
  </si>
  <si>
    <t>https://ocrdigitalfile_124.nvli.in/nlirepository/18032/11284--ocr.pdf</t>
  </si>
  <si>
    <t>ਪੰਜਾਬ ਦਾ ਭੂਗੋਲਿਕ ਵੇਰਵਾ, ਪੰਜਾਬੀ ਵਿੱਚ</t>
  </si>
  <si>
    <t>/system/files/ICrarebooks/nlirepository/18035/11292-.pdf</t>
  </si>
  <si>
    <t>திருவள்ளுவர் குறளுரை: அறத்துப்பால் - இல்லறவியல்</t>
  </si>
  <si>
    <t>/system/files/ICrarebooks/nlirepository/18037/11294-.pdf</t>
  </si>
  <si>
    <t>https://ocrdigitalfile_124.nvli.in/nlirepository/18037/11294--ocr.pdf</t>
  </si>
  <si>
    <t>சிந்தாமணி</t>
  </si>
  <si>
    <t>/system/files/ICrarebooks/nlirepository/18039/11296-.pdf</t>
  </si>
  <si>
    <t>https://ocrdigitalfile_124.nvli.in/nlirepository/18039/11296--ocr.pdf</t>
  </si>
  <si>
    <t>பராபரவஸ்து வானவர் - முதலாம்வகுப்பு</t>
  </si>
  <si>
    <t>/system/files/ICrarebooks/nlirepository/18028/11280-.pdf</t>
  </si>
  <si>
    <t>https://ocrdigitalfile_124.nvli.in/nlirepository/18028/11280--ocr.pdf</t>
  </si>
  <si>
    <t>Mahratta Grammar</t>
  </si>
  <si>
    <t>/system/files/ICrarebooks/nlirepository/17996/11246-.pdf</t>
  </si>
  <si>
    <t>https://ocrdigitalfile_124.nvli.in/nlirepository/17996/11246--ocr.pdf</t>
  </si>
  <si>
    <t>A Dictionary of the Maratta language</t>
  </si>
  <si>
    <t>/system/files/ICrarebooks/nlirepository/17998/11249-.pdf</t>
  </si>
  <si>
    <t>A dictionary of the Maratha language</t>
  </si>
  <si>
    <t>/system/files/ICrarebooks/nlirepository/17999/11250-.pdf</t>
  </si>
  <si>
    <t xml:space="preserve">Tales of Chahar Durveish किस्सा चारदरवेशका </t>
  </si>
  <si>
    <t>/system/files/ICrarebooks/nlirepository/17991/11219-.pdf</t>
  </si>
  <si>
    <t>https://ocrdigitalfile_124.nvli.in/nlirepository/17991/11219--ocr.pdf</t>
  </si>
  <si>
    <t>बाळमित्र भाग १</t>
  </si>
  <si>
    <t>/system/files/ICrarebooks/nlirepository/18013/11261-.pdf</t>
  </si>
  <si>
    <t>https://ocrdigitalfile_124.nvli.in/nlirepository/18013/11261--ocr.pdf</t>
  </si>
  <si>
    <t>સુરતની તવારીખ</t>
  </si>
  <si>
    <t>/system/files/ICrarebooks/nlirepository/17973/10996-.pdf</t>
  </si>
  <si>
    <t>https://ocrdigitalfile_124.nvli.in/nlirepository/17973/10996--ocr.pdf</t>
  </si>
  <si>
    <t>ફિરોજી ગાયન</t>
  </si>
  <si>
    <t>/system/files/ICrarebooks/nlirepository/17974/10997-.pdf</t>
  </si>
  <si>
    <t>https://ocrdigitalfile_124.nvli.in/nlirepository/17974/10997--ocr.pdf</t>
  </si>
  <si>
    <t xml:space="preserve">शिवस्वरोदय - श्री शिवपार्वतीसंवाद </t>
  </si>
  <si>
    <t>/system/files/ICrarebooks/nlirepository/17975/10998-.pdf</t>
  </si>
  <si>
    <t>https://ocrdigitalfile_124.nvli.in/nlirepository/17975/10998--ocr.pdf</t>
  </si>
  <si>
    <t>রাজা প্রতাপাদিত্য: চরিত্র</t>
  </si>
  <si>
    <t>/system/files/ICrarebooks/nlirepository/17966/10989-.pdf</t>
  </si>
  <si>
    <t>https://ocrdigitalfile_124.nvli.in/nlirepository/17966/10989--ocr.pdf</t>
  </si>
  <si>
    <t>પ્રકૃતિના લાડકવાયાં પંખીઓ</t>
  </si>
  <si>
    <t>/system/files/ICrarebooks/nlirepository/17971/10994-.pdf</t>
  </si>
  <si>
    <t>https://ocrdigitalfile_124.nvli.in/nlirepository/17971/10994--ocr.pdf</t>
  </si>
  <si>
    <t>From Colombo to Almora: Being a Record of the Swami Vivekananda&amp;#039;s Return to India After His Mission to the West</t>
  </si>
  <si>
    <t>/system/files/ICrarebooks/nlirepository/17940/10953-.pdf</t>
  </si>
  <si>
    <t>The King of the Dark Chamber</t>
  </si>
  <si>
    <t>/system/files/ICrarebooks/nlirepository/17929/10941-.pdf</t>
  </si>
  <si>
    <t>https://ocrdigitalfile_124.nvli.in/nlirepository/17929/10941--ocr.pdf</t>
  </si>
  <si>
    <t>Raja-Yoga: Or Conquering the Internal Nature</t>
  </si>
  <si>
    <t>/system/files/ICrarebooks/nlirepository/17941/10954-.pdf</t>
  </si>
  <si>
    <t>https://ocrdigitalfile_124.nvli.in/nlirepository/17941/10954--ocr.pdf</t>
  </si>
  <si>
    <t>Stories from Tagore</t>
  </si>
  <si>
    <t>/system/files/ICrarebooks/nlirepository/17935/10946-.pdf</t>
  </si>
  <si>
    <t>https://ocrdigitalfile_124.nvli.in/nlirepository/17935/10946--ocr.pdf</t>
  </si>
  <si>
    <t>Realisation and its Methods</t>
  </si>
  <si>
    <t>/system/files/ICrarebooks/nlirepository/17936/10949-.pdf</t>
  </si>
  <si>
    <t>https://ocrdigitalfile_124.nvli.in/nlirepository/17936/10949--ocr.pdf</t>
  </si>
  <si>
    <t>Vedanta philosophy: Lectures by the Swami Vivekananda on Raja Yoga and Other Subjects</t>
  </si>
  <si>
    <t>/system/files/ICrarebooks/nlirepository/17944/10958-.pdf</t>
  </si>
  <si>
    <t>https://ocrdigitalfile_124.nvli.in/nlirepository/17944/10958--ocr.pdf</t>
  </si>
  <si>
    <t>Religion of Love</t>
  </si>
  <si>
    <t>/system/files/ICrarebooks/nlirepository/17950/10970-.pdf</t>
  </si>
  <si>
    <t>https://ocrdigitalfile_124.nvli.in/nlirepository/17950/10970--ocr.pdf</t>
  </si>
  <si>
    <t>Sādhanā: The Realisation of Life</t>
  </si>
  <si>
    <t>/system/files/ICrarebooks/nlirepository/17927/10939-.pdf</t>
  </si>
  <si>
    <t>https://ocrdigitalfile_124.nvli.in/nlirepository/17927/10939--ocr.pdf</t>
  </si>
  <si>
    <t>The Complete Works of Swami Vivekananda: Mayavati Memorial Edition, Pt. V</t>
  </si>
  <si>
    <t>Sacrifice and Other Plays</t>
  </si>
  <si>
    <t>/system/files/ICrarebooks/nlirepository/17921/10933-.pdf</t>
  </si>
  <si>
    <t>https://ocrdigitalfile_124.nvli.in/nlirepository/17921/10933--ocr.pdf</t>
  </si>
  <si>
    <t>The Home and the World</t>
  </si>
  <si>
    <t>/system/files/ICrarebooks/nlirepository/17907/10917-.pdf</t>
  </si>
  <si>
    <t>https://ocrdigitalfile_124.nvli.in/nlirepository/17907/10917--ocr.pdf</t>
  </si>
  <si>
    <t>Mashi and Other Stories</t>
  </si>
  <si>
    <t>Sharh-I-Kafi</t>
  </si>
  <si>
    <t>/system/files/ICrarebooks/nlirepository/17873/11450-.pdf</t>
  </si>
  <si>
    <t>https://ocrdigitalfile_124.nvli.in/nlirepository/17873/11450--ocr.pdf</t>
  </si>
  <si>
    <t>Travels in India During the Years 1780, 1781, 1782 and 1783</t>
  </si>
  <si>
    <t>/system/files/ICrarebooks/nlirepository/17886/13014-.pdf</t>
  </si>
  <si>
    <t>https://ocrdigitalfile_124.nvli.in/nlirepository/17886/13014--ocr.pdf</t>
  </si>
  <si>
    <t>/system/files/ICrarebooks/nlirepository/17898/13003-.pdf</t>
  </si>
  <si>
    <t>کیمیای سعادت</t>
  </si>
  <si>
    <t>/system/files/ICrarebooks/nlirepository/17876/11455-.pdf</t>
  </si>
  <si>
    <t>https://ocrdigitalfile_124.nvli.in/nlirepository/17876/11455--ocr.pdf</t>
  </si>
  <si>
    <t>انیس الرواح</t>
  </si>
  <si>
    <t>/system/files/ICrarebooks/nlirepository/17877/11456-.pdf</t>
  </si>
  <si>
    <t>https://ocrdigitalfile_124.nvli.in/nlirepository/17877/11456--ocr.pdf</t>
  </si>
  <si>
    <t>Taudih</t>
  </si>
  <si>
    <t>/system/files/ICrarebooks/nlirepository/17868/11440-.pdf</t>
  </si>
  <si>
    <t>https://ocrdigitalfile_124.nvli.in/nlirepository/17868/11440--ocr.pdf</t>
  </si>
  <si>
    <t>رسائیل ‎مجموعه</t>
  </si>
  <si>
    <t>/system/files/ICrarebooks/nlirepository/17870/11445-.pdf</t>
  </si>
  <si>
    <t>https://ocrdigitalfile_124.nvli.in/nlirepository/17870/11445--ocr.pdf</t>
  </si>
  <si>
    <t>خطیات الائمه</t>
  </si>
  <si>
    <t>/system/files/ICrarebooks/nlirepository/17862/11430-.pdf</t>
  </si>
  <si>
    <t>https://ocrdigitalfile_124.nvli.in/nlirepository/17862/11430--ocr.pdf</t>
  </si>
  <si>
    <t>آتشکده</t>
  </si>
  <si>
    <t>/system/files/ICrarebooks/nlirepository/17839/11339-.pdf</t>
  </si>
  <si>
    <t>https://ocrdigitalfile_124.nvli.in/nlirepository/17839/11339--ocr.pdf</t>
  </si>
  <si>
    <t>تنویر المنار</t>
  </si>
  <si>
    <t>/system/files/ICrarebooks/nlirepository/17852/11421-.pdf</t>
  </si>
  <si>
    <t>https://ocrdigitalfile_124.nvli.in/nlirepository/17852/11421--ocr.pdf</t>
  </si>
  <si>
    <t>تفسیر شاهی</t>
  </si>
  <si>
    <t>/system/files/ICrarebooks/nlirepository/17863/11435-.pdf</t>
  </si>
  <si>
    <t>https://ocrdigitalfile_124.nvli.in/nlirepository/17863/11435--ocr.pdf</t>
  </si>
  <si>
    <t>Barahin-I-Qati</t>
  </si>
  <si>
    <t>/system/files/ICrarebooks/nlirepository/17840/11404-.pdf</t>
  </si>
  <si>
    <t>https://ocrdigitalfile_124.nvli.in/nlirepository/17840/11404--ocr.pdf</t>
  </si>
  <si>
    <t>صولت غضنفریه</t>
  </si>
  <si>
    <t>/system/files/ICrarebooks/nlirepository/17854/11423-.pdf</t>
  </si>
  <si>
    <t>https://ocrdigitalfile_124.nvli.in/nlirepository/17854/11423--ocr.pdf</t>
  </si>
  <si>
    <t>عَیْنُ الْحَیات</t>
  </si>
  <si>
    <t>/system/files/ICrarebooks/nlirepository/17844/11413-.pdf</t>
  </si>
  <si>
    <t>https://ocrdigitalfile_124.nvli.in/nlirepository/17844/11413--ocr.pdf</t>
  </si>
  <si>
    <t>Jala-Ul-Adhan</t>
  </si>
  <si>
    <t>/system/files/ICrarebooks/nlirepository/17867/11439-.pdf</t>
  </si>
  <si>
    <t>https://ocrdigitalfile_124.nvli.in/nlirepository/17867/11439--ocr.pdf</t>
  </si>
  <si>
    <t>تحفة المسلمين</t>
  </si>
  <si>
    <t>/system/files/ICrarebooks/nlirepository/17858/11427-.pdf</t>
  </si>
  <si>
    <t>https://ocrdigitalfile_124.nvli.in/nlirepository/17858/11427--ocr.pdf</t>
  </si>
  <si>
    <t xml:space="preserve"> شعب الایمان</t>
  </si>
  <si>
    <t>/system/files/ICrarebooks/nlirepository/17847/11416-.pdf</t>
  </si>
  <si>
    <t>https://ocrdigitalfile_124.nvli.in/nlirepository/17847/11416--ocr.pdf</t>
  </si>
  <si>
    <t>/system/files/ICrarebooks/nlirepository/17860/11429-.pdf</t>
  </si>
  <si>
    <t>https://ocrdigitalfile_124.nvli.in/nlirepository/17860/11429--ocr.pdf</t>
  </si>
  <si>
    <t>تاریخ مسعودی</t>
  </si>
  <si>
    <t>/system/files/ICrarebooks/nlirepository/17861/11342-.pdf</t>
  </si>
  <si>
    <t>https://ocrdigitalfile_124.nvli.in/nlirepository/17861/11342--ocr.pdf</t>
  </si>
  <si>
    <t>تحفة الصّلوة</t>
  </si>
  <si>
    <t>/system/files/ICrarebooks/nlirepository/17838/11402-.pdf</t>
  </si>
  <si>
    <t>https://ocrdigitalfile_124.nvli.in/nlirepository/17838/11402--ocr.pdf</t>
  </si>
  <si>
    <t>সন্ধ্যা সঙ্গীত</t>
  </si>
  <si>
    <t>/system/files/ICrarebooks/nlirepository/17791/10856-.pdf</t>
  </si>
  <si>
    <t>https://ocrdigitalfile_124.nvli.in/nlirepository/17791/10856--ocr.pdf</t>
  </si>
  <si>
    <t>গল্পগুচ্ছ, ৩য় খন্ড</t>
  </si>
  <si>
    <t>/system/files/ICrarebooks/nlirepository/17800/10869-.pdf</t>
  </si>
  <si>
    <t>https://ocrdigitalfile_124.nvli.in/nlirepository/17800/10869--ocr.pdf</t>
  </si>
  <si>
    <t>/system/files/ICrarebooks/nlirepository/17782/10846-.pdf</t>
  </si>
  <si>
    <t>https://ocrdigitalfile_124.nvli.in/nlirepository/17782/10846--ocr.pdf</t>
  </si>
  <si>
    <t>গল্পগুচ্ছ, ১ম খণ্ড</t>
  </si>
  <si>
    <t>/system/files/ICrarebooks/nlirepository/17801/10870-.pdf</t>
  </si>
  <si>
    <t>https://ocrdigitalfile_124.nvli.in/nlirepository/17801/10870--ocr.pdf</t>
  </si>
  <si>
    <t>প্রভাত সঙ্গীত</t>
  </si>
  <si>
    <t>/system/files/ICrarebooks/nlirepository/17788/10853-.pdf</t>
  </si>
  <si>
    <t>https://ocrdigitalfile_124.nvli.in/nlirepository/17788/10853--ocr.pdf</t>
  </si>
  <si>
    <t>বৌ- ঠাকুরাণীর হাট</t>
  </si>
  <si>
    <t>/system/files/ICrarebooks/nlirepository/17804/10873-.pdf</t>
  </si>
  <si>
    <t>https://ocrdigitalfile_124.nvli.in/nlirepository/17804/10873--ocr.pdf</t>
  </si>
  <si>
    <t>/system/files/ICrarebooks/nlirepository/17775/10831-.pdf</t>
  </si>
  <si>
    <t>/system/files/ICrarebooks/nlirepository/17777/10838-.pdf</t>
  </si>
  <si>
    <t>https://ocrdigitalfile_124.nvli.in/nlirepository/17777/10838--ocr.pdf</t>
  </si>
  <si>
    <t>কড়ি ও কোমল</t>
  </si>
  <si>
    <t>/system/files/ICrarebooks/nlirepository/17747/10797-.pdf</t>
  </si>
  <si>
    <t>https://ocrdigitalfile_124.nvli.in/nlirepository/17747/10797--ocr.pdf</t>
  </si>
  <si>
    <t>শেষের কবিতা</t>
  </si>
  <si>
    <t>/system/files/ICrarebooks/nlirepository/17762/10817-.pdf</t>
  </si>
  <si>
    <t>https://ocrdigitalfile_124.nvli.in/nlirepository/17762/10817--ocr.pdf</t>
  </si>
  <si>
    <t>সোনার তরী</t>
  </si>
  <si>
    <t>/system/files/ICrarebooks/nlirepository/17748/10799-.pdf</t>
  </si>
  <si>
    <t>https://ocrdigitalfile_124.nvli.in/nlirepository/17748/10799--ocr.pdf</t>
  </si>
  <si>
    <t>রাজর্ষি</t>
  </si>
  <si>
    <t>/system/files/ICrarebooks/nlirepository/17767/10821-.pdf</t>
  </si>
  <si>
    <t>https://ocrdigitalfile_124.nvli.in/nlirepository/17767/10821--ocr.pdf</t>
  </si>
  <si>
    <t>বৌ-ঠাকুরাণীর হাট: উপন্যাস</t>
  </si>
  <si>
    <t>/system/files/ICrarebooks/nlirepository/17768/10822-.pdf</t>
  </si>
  <si>
    <t>https://ocrdigitalfile_124.nvli.in/nlirepository/17768/10822--ocr.pdf</t>
  </si>
  <si>
    <t>কথা-চতুষ্টয়</t>
  </si>
  <si>
    <t>/system/files/ICrarebooks/nlirepository/17769/10823-.pdf</t>
  </si>
  <si>
    <t>https://ocrdigitalfile_124.nvli.in/nlirepository/17769/10823--ocr.pdf</t>
  </si>
  <si>
    <t>নৈবেদ্য</t>
  </si>
  <si>
    <t>/system/files/ICrarebooks/nlirepository/17751/10803-.pdf</t>
  </si>
  <si>
    <t>https://ocrdigitalfile_124.nvli.in/nlirepository/17751/10803--ocr.pdf</t>
  </si>
  <si>
    <t>ব্যঙ্গকৌতুক, ৭ম ভাগ</t>
  </si>
  <si>
    <t>/system/files/ICrarebooks/nlirepository/17771/10825-.pdf</t>
  </si>
  <si>
    <t>https://ocrdigitalfile_124.nvli.in/nlirepository/17771/10825--ocr.pdf</t>
  </si>
  <si>
    <t>আটটি গল্প</t>
  </si>
  <si>
    <t>/system/files/ICrarebooks/nlirepository/17772/10826-.pdf</t>
  </si>
  <si>
    <t>https://ocrdigitalfile_124.nvli.in/nlirepository/17772/10826--ocr.pdf</t>
  </si>
  <si>
    <t>আপনার মুখ আপনি দেখ</t>
  </si>
  <si>
    <t>/system/files/ICrarebooks/nlirepository/17773/10827-.pdf</t>
  </si>
  <si>
    <t>https://ocrdigitalfile_124.nvli.in/nlirepository/17773/10827--ocr.pdf</t>
  </si>
  <si>
    <t>বন- ফুল: কাব্যোপন্যাস</t>
  </si>
  <si>
    <t>/system/files/ICrarebooks/nlirepository/17745/10793-.pdf</t>
  </si>
  <si>
    <t>https://ocrdigitalfile_124.nvli.in/nlirepository/17745/10793--ocr.pdf</t>
  </si>
  <si>
    <t>চিত্রা</t>
  </si>
  <si>
    <t>/system/files/ICrarebooks/nlirepository/17717/10750-.pdf</t>
  </si>
  <si>
    <t>https://ocrdigitalfile_124.nvli.in/nlirepository/17717/10750--ocr.pdf</t>
  </si>
  <si>
    <t>কাব্যগ্রন্থ, ১ম ভাগ, ১ম খণ্ড</t>
  </si>
  <si>
    <t>/system/files/ICrarebooks/nlirepository/17718/10751-.pdf</t>
  </si>
  <si>
    <t>https://ocrdigitalfile_124.nvli.in/nlirepository/17718/10751--ocr.pdf</t>
  </si>
  <si>
    <t>কাব্যগ্রন্থ, ২য় ভাগ, ১ম খণ্ড</t>
  </si>
  <si>
    <t>/system/files/ICrarebooks/nlirepository/17719/10752-.pdf</t>
  </si>
  <si>
    <t>https://ocrdigitalfile_124.nvli.in/nlirepository/17719/10752--ocr.pdf</t>
  </si>
  <si>
    <t>গৃহ প্রবেশ</t>
  </si>
  <si>
    <t>/system/files/ICrarebooks/nlirepository/17733/10766-.pdf</t>
  </si>
  <si>
    <t>https://ocrdigitalfile_124.nvli.in/nlirepository/17733/10766--ocr.pdf</t>
  </si>
  <si>
    <t>প্রবাহিনী, ১ম সংস্করণ</t>
  </si>
  <si>
    <t>/system/files/ICrarebooks/nlirepository/17734/10767-.pdf</t>
  </si>
  <si>
    <t>https://ocrdigitalfile_124.nvli.in/nlirepository/17734/10767--ocr.pdf</t>
  </si>
  <si>
    <t>কাব্যগ্রন্থ, ৫ ভাগ</t>
  </si>
  <si>
    <t>/system/files/ICrarebooks/nlirepository/17723/10755-.pdf</t>
  </si>
  <si>
    <t>https://ocrdigitalfile_124.nvli.in/nlirepository/17723/10755--ocr.pdf</t>
  </si>
  <si>
    <t>ঋতু উৎসব</t>
  </si>
  <si>
    <t>/system/files/ICrarebooks/nlirepository/17736/10770-.pdf</t>
  </si>
  <si>
    <t>https://ocrdigitalfile_124.nvli.in/nlirepository/17736/10770--ocr.pdf</t>
  </si>
  <si>
    <t>উৎসর্গ</t>
  </si>
  <si>
    <t>/system/files/ICrarebooks/nlirepository/17727/10760-.pdf</t>
  </si>
  <si>
    <t>https://ocrdigitalfile_124.nvli.in/nlirepository/17727/10760--ocr.pdf</t>
  </si>
  <si>
    <t>শান্তিনিকেতন (সপ্তম)</t>
  </si>
  <si>
    <t>/system/files/ICrarebooks/nlirepository/17688/10673-.pdf</t>
  </si>
  <si>
    <t>https://ocrdigitalfile_124.nvli.in/nlirepository/17688/10673--ocr.pdf</t>
  </si>
  <si>
    <t>পঞ্চভূত</t>
  </si>
  <si>
    <t>/system/files/ICrarebooks/nlirepository/17705/10719-.pdf</t>
  </si>
  <si>
    <t>https://ocrdigitalfile_124.nvli.in/nlirepository/17705/10719--ocr.pdf</t>
  </si>
  <si>
    <t>সমালোচনা</t>
  </si>
  <si>
    <t>/system/files/ICrarebooks/nlirepository/17691/10704-.pdf</t>
  </si>
  <si>
    <t>https://ocrdigitalfile_124.nvli.in/nlirepository/17691/10704--ocr.pdf</t>
  </si>
  <si>
    <t>পরিচয়</t>
  </si>
  <si>
    <t>/system/files/ICrarebooks/nlirepository/17695/10708-.pdf</t>
  </si>
  <si>
    <t>https://ocrdigitalfile_124.nvli.in/nlirepository/17695/10708--ocr.pdf</t>
  </si>
  <si>
    <t>কর্ম্মযোগ, ১ম সংস্করণ</t>
  </si>
  <si>
    <t>/system/files/ICrarebooks/nlirepository/17659/10632-.pdf</t>
  </si>
  <si>
    <t>https://ocrdigitalfile_124.nvli.in/nlirepository/17659/10632--ocr.pdf</t>
  </si>
  <si>
    <t>ভারতে বিবেকানন্দ</t>
  </si>
  <si>
    <t>/system/files/ICrarebooks/nlirepository/17662/10639-.pdf</t>
  </si>
  <si>
    <t>https://ocrdigitalfile_124.nvli.in/nlirepository/17662/10639--ocr.pdf</t>
  </si>
  <si>
    <t xml:space="preserve">Sangita-Gitanjali </t>
  </si>
  <si>
    <t>/system/files/ICrarebooks/nlirepository/17676/10661-.pdf</t>
  </si>
  <si>
    <t>https://ocrdigitalfile_124.nvli.in/nlirepository/17676/10661--ocr.pdf</t>
  </si>
  <si>
    <t>গীতি-চর্চ্চা, ১ম সংস্করণ</t>
  </si>
  <si>
    <t>/system/files/ICrarebooks/nlirepository/17679/10664-.pdf</t>
  </si>
  <si>
    <t>https://ocrdigitalfile_124.nvli.in/nlirepository/17679/10664--ocr.pdf</t>
  </si>
  <si>
    <t>রবিচ্ছায়া: সঙ্গীত</t>
  </si>
  <si>
    <t>/system/files/ICrarebooks/nlirepository/17680/10665-.pdf</t>
  </si>
  <si>
    <t>https://ocrdigitalfile_124.nvli.in/nlirepository/17680/10665--ocr.pdf</t>
  </si>
  <si>
    <t>রাজযোগ, ১ম সংস্করণ</t>
  </si>
  <si>
    <t>/system/files/ICrarebooks/nlirepository/17666/10645-.pdf</t>
  </si>
  <si>
    <t>https://ocrdigitalfile_124.nvli.in/nlirepository/17666/10645--ocr.pdf</t>
  </si>
  <si>
    <t>গানের বহি ও বাল্মীকি-প্রতিভা</t>
  </si>
  <si>
    <t>/system/files/ICrarebooks/nlirepository/17681/10666-.pdf</t>
  </si>
  <si>
    <t>https://ocrdigitalfile_124.nvli.in/nlirepository/17681/10666--ocr.pdf</t>
  </si>
  <si>
    <t>পরিব্রাজক</t>
  </si>
  <si>
    <t>/system/files/ICrarebooks/nlirepository/17667/10646-.pdf</t>
  </si>
  <si>
    <t>https://ocrdigitalfile_124.nvli.in/nlirepository/17667/10646--ocr.pdf</t>
  </si>
  <si>
    <t>জাপান-যাত্রী</t>
  </si>
  <si>
    <t>/system/files/ICrarebooks/nlirepository/17668/10647-.pdf</t>
  </si>
  <si>
    <t>https://ocrdigitalfile_124.nvli.in/nlirepository/17668/10647--ocr.pdf</t>
  </si>
  <si>
    <t>শান্তিনিকেতন (প্রথম)</t>
  </si>
  <si>
    <t>/system/files/ICrarebooks/nlirepository/17684/10671-.pdf</t>
  </si>
  <si>
    <t>https://ocrdigitalfile_124.nvli.in/nlirepository/17684/10671--ocr.pdf</t>
  </si>
  <si>
    <t>রাশিয়ার চিঠি</t>
  </si>
  <si>
    <t>/system/files/ICrarebooks/nlirepository/17669/10648-.pdf</t>
  </si>
  <si>
    <t>https://ocrdigitalfile_124.nvli.in/nlirepository/17669/10648--ocr.pdf</t>
  </si>
  <si>
    <t>য়ুরোপ- প্রবাসীর পত্ৰ</t>
  </si>
  <si>
    <t>/system/files/ICrarebooks/nlirepository/17671/10650-.pdf</t>
  </si>
  <si>
    <t>https://ocrdigitalfile_124.nvli.in/nlirepository/17671/10650--ocr.pdf</t>
  </si>
  <si>
    <t>নির্ম্মলনলিনী</t>
  </si>
  <si>
    <t>/system/files/ICrarebooks/nlirepository/17636/10600-.pdf</t>
  </si>
  <si>
    <t>https://ocrdigitalfile_124.nvli.in/nlirepository/17636/10600--ocr.pdf</t>
  </si>
  <si>
    <t>পণ্ডিতমশাই</t>
  </si>
  <si>
    <t>/system/files/ICrarebooks/nlirepository/17648/10614-.pdf</t>
  </si>
  <si>
    <t>https://ocrdigitalfile_124.nvli.in/nlirepository/17648/10614--ocr.pdf</t>
  </si>
  <si>
    <t>আখ্যানমঞ্জরী</t>
  </si>
  <si>
    <t>/system/files/ICrarebooks/nlirepository/17637/10602-.pdf</t>
  </si>
  <si>
    <t>https://ocrdigitalfile_124.nvli.in/nlirepository/17637/10602--ocr.pdf</t>
  </si>
  <si>
    <t>বিজয়া: দত্তা</t>
  </si>
  <si>
    <t>/system/files/ICrarebooks/nlirepository/17649/10615-.pdf</t>
  </si>
  <si>
    <t>https://ocrdigitalfile_124.nvli.in/nlirepository/17649/10615--ocr.pdf</t>
  </si>
  <si>
    <t>বিরাজবৌ</t>
  </si>
  <si>
    <t>/system/files/ICrarebooks/nlirepository/17650/10616-.pdf</t>
  </si>
  <si>
    <t>https://ocrdigitalfile_124.nvli.in/nlirepository/17650/10616--ocr.pdf</t>
  </si>
  <si>
    <t>শেষের পরিচয়</t>
  </si>
  <si>
    <t>/system/files/ICrarebooks/nlirepository/17652/10618-.pdf</t>
  </si>
  <si>
    <t>https://ocrdigitalfile_124.nvli.in/nlirepository/17652/10618--ocr.pdf</t>
  </si>
  <si>
    <t>স্বামী</t>
  </si>
  <si>
    <t>/system/files/ICrarebooks/nlirepository/17654/10619-.pdf</t>
  </si>
  <si>
    <t>https://ocrdigitalfile_124.nvli.in/nlirepository/17654/10619--ocr.pdf</t>
  </si>
  <si>
    <t>নাগানন্দ</t>
  </si>
  <si>
    <t>/system/files/ICrarebooks/nlirepository/17632/10596-.pdf</t>
  </si>
  <si>
    <t>https://ocrdigitalfile_124.nvli.in/nlirepository/17632/10596--ocr.pdf</t>
  </si>
  <si>
    <t>ছবি</t>
  </si>
  <si>
    <t>/system/files/ICrarebooks/nlirepository/17644/10610-.pdf</t>
  </si>
  <si>
    <t>https://ocrdigitalfile_124.nvli.in/nlirepository/17644/10610--ocr.pdf</t>
  </si>
  <si>
    <t>স্বামী বিবেকানন্দের পত্ৰাবলী, ১ম ভাগ</t>
  </si>
  <si>
    <t>/system/files/ICrarebooks/nlirepository/17656/10624-.pdf</t>
  </si>
  <si>
    <t>https://ocrdigitalfile_124.nvli.in/nlirepository/17656/10624--ocr.pdf</t>
  </si>
  <si>
    <t>কেশবচরিত</t>
  </si>
  <si>
    <t>/system/files/ICrarebooks/nlirepository/17611/10574-.pdf</t>
  </si>
  <si>
    <t>https://ocrdigitalfile_124.nvli.in/nlirepository/17611/10574--ocr.pdf</t>
  </si>
  <si>
    <t>বিষবৃক্ষ উপন্যাস</t>
  </si>
  <si>
    <t>/system/files/ICrarebooks/nlirepository/17624/10588-.pdf</t>
  </si>
  <si>
    <t>https://ocrdigitalfile_124.nvli.in/nlirepository/17624/10588--ocr.pdf</t>
  </si>
  <si>
    <t>সীতার বনবাস, ত্রয়োদশ সংস্করণ</t>
  </si>
  <si>
    <t>/system/files/ICrarebooks/nlirepository/17612/10575-.pdf</t>
  </si>
  <si>
    <t>https://ocrdigitalfile_124.nvli.in/nlirepository/17612/10575--ocr.pdf</t>
  </si>
  <si>
    <t>স্নেহলতা: উপন্যাস</t>
  </si>
  <si>
    <t>/system/files/ICrarebooks/nlirepository/17625/10589-.pdf</t>
  </si>
  <si>
    <t>https://ocrdigitalfile_124.nvli.in/nlirepository/17625/10589--ocr.pdf</t>
  </si>
  <si>
    <t>হিন্দুমহিলা নাটক</t>
  </si>
  <si>
    <t>/system/files/ICrarebooks/nlirepository/17602/10566-.pdf</t>
  </si>
  <si>
    <t>https://ocrdigitalfile_124.nvli.in/nlirepository/17602/10566--ocr.pdf</t>
  </si>
  <si>
    <t>ভ্রান্তিবিলাস</t>
  </si>
  <si>
    <t>/system/files/ICrarebooks/nlirepository/17613/10576-.pdf</t>
  </si>
  <si>
    <t>https://ocrdigitalfile_124.nvli.in/nlirepository/17613/10576--ocr.pdf</t>
  </si>
  <si>
    <t>রত্নোত্তমা</t>
  </si>
  <si>
    <t>/system/files/ICrarebooks/nlirepository/17614/10577-.pdf</t>
  </si>
  <si>
    <t>https://ocrdigitalfile_124.nvli.in/nlirepository/17614/10577--ocr.pdf</t>
  </si>
  <si>
    <t>নাট্টসাহিত্যের আলোচনা ও নাটকবিচার, খণ্ড ৩</t>
  </si>
  <si>
    <t>/system/files/ICrarebooks/nlirepository/17604/10568-.pdf</t>
  </si>
  <si>
    <t>https://ocrdigitalfile_124.nvli.in/nlirepository/17604/10568--ocr.pdf</t>
  </si>
  <si>
    <t>ভালবাসা, ১ম সোপান</t>
  </si>
  <si>
    <t>/system/files/ICrarebooks/nlirepository/17615/10579-.pdf</t>
  </si>
  <si>
    <t>https://ocrdigitalfile_124.nvli.in/nlirepository/17615/10579--ocr.pdf</t>
  </si>
  <si>
    <t>/system/files/ICrarebooks/nlirepository/17605/10569-.pdf</t>
  </si>
  <si>
    <t>https://ocrdigitalfile_124.nvli.in/nlirepository/17605/10569--ocr.pdf</t>
  </si>
  <si>
    <t>ভবের হাট: সামাজিক উপন্যাস, ১ম ভাগ</t>
  </si>
  <si>
    <t>/system/files/ICrarebooks/nlirepository/17619/10584-.pdf</t>
  </si>
  <si>
    <t>https://ocrdigitalfile_124.nvli.in/nlirepository/17619/10584--ocr.pdf</t>
  </si>
  <si>
    <t>কৃষ্ণকান্তের উইল, ১ম খন্ড</t>
  </si>
  <si>
    <t>/system/files/ICrarebooks/nlirepository/17623/10587-.pdf</t>
  </si>
  <si>
    <t>https://ocrdigitalfile_124.nvli.in/nlirepository/17623/10587--ocr.pdf</t>
  </si>
  <si>
    <t>চতুর্দ্দশপদী- কবিতাবলী</t>
  </si>
  <si>
    <t>/system/files/ICrarebooks/nlirepository/17582/10535-.pdf</t>
  </si>
  <si>
    <t>https://ocrdigitalfile_124.nvli.in/nlirepository/17582/10535--ocr.pdf</t>
  </si>
  <si>
    <t>সতীবিলাপ</t>
  </si>
  <si>
    <t>/system/files/ICrarebooks/nlirepository/17585/10540-.pdf</t>
  </si>
  <si>
    <t>https://ocrdigitalfile_124.nvli.in/nlirepository/17585/10540--ocr.pdf</t>
  </si>
  <si>
    <t>কমলে কামিনী নাটক</t>
  </si>
  <si>
    <t>/system/files/ICrarebooks/nlirepository/17593/10557-.pdf</t>
  </si>
  <si>
    <t>https://ocrdigitalfile_124.nvli.in/nlirepository/17593/10557--ocr.pdf</t>
  </si>
  <si>
    <t>সরোজিনী নাটক, ৩য় সংস্করণ</t>
  </si>
  <si>
    <t>/system/files/ICrarebooks/nlirepository/17594/10558-.pdf</t>
  </si>
  <si>
    <t>https://ocrdigitalfile_124.nvli.in/nlirepository/17594/10558--ocr.pdf</t>
  </si>
  <si>
    <t>বঙ্গের সুখাবসান নাটক</t>
  </si>
  <si>
    <t>/system/files/ICrarebooks/nlirepository/17597/10561-.pdf</t>
  </si>
  <si>
    <t>https://ocrdigitalfile_124.nvli.in/nlirepository/17597/10561--ocr.pdf</t>
  </si>
  <si>
    <t>مراة الاسرار</t>
  </si>
  <si>
    <t>/system/files/ICrarebooks/nlirepository/17541/11381-.pdf</t>
  </si>
  <si>
    <t>https://ocrdigitalfile_124.nvli.in/nlirepository/17541/11381--ocr.pdf</t>
  </si>
  <si>
    <t>حاشيهٔ نفحات الانس</t>
  </si>
  <si>
    <t>/system/files/ICrarebooks/nlirepository/17497/11377-.pdf</t>
  </si>
  <si>
    <t>https://ocrdigitalfile_124.nvli.in/nlirepository/17497/11377--ocr.pdf</t>
  </si>
  <si>
    <t>واقعاتِ کشمير</t>
  </si>
  <si>
    <t>/system/files/ICrarebooks/nlirepository/17452/11373-.pdf</t>
  </si>
  <si>
    <t>https://ocrdigitalfile_124.nvli.in/nlirepository/17452/11373--ocr.pdf</t>
  </si>
  <si>
    <t>اکبر نامه، جلد، ۲؛ حصّه. ۱</t>
  </si>
  <si>
    <t>/system/files/ICrarebooks/nlirepository/17330/11361-.pdf</t>
  </si>
  <si>
    <t>https://ocrdigitalfile_124.nvli.in/nlirepository/17330/11361--ocr.pdf</t>
  </si>
  <si>
    <t>اکبر نامه، جلد، ۱</t>
  </si>
  <si>
    <t>/system/files/ICrarebooks/nlirepository/17319/11360-.pdf</t>
  </si>
  <si>
    <t>https://ocrdigitalfile_124.nvli.in/nlirepository/17319/11360--ocr.pdf</t>
  </si>
  <si>
    <t xml:space="preserve"> تاريخِ عالم‌آرای عباسی، جلد. ۳</t>
  </si>
  <si>
    <t>/system/files/ICrarebooks/nlirepository/17252/11353-.pdf</t>
  </si>
  <si>
    <t>https://ocrdigitalfile_124.nvli.in/nlirepository/17252/11353--ocr.pdf</t>
  </si>
  <si>
    <t>مجمع المناقب</t>
  </si>
  <si>
    <t>/system/files/ICrarebooks/nlirepository/17263/11335-.pdf</t>
  </si>
  <si>
    <t>https://ocrdigitalfile_124.nvli.in/nlirepository/17263/11335--ocr.pdf</t>
  </si>
  <si>
    <t>تاریخ طاهر وحید</t>
  </si>
  <si>
    <t>/system/files/ICrarebooks/nlirepository/17264/11354-.pdf</t>
  </si>
  <si>
    <t>https://ocrdigitalfile_124.nvli.in/nlirepository/17264/11354--ocr.pdf</t>
  </si>
  <si>
    <t>بيانِ واقع</t>
  </si>
  <si>
    <t>/system/files/ICrarebooks/nlirepository/17197/11348-.pdf</t>
  </si>
  <si>
    <t>https://ocrdigitalfile_124.nvli.in/nlirepository/17197/11348--ocr.pdf</t>
  </si>
  <si>
    <t>نورالقلوب</t>
  </si>
  <si>
    <t>/system/files/ICrarebooks/nlirepository/17161/11466-.pdf</t>
  </si>
  <si>
    <t>https://ocrdigitalfile_124.nvli.in/nlirepository/17161/11466--ocr.pdf</t>
  </si>
  <si>
    <t>کتاب الاوراد</t>
  </si>
  <si>
    <t>/system/files/ICrarebooks/nlirepository/17174/11480-.pdf</t>
  </si>
  <si>
    <t>https://ocrdigitalfile_124.nvli.in/nlirepository/17174/11480--ocr.pdf</t>
  </si>
  <si>
    <t>ملفوظات نظام الدین اولیا</t>
  </si>
  <si>
    <t>/system/files/ICrarebooks/nlirepository/17163/11469-.pdf</t>
  </si>
  <si>
    <t>https://ocrdigitalfile_124.nvli.in/nlirepository/17163/11469--ocr.pdf</t>
  </si>
  <si>
    <t>/system/files/ICrarebooks/nlirepository/17175/11346-.pdf</t>
  </si>
  <si>
    <t>حدائق الانوار</t>
  </si>
  <si>
    <t>/system/files/ICrarebooks/nlirepository/17189/11495-.pdf</t>
  </si>
  <si>
    <t>https://ocrdigitalfile_124.nvli.in/nlirepository/17189/11495--ocr.pdf</t>
  </si>
  <si>
    <t>ترجمه خلاصة المفاخر</t>
  </si>
  <si>
    <t>/system/files/ICrarebooks/nlirepository/17166/11471-.pdf</t>
  </si>
  <si>
    <t>https://ocrdigitalfile_124.nvli.in/nlirepository/17166/11471--ocr.pdf</t>
  </si>
  <si>
    <t>محفل عارفان</t>
  </si>
  <si>
    <t>/system/files/ICrarebooks/nlirepository/17168/11474-.pdf</t>
  </si>
  <si>
    <t>https://ocrdigitalfile_124.nvli.in/nlirepository/17168/11474--ocr.pdf</t>
  </si>
  <si>
    <t>ظفر نامه</t>
  </si>
  <si>
    <t>/system/files/ICrarebooks/nlirepository/17153/11344-.pdf</t>
  </si>
  <si>
    <t>https://ocrdigitalfile_124.nvli.in/nlirepository/17153/11344--ocr.pdf</t>
  </si>
  <si>
    <t>مکتوبات اشرف جهانگیری</t>
  </si>
  <si>
    <t>/system/files/ICrarebooks/nlirepository/17158/11463-.pdf</t>
  </si>
  <si>
    <t>https://ocrdigitalfile_124.nvli.in/nlirepository/17158/11463--ocr.pdf</t>
  </si>
  <si>
    <t>مآثرعالمگیری، جلد. ۱</t>
  </si>
  <si>
    <t>/system/files/ICrarebooks/nlirepository/17419/11369-.pdf</t>
  </si>
  <si>
    <t>https://ocrdigitalfile_124.nvli.in/nlirepository/17419/11369--ocr.pdf</t>
  </si>
  <si>
    <t>جهانگیر نامه</t>
  </si>
  <si>
    <t>/system/files/ICrarebooks/nlirepository/17363/11364-.pdf</t>
  </si>
  <si>
    <t>https://ocrdigitalfile_124.nvli.in/nlirepository/17363/11364--ocr.pdf</t>
  </si>
  <si>
    <t>پادشاه نامه</t>
  </si>
  <si>
    <t>/system/files/ICrarebooks/nlirepository/17375/11365-.pdf</t>
  </si>
  <si>
    <t>https://ocrdigitalfile_124.nvli.in/nlirepository/17375/11365--ocr.pdf</t>
  </si>
  <si>
    <t>History of the Poor, Their Rights, Duties and the Laws Respecting them: In a Series of Letters</t>
  </si>
  <si>
    <t>/system/files/ICrarebooks/nlirepository/17352/11363-.pdf</t>
  </si>
  <si>
    <t>https://ocrdigitalfile_124.nvli.in/nlirepository/17352/11363--ocr.pdf</t>
  </si>
  <si>
    <t>Hymns of Orpheus: Tranflated from the Original Greek, with a Preliminary Dissertation on the Life and Theology of Orpheus</t>
  </si>
  <si>
    <t>A Series of Adventures in the Course of a Voyage Up the Red-Sea on the Coasts of Arabia and Egypt, and of a Route through the Defarts of Thebais</t>
  </si>
  <si>
    <t>The History of Sumatra: Containing an Account of the Government, Laws, Customs, and Manners of the Native Inhabitants, with a Description of the Natural Productions, and a Relation of the Ancient Political State of that Island, 3rd. ed.</t>
  </si>
  <si>
    <t>A Narrative of the British Embassy to China, in the Years 1792, 1793, and 1794</t>
  </si>
  <si>
    <t>The Ancient and Modern History of the Brethren: or, a Succinet Narrative of the Protestant Church of the United Brethren or, Unitas Fratrum, in the Remoter Ages, and Particularly in the Present Century</t>
  </si>
  <si>
    <t>তন্ত্রের আলো, ১ম সংস্করণ</t>
  </si>
  <si>
    <t>/system/files/ICrarebooks/nlirepository/17124/10507-.pdf</t>
  </si>
  <si>
    <t>https://ocrdigitalfile_124.nvli.in/nlirepository/17124/10507--ocr.pdf</t>
  </si>
  <si>
    <t>Essays on the Active Powers of Man, Vol. IV</t>
  </si>
  <si>
    <t>শব্দ সন্দর্ভ সিন্ধু</t>
  </si>
  <si>
    <t>/system/files/ICrarebooks/nlirepository/17069/10502-.pdf</t>
  </si>
  <si>
    <t>https://ocrdigitalfile_124.nvli.in/nlirepository/17069/10502--ocr.pdf</t>
  </si>
  <si>
    <t>The document "The Tribes and Castes of the North-Western Provinces and Oudh (Part 2)" provides detailed ethnographic and sociological accounts of various communities inhabiting these regions during colonial India. It examines the origins, occupations, customs, beliefs, and social structures of castes like the Julahas (weavers), Jyotishis (astrologers), Kabir Panthis (followers of the saint Kabir), and agricultural communities like the Kachhis. The text captures nuances of caste identities, ritual practices, inter-caste dynamics, religious syncretism, and localized beliefs in spirits and deities. For instance, it discusses how occupational identity often shaped caste status, how religious conversions influenced community formation, and how oral traditions, myths, and proverb-based folklore shaped social perceptions. The document also records census figures and geographical distributions, giving a colonial administrative lens to the demographics and hierarchy of these communities.</t>
  </si>
  <si>
    <r>
      <t xml:space="preserve">he document titled </t>
    </r>
    <r>
      <rPr>
        <i/>
        <sz val="11"/>
        <color theme="1"/>
        <rFont val="Aptos Narrow"/>
        <family val="2"/>
        <scheme val="minor"/>
      </rPr>
      <t>"182.OD.892.9"</t>
    </r>
    <r>
      <rPr>
        <sz val="11"/>
        <color theme="1"/>
        <rFont val="Aptos Narrow"/>
        <family val="2"/>
        <scheme val="minor"/>
      </rPr>
      <t xml:space="preserve"> appears to be a handwritten or digitized manuscript in Hindi, likely of historical or poetic significance. It contains a mixture of prose and verse, interspersed with quotations from English poets like Burns, Byron, and Scott, indicating a blend of Indian literary expression with British literary influence. Themes include reflections on life, love, revenge, and death, expressed in a lyrical and philosophical manner. The text also seems to delve into emotional states like hope, despair, and longing, possibly contextualized in a cultural or historical setting. Overall, the document portrays a rich tapestry of poetic expression and introspection across both Indian and Western traditions.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</si>
</sst>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BF8B-A567-4C53-B426-399379996567}">
  <dimension ref="A1:G7601"/>
  <sheetViews>
    <sheetView tabSelected="1" workbookViewId="0">
      <selection activeCell="H12" sqref="H12"/>
    </sheetView>
  </sheetViews>
  <sheetFormatPr defaultRowHeight="14.5" x14ac:dyDescent="0.35"/>
  <sheetData>
    <row r="1" spans="1:7" ht="17" customHeight="1" x14ac:dyDescent="0.35">
      <c r="A1" t="s">
        <v>0</v>
      </c>
      <c r="B1" t="s">
        <v>1</v>
      </c>
      <c r="C1" t="s">
        <v>2</v>
      </c>
      <c r="D1" t="s">
        <v>3</v>
      </c>
      <c r="E1" t="s">
        <v>4</v>
      </c>
      <c r="F1" t="s">
        <v>5</v>
      </c>
      <c r="G1" t="s">
        <v>6</v>
      </c>
    </row>
    <row r="2" spans="1:7" ht="16" customHeight="1" x14ac:dyDescent="0.35">
      <c r="A2">
        <v>1</v>
      </c>
      <c r="B2" t="s">
        <v>7</v>
      </c>
      <c r="C2" t="s">
        <v>8</v>
      </c>
      <c r="D2">
        <v>7750</v>
      </c>
      <c r="E2" t="s">
        <v>9</v>
      </c>
      <c r="F2" t="s">
        <v>10</v>
      </c>
      <c r="G2" t="s">
        <v>11</v>
      </c>
    </row>
    <row r="3" spans="1:7" ht="16" customHeight="1" x14ac:dyDescent="0.35">
      <c r="A3">
        <f>A2+1</f>
        <v>2</v>
      </c>
      <c r="B3" t="s">
        <v>7</v>
      </c>
      <c r="C3" t="s">
        <v>12</v>
      </c>
      <c r="D3">
        <v>7750</v>
      </c>
      <c r="E3" t="s">
        <v>13</v>
      </c>
      <c r="F3" t="s">
        <v>10</v>
      </c>
      <c r="G3" t="s">
        <v>14</v>
      </c>
    </row>
    <row r="4" spans="1:7" ht="16" customHeight="1" x14ac:dyDescent="0.35">
      <c r="A4">
        <f t="shared" ref="A4:A67" si="0">A3+1</f>
        <v>3</v>
      </c>
      <c r="B4" t="s">
        <v>7</v>
      </c>
      <c r="C4" t="s">
        <v>15</v>
      </c>
      <c r="D4">
        <v>7750</v>
      </c>
      <c r="E4" t="s">
        <v>16</v>
      </c>
      <c r="F4" t="s">
        <v>10</v>
      </c>
      <c r="G4" t="s">
        <v>17</v>
      </c>
    </row>
    <row r="5" spans="1:7" ht="16" customHeight="1" x14ac:dyDescent="0.35">
      <c r="A5">
        <f t="shared" si="0"/>
        <v>4</v>
      </c>
      <c r="B5" t="s">
        <v>7</v>
      </c>
      <c r="C5" t="s">
        <v>18</v>
      </c>
      <c r="D5">
        <v>7750</v>
      </c>
      <c r="E5" t="s">
        <v>19</v>
      </c>
      <c r="F5" t="s">
        <v>10</v>
      </c>
      <c r="G5" t="s">
        <v>20</v>
      </c>
    </row>
    <row r="6" spans="1:7" ht="16" customHeight="1" x14ac:dyDescent="0.35">
      <c r="A6">
        <f t="shared" si="0"/>
        <v>5</v>
      </c>
      <c r="B6" t="s">
        <v>7</v>
      </c>
      <c r="C6" t="s">
        <v>21</v>
      </c>
      <c r="D6">
        <v>7750</v>
      </c>
      <c r="E6" t="s">
        <v>22</v>
      </c>
      <c r="F6" t="s">
        <v>10</v>
      </c>
      <c r="G6" t="s">
        <v>23</v>
      </c>
    </row>
    <row r="7" spans="1:7" ht="16" customHeight="1" x14ac:dyDescent="0.35">
      <c r="A7">
        <f t="shared" si="0"/>
        <v>6</v>
      </c>
      <c r="B7" t="s">
        <v>7</v>
      </c>
      <c r="C7" t="s">
        <v>24</v>
      </c>
      <c r="D7">
        <v>7750</v>
      </c>
      <c r="E7" t="s">
        <v>25</v>
      </c>
      <c r="F7" t="s">
        <v>10</v>
      </c>
      <c r="G7" t="s">
        <v>26</v>
      </c>
    </row>
    <row r="8" spans="1:7" ht="16" customHeight="1" x14ac:dyDescent="0.35">
      <c r="A8">
        <f t="shared" si="0"/>
        <v>7</v>
      </c>
      <c r="B8" t="s">
        <v>7</v>
      </c>
      <c r="C8" t="s">
        <v>27</v>
      </c>
      <c r="D8">
        <v>7750</v>
      </c>
      <c r="E8" t="s">
        <v>28</v>
      </c>
      <c r="F8" t="s">
        <v>10</v>
      </c>
      <c r="G8" t="s">
        <v>29</v>
      </c>
    </row>
    <row r="9" spans="1:7" ht="16" customHeight="1" x14ac:dyDescent="0.35">
      <c r="A9">
        <f t="shared" si="0"/>
        <v>8</v>
      </c>
      <c r="B9" t="s">
        <v>30</v>
      </c>
      <c r="C9" t="s">
        <v>31</v>
      </c>
      <c r="D9">
        <v>9817</v>
      </c>
      <c r="E9" t="s">
        <v>32</v>
      </c>
      <c r="F9" t="s">
        <v>10</v>
      </c>
      <c r="G9" t="s">
        <v>33</v>
      </c>
    </row>
    <row r="10" spans="1:7" ht="16" customHeight="1" x14ac:dyDescent="0.35">
      <c r="A10">
        <f t="shared" si="0"/>
        <v>9</v>
      </c>
      <c r="B10" t="s">
        <v>30</v>
      </c>
      <c r="C10" t="s">
        <v>34</v>
      </c>
      <c r="D10">
        <v>9817</v>
      </c>
      <c r="E10" t="s">
        <v>35</v>
      </c>
      <c r="F10" t="s">
        <v>10</v>
      </c>
      <c r="G10" t="s">
        <v>36</v>
      </c>
    </row>
    <row r="11" spans="1:7" ht="16" customHeight="1" x14ac:dyDescent="0.35">
      <c r="A11">
        <f t="shared" si="0"/>
        <v>10</v>
      </c>
      <c r="B11" t="s">
        <v>30</v>
      </c>
      <c r="C11" t="s">
        <v>37</v>
      </c>
      <c r="D11">
        <v>9817</v>
      </c>
      <c r="E11" t="s">
        <v>38</v>
      </c>
      <c r="F11" t="s">
        <v>10</v>
      </c>
      <c r="G11" t="s">
        <v>39</v>
      </c>
    </row>
    <row r="12" spans="1:7" ht="16" customHeight="1" x14ac:dyDescent="0.35">
      <c r="A12">
        <f t="shared" si="0"/>
        <v>11</v>
      </c>
      <c r="B12" t="s">
        <v>40</v>
      </c>
      <c r="C12" t="s">
        <v>41</v>
      </c>
      <c r="D12">
        <v>7748</v>
      </c>
      <c r="E12" t="s">
        <v>42</v>
      </c>
      <c r="F12" t="s">
        <v>10</v>
      </c>
      <c r="G12" t="s">
        <v>43</v>
      </c>
    </row>
    <row r="13" spans="1:7" ht="16" customHeight="1" x14ac:dyDescent="0.35">
      <c r="A13">
        <f t="shared" si="0"/>
        <v>12</v>
      </c>
      <c r="B13" t="s">
        <v>40</v>
      </c>
      <c r="C13" t="s">
        <v>44</v>
      </c>
      <c r="D13">
        <v>7748</v>
      </c>
      <c r="E13" t="s">
        <v>45</v>
      </c>
      <c r="F13" t="s">
        <v>10</v>
      </c>
      <c r="G13" t="s">
        <v>46</v>
      </c>
    </row>
    <row r="14" spans="1:7" ht="16" customHeight="1" x14ac:dyDescent="0.35">
      <c r="A14">
        <f t="shared" si="0"/>
        <v>13</v>
      </c>
      <c r="B14" t="s">
        <v>40</v>
      </c>
      <c r="C14" t="s">
        <v>47</v>
      </c>
      <c r="D14">
        <v>7748</v>
      </c>
      <c r="E14" t="s">
        <v>48</v>
      </c>
      <c r="F14" t="s">
        <v>10</v>
      </c>
      <c r="G14" t="s">
        <v>49</v>
      </c>
    </row>
    <row r="15" spans="1:7" ht="16" customHeight="1" x14ac:dyDescent="0.35">
      <c r="A15">
        <f t="shared" si="0"/>
        <v>14</v>
      </c>
      <c r="B15" t="s">
        <v>40</v>
      </c>
      <c r="C15" t="s">
        <v>50</v>
      </c>
      <c r="D15">
        <v>7748</v>
      </c>
      <c r="E15" t="s">
        <v>51</v>
      </c>
      <c r="F15" t="s">
        <v>10</v>
      </c>
      <c r="G15" t="s">
        <v>52</v>
      </c>
    </row>
    <row r="16" spans="1:7" ht="16" customHeight="1" x14ac:dyDescent="0.35">
      <c r="A16">
        <f t="shared" si="0"/>
        <v>15</v>
      </c>
      <c r="B16" t="s">
        <v>40</v>
      </c>
      <c r="C16" t="s">
        <v>53</v>
      </c>
      <c r="D16">
        <v>7748</v>
      </c>
      <c r="E16" t="s">
        <v>54</v>
      </c>
      <c r="F16" t="s">
        <v>10</v>
      </c>
      <c r="G16" t="s">
        <v>55</v>
      </c>
    </row>
    <row r="17" spans="1:7" ht="16" customHeight="1" x14ac:dyDescent="0.35">
      <c r="A17">
        <f t="shared" si="0"/>
        <v>16</v>
      </c>
      <c r="B17" t="s">
        <v>40</v>
      </c>
      <c r="C17" t="s">
        <v>56</v>
      </c>
      <c r="D17">
        <v>7748</v>
      </c>
      <c r="E17" t="s">
        <v>57</v>
      </c>
      <c r="F17" t="s">
        <v>10</v>
      </c>
      <c r="G17" t="s">
        <v>58</v>
      </c>
    </row>
    <row r="18" spans="1:7" ht="16" customHeight="1" x14ac:dyDescent="0.35">
      <c r="A18">
        <f t="shared" si="0"/>
        <v>17</v>
      </c>
      <c r="B18" t="s">
        <v>40</v>
      </c>
      <c r="C18" t="s">
        <v>59</v>
      </c>
      <c r="D18">
        <v>7748</v>
      </c>
      <c r="E18" t="s">
        <v>60</v>
      </c>
      <c r="F18" t="s">
        <v>10</v>
      </c>
      <c r="G18" t="s">
        <v>61</v>
      </c>
    </row>
    <row r="19" spans="1:7" ht="16" customHeight="1" x14ac:dyDescent="0.35">
      <c r="A19">
        <f t="shared" si="0"/>
        <v>18</v>
      </c>
      <c r="B19" t="s">
        <v>40</v>
      </c>
      <c r="C19" t="s">
        <v>62</v>
      </c>
      <c r="D19">
        <v>7748</v>
      </c>
      <c r="E19" t="s">
        <v>63</v>
      </c>
      <c r="F19" t="s">
        <v>10</v>
      </c>
      <c r="G19" t="s">
        <v>64</v>
      </c>
    </row>
    <row r="20" spans="1:7" ht="16" customHeight="1" x14ac:dyDescent="0.35">
      <c r="A20">
        <f t="shared" si="0"/>
        <v>19</v>
      </c>
      <c r="B20" t="s">
        <v>65</v>
      </c>
      <c r="C20" t="s">
        <v>66</v>
      </c>
      <c r="D20">
        <v>7734</v>
      </c>
      <c r="E20" t="s">
        <v>67</v>
      </c>
      <c r="F20" t="s">
        <v>10</v>
      </c>
      <c r="G20" t="s">
        <v>68</v>
      </c>
    </row>
    <row r="21" spans="1:7" ht="16" customHeight="1" x14ac:dyDescent="0.35">
      <c r="A21">
        <f t="shared" si="0"/>
        <v>20</v>
      </c>
      <c r="B21" t="s">
        <v>65</v>
      </c>
      <c r="C21" t="s">
        <v>69</v>
      </c>
      <c r="D21">
        <v>7734</v>
      </c>
      <c r="E21" t="s">
        <v>70</v>
      </c>
      <c r="F21" t="s">
        <v>10</v>
      </c>
      <c r="G21" s="1" t="s">
        <v>18180</v>
      </c>
    </row>
    <row r="22" spans="1:7" ht="16" customHeight="1" x14ac:dyDescent="0.35">
      <c r="A22">
        <f t="shared" si="0"/>
        <v>21</v>
      </c>
      <c r="B22" t="s">
        <v>65</v>
      </c>
      <c r="C22" t="s">
        <v>71</v>
      </c>
      <c r="D22">
        <v>7734</v>
      </c>
      <c r="E22" t="s">
        <v>72</v>
      </c>
      <c r="F22" t="s">
        <v>10</v>
      </c>
      <c r="G22" t="s">
        <v>73</v>
      </c>
    </row>
    <row r="23" spans="1:7" ht="16" customHeight="1" x14ac:dyDescent="0.35">
      <c r="A23">
        <f t="shared" si="0"/>
        <v>22</v>
      </c>
      <c r="B23" t="s">
        <v>65</v>
      </c>
      <c r="C23" t="s">
        <v>74</v>
      </c>
      <c r="D23">
        <v>7734</v>
      </c>
      <c r="E23" t="s">
        <v>75</v>
      </c>
      <c r="F23" t="s">
        <v>10</v>
      </c>
      <c r="G23" t="s">
        <v>76</v>
      </c>
    </row>
    <row r="24" spans="1:7" ht="16" customHeight="1" x14ac:dyDescent="0.35">
      <c r="A24">
        <f t="shared" si="0"/>
        <v>23</v>
      </c>
      <c r="B24" t="s">
        <v>65</v>
      </c>
      <c r="C24" t="s">
        <v>77</v>
      </c>
      <c r="D24">
        <v>7734</v>
      </c>
      <c r="E24" t="s">
        <v>78</v>
      </c>
      <c r="F24" t="s">
        <v>10</v>
      </c>
      <c r="G24" t="s">
        <v>79</v>
      </c>
    </row>
    <row r="25" spans="1:7" ht="16" customHeight="1" x14ac:dyDescent="0.35">
      <c r="A25">
        <f t="shared" si="0"/>
        <v>24</v>
      </c>
      <c r="B25" t="s">
        <v>65</v>
      </c>
      <c r="C25" t="s">
        <v>80</v>
      </c>
      <c r="D25">
        <v>7734</v>
      </c>
      <c r="E25" t="s">
        <v>81</v>
      </c>
      <c r="F25" t="s">
        <v>10</v>
      </c>
      <c r="G25" t="s">
        <v>82</v>
      </c>
    </row>
    <row r="26" spans="1:7" ht="16" customHeight="1" x14ac:dyDescent="0.35">
      <c r="A26">
        <f t="shared" si="0"/>
        <v>25</v>
      </c>
      <c r="B26" t="s">
        <v>65</v>
      </c>
      <c r="C26" t="s">
        <v>83</v>
      </c>
      <c r="D26">
        <v>7734</v>
      </c>
      <c r="E26" t="s">
        <v>84</v>
      </c>
      <c r="F26" t="s">
        <v>10</v>
      </c>
      <c r="G26" t="s">
        <v>85</v>
      </c>
    </row>
    <row r="27" spans="1:7" ht="16" customHeight="1" x14ac:dyDescent="0.35">
      <c r="A27">
        <f t="shared" si="0"/>
        <v>26</v>
      </c>
      <c r="B27" t="s">
        <v>86</v>
      </c>
      <c r="C27" t="s">
        <v>87</v>
      </c>
      <c r="D27">
        <v>1398</v>
      </c>
      <c r="E27" t="s">
        <v>88</v>
      </c>
      <c r="F27" t="s">
        <v>10</v>
      </c>
      <c r="G27" t="s">
        <v>89</v>
      </c>
    </row>
    <row r="28" spans="1:7" ht="16" customHeight="1" x14ac:dyDescent="0.35">
      <c r="A28">
        <f t="shared" si="0"/>
        <v>27</v>
      </c>
      <c r="B28" t="s">
        <v>90</v>
      </c>
      <c r="C28" t="s">
        <v>91</v>
      </c>
      <c r="D28">
        <v>1455</v>
      </c>
      <c r="E28" t="s">
        <v>92</v>
      </c>
      <c r="F28" t="s">
        <v>10</v>
      </c>
      <c r="G28" t="s">
        <v>93</v>
      </c>
    </row>
    <row r="29" spans="1:7" ht="16" customHeight="1" x14ac:dyDescent="0.35">
      <c r="A29">
        <f t="shared" si="0"/>
        <v>28</v>
      </c>
      <c r="B29" t="s">
        <v>94</v>
      </c>
      <c r="C29" t="s">
        <v>95</v>
      </c>
      <c r="D29">
        <v>976</v>
      </c>
      <c r="E29" t="s">
        <v>96</v>
      </c>
      <c r="F29" t="s">
        <v>10</v>
      </c>
      <c r="G29" t="s">
        <v>97</v>
      </c>
    </row>
    <row r="30" spans="1:7" ht="16" customHeight="1" x14ac:dyDescent="0.35">
      <c r="A30">
        <f t="shared" si="0"/>
        <v>29</v>
      </c>
      <c r="B30" t="s">
        <v>98</v>
      </c>
      <c r="C30" t="s">
        <v>99</v>
      </c>
      <c r="D30">
        <v>942</v>
      </c>
      <c r="E30" t="s">
        <v>100</v>
      </c>
      <c r="F30" t="s">
        <v>10</v>
      </c>
      <c r="G30" t="s">
        <v>101</v>
      </c>
    </row>
    <row r="31" spans="1:7" ht="16" customHeight="1" x14ac:dyDescent="0.35">
      <c r="A31">
        <f t="shared" si="0"/>
        <v>30</v>
      </c>
      <c r="B31" t="s">
        <v>102</v>
      </c>
      <c r="C31" t="s">
        <v>103</v>
      </c>
      <c r="D31">
        <v>1395</v>
      </c>
      <c r="E31" t="s">
        <v>104</v>
      </c>
      <c r="F31" t="s">
        <v>10</v>
      </c>
      <c r="G31" t="s">
        <v>105</v>
      </c>
    </row>
    <row r="32" spans="1:7" ht="16" customHeight="1" x14ac:dyDescent="0.35">
      <c r="A32">
        <f t="shared" si="0"/>
        <v>31</v>
      </c>
      <c r="B32" t="s">
        <v>106</v>
      </c>
      <c r="C32" t="s">
        <v>107</v>
      </c>
      <c r="D32">
        <v>1370</v>
      </c>
      <c r="E32" t="s">
        <v>108</v>
      </c>
      <c r="F32" t="s">
        <v>10</v>
      </c>
      <c r="G32" t="s">
        <v>109</v>
      </c>
    </row>
    <row r="33" spans="1:7" ht="16" customHeight="1" x14ac:dyDescent="0.35">
      <c r="A33">
        <f t="shared" si="0"/>
        <v>32</v>
      </c>
      <c r="B33" t="s">
        <v>110</v>
      </c>
      <c r="C33" t="s">
        <v>111</v>
      </c>
      <c r="D33">
        <v>912</v>
      </c>
      <c r="E33" t="s">
        <v>112</v>
      </c>
      <c r="F33" t="s">
        <v>10</v>
      </c>
      <c r="G33" t="s">
        <v>18181</v>
      </c>
    </row>
    <row r="34" spans="1:7" ht="16" customHeight="1" x14ac:dyDescent="0.35">
      <c r="A34">
        <f t="shared" si="0"/>
        <v>33</v>
      </c>
      <c r="B34" t="s">
        <v>113</v>
      </c>
      <c r="C34" t="s">
        <v>114</v>
      </c>
      <c r="D34">
        <v>1338</v>
      </c>
      <c r="E34" t="s">
        <v>115</v>
      </c>
      <c r="F34" t="s">
        <v>10</v>
      </c>
      <c r="G34" t="s">
        <v>116</v>
      </c>
    </row>
    <row r="35" spans="1:7" ht="16" customHeight="1" x14ac:dyDescent="0.35">
      <c r="A35">
        <f t="shared" si="0"/>
        <v>34</v>
      </c>
      <c r="B35" t="s">
        <v>117</v>
      </c>
      <c r="C35" t="s">
        <v>118</v>
      </c>
      <c r="D35">
        <v>884</v>
      </c>
      <c r="E35" t="s">
        <v>119</v>
      </c>
      <c r="F35" t="s">
        <v>10</v>
      </c>
      <c r="G35" t="s">
        <v>120</v>
      </c>
    </row>
    <row r="36" spans="1:7" ht="16" customHeight="1" x14ac:dyDescent="0.35">
      <c r="A36">
        <f t="shared" si="0"/>
        <v>35</v>
      </c>
      <c r="B36" t="s">
        <v>121</v>
      </c>
      <c r="C36" t="s">
        <v>122</v>
      </c>
      <c r="D36">
        <v>867</v>
      </c>
      <c r="E36" t="s">
        <v>123</v>
      </c>
      <c r="F36" t="s">
        <v>10</v>
      </c>
      <c r="G36" t="s">
        <v>124</v>
      </c>
    </row>
    <row r="37" spans="1:7" ht="16" customHeight="1" x14ac:dyDescent="0.35">
      <c r="A37">
        <f t="shared" si="0"/>
        <v>36</v>
      </c>
      <c r="B37" t="s">
        <v>125</v>
      </c>
      <c r="C37" t="s">
        <v>126</v>
      </c>
      <c r="D37">
        <v>1362</v>
      </c>
      <c r="E37" t="s">
        <v>127</v>
      </c>
      <c r="F37" t="s">
        <v>10</v>
      </c>
      <c r="G37" t="s">
        <v>128</v>
      </c>
    </row>
    <row r="38" spans="1:7" ht="16" customHeight="1" x14ac:dyDescent="0.35">
      <c r="A38">
        <f t="shared" si="0"/>
        <v>37</v>
      </c>
      <c r="B38" t="s">
        <v>129</v>
      </c>
      <c r="C38" t="s">
        <v>130</v>
      </c>
      <c r="D38">
        <v>1340</v>
      </c>
      <c r="E38" t="s">
        <v>131</v>
      </c>
      <c r="F38" t="s">
        <v>10</v>
      </c>
      <c r="G38" t="s">
        <v>132</v>
      </c>
    </row>
    <row r="39" spans="1:7" ht="16" customHeight="1" x14ac:dyDescent="0.35">
      <c r="A39">
        <f t="shared" si="0"/>
        <v>38</v>
      </c>
      <c r="B39" t="s">
        <v>133</v>
      </c>
      <c r="C39" t="s">
        <v>134</v>
      </c>
      <c r="D39">
        <v>1256</v>
      </c>
      <c r="E39" t="s">
        <v>135</v>
      </c>
      <c r="F39" t="s">
        <v>10</v>
      </c>
      <c r="G39" t="s">
        <v>136</v>
      </c>
    </row>
    <row r="40" spans="1:7" ht="16" customHeight="1" x14ac:dyDescent="0.35">
      <c r="A40">
        <f t="shared" si="0"/>
        <v>39</v>
      </c>
      <c r="B40" t="s">
        <v>137</v>
      </c>
      <c r="C40" t="s">
        <v>138</v>
      </c>
      <c r="D40">
        <v>428</v>
      </c>
      <c r="E40" t="s">
        <v>139</v>
      </c>
      <c r="F40" t="s">
        <v>10</v>
      </c>
    </row>
    <row r="41" spans="1:7" ht="16" customHeight="1" x14ac:dyDescent="0.35">
      <c r="A41">
        <f t="shared" si="0"/>
        <v>40</v>
      </c>
      <c r="B41" t="s">
        <v>140</v>
      </c>
      <c r="C41" t="s">
        <v>141</v>
      </c>
      <c r="D41">
        <v>440</v>
      </c>
      <c r="E41" t="s">
        <v>142</v>
      </c>
      <c r="F41" t="s">
        <v>10</v>
      </c>
      <c r="G41" t="s">
        <v>143</v>
      </c>
    </row>
    <row r="42" spans="1:7" ht="16" customHeight="1" x14ac:dyDescent="0.35">
      <c r="A42">
        <f t="shared" si="0"/>
        <v>41</v>
      </c>
      <c r="B42" t="s">
        <v>144</v>
      </c>
      <c r="C42" t="s">
        <v>145</v>
      </c>
      <c r="D42">
        <v>436</v>
      </c>
      <c r="E42" t="s">
        <v>146</v>
      </c>
      <c r="F42" t="s">
        <v>10</v>
      </c>
      <c r="G42" t="s">
        <v>147</v>
      </c>
    </row>
    <row r="43" spans="1:7" ht="16" customHeight="1" x14ac:dyDescent="0.35">
      <c r="A43">
        <f t="shared" si="0"/>
        <v>42</v>
      </c>
      <c r="B43" t="s">
        <v>148</v>
      </c>
      <c r="C43" t="s">
        <v>149</v>
      </c>
      <c r="D43">
        <v>423</v>
      </c>
      <c r="E43" t="s">
        <v>150</v>
      </c>
      <c r="F43" t="s">
        <v>10</v>
      </c>
    </row>
    <row r="44" spans="1:7" ht="16" customHeight="1" x14ac:dyDescent="0.35">
      <c r="A44">
        <f t="shared" si="0"/>
        <v>43</v>
      </c>
      <c r="B44" t="s">
        <v>151</v>
      </c>
      <c r="C44" t="s">
        <v>152</v>
      </c>
      <c r="D44">
        <v>1250</v>
      </c>
      <c r="E44" t="s">
        <v>153</v>
      </c>
      <c r="F44" t="s">
        <v>10</v>
      </c>
      <c r="G44" t="s">
        <v>154</v>
      </c>
    </row>
    <row r="45" spans="1:7" ht="16" customHeight="1" x14ac:dyDescent="0.35">
      <c r="A45">
        <f t="shared" si="0"/>
        <v>44</v>
      </c>
      <c r="B45" t="s">
        <v>155</v>
      </c>
      <c r="C45" t="s">
        <v>156</v>
      </c>
      <c r="D45">
        <v>767</v>
      </c>
      <c r="E45" t="s">
        <v>157</v>
      </c>
      <c r="F45" t="s">
        <v>10</v>
      </c>
    </row>
    <row r="46" spans="1:7" ht="16" customHeight="1" x14ac:dyDescent="0.35">
      <c r="A46">
        <f t="shared" si="0"/>
        <v>45</v>
      </c>
      <c r="B46" t="s">
        <v>158</v>
      </c>
      <c r="C46" t="s">
        <v>159</v>
      </c>
      <c r="D46">
        <v>751</v>
      </c>
      <c r="E46" t="s">
        <v>160</v>
      </c>
      <c r="F46" t="s">
        <v>10</v>
      </c>
      <c r="G46" t="s">
        <v>161</v>
      </c>
    </row>
    <row r="47" spans="1:7" ht="16" customHeight="1" x14ac:dyDescent="0.35">
      <c r="A47">
        <f t="shared" si="0"/>
        <v>46</v>
      </c>
      <c r="B47" t="s">
        <v>162</v>
      </c>
      <c r="C47" t="s">
        <v>163</v>
      </c>
      <c r="D47">
        <v>1236</v>
      </c>
      <c r="E47" t="s">
        <v>164</v>
      </c>
      <c r="F47" t="s">
        <v>10</v>
      </c>
      <c r="G47" t="s">
        <v>165</v>
      </c>
    </row>
    <row r="48" spans="1:7" ht="16" customHeight="1" x14ac:dyDescent="0.35">
      <c r="A48">
        <f t="shared" si="0"/>
        <v>47</v>
      </c>
      <c r="B48" t="s">
        <v>166</v>
      </c>
      <c r="C48" t="s">
        <v>167</v>
      </c>
      <c r="D48">
        <v>412</v>
      </c>
      <c r="E48" t="s">
        <v>168</v>
      </c>
      <c r="F48" t="s">
        <v>10</v>
      </c>
    </row>
    <row r="49" spans="1:7" ht="16" customHeight="1" x14ac:dyDescent="0.35">
      <c r="A49">
        <f t="shared" si="0"/>
        <v>48</v>
      </c>
      <c r="B49" t="s">
        <v>169</v>
      </c>
      <c r="C49" t="s">
        <v>170</v>
      </c>
      <c r="D49">
        <v>1216</v>
      </c>
      <c r="E49" t="s">
        <v>171</v>
      </c>
      <c r="F49" t="s">
        <v>10</v>
      </c>
    </row>
    <row r="50" spans="1:7" ht="16" customHeight="1" x14ac:dyDescent="0.35">
      <c r="A50">
        <f t="shared" si="0"/>
        <v>49</v>
      </c>
      <c r="B50" t="s">
        <v>172</v>
      </c>
      <c r="C50" t="s">
        <v>173</v>
      </c>
      <c r="D50">
        <v>392</v>
      </c>
      <c r="E50" t="s">
        <v>174</v>
      </c>
      <c r="F50" t="s">
        <v>10</v>
      </c>
      <c r="G50" t="s">
        <v>175</v>
      </c>
    </row>
    <row r="51" spans="1:7" ht="16" customHeight="1" x14ac:dyDescent="0.35">
      <c r="A51">
        <f t="shared" si="0"/>
        <v>50</v>
      </c>
      <c r="B51" t="s">
        <v>176</v>
      </c>
      <c r="C51" t="s">
        <v>177</v>
      </c>
      <c r="D51">
        <v>1230</v>
      </c>
      <c r="E51" t="s">
        <v>178</v>
      </c>
      <c r="F51" t="s">
        <v>10</v>
      </c>
      <c r="G51" t="s">
        <v>179</v>
      </c>
    </row>
    <row r="52" spans="1:7" ht="16" customHeight="1" x14ac:dyDescent="0.35">
      <c r="A52">
        <f t="shared" si="0"/>
        <v>51</v>
      </c>
      <c r="B52" t="s">
        <v>180</v>
      </c>
      <c r="C52" t="s">
        <v>181</v>
      </c>
      <c r="D52">
        <v>769</v>
      </c>
      <c r="E52" t="s">
        <v>182</v>
      </c>
      <c r="F52" t="s">
        <v>10</v>
      </c>
    </row>
    <row r="53" spans="1:7" ht="16" customHeight="1" x14ac:dyDescent="0.35">
      <c r="A53">
        <f t="shared" si="0"/>
        <v>52</v>
      </c>
      <c r="B53" t="s">
        <v>183</v>
      </c>
      <c r="C53" t="s">
        <v>184</v>
      </c>
      <c r="D53">
        <v>726</v>
      </c>
      <c r="E53" t="s">
        <v>185</v>
      </c>
      <c r="F53" t="s">
        <v>10</v>
      </c>
    </row>
    <row r="54" spans="1:7" ht="16" customHeight="1" x14ac:dyDescent="0.35">
      <c r="A54">
        <f t="shared" si="0"/>
        <v>53</v>
      </c>
      <c r="B54" t="s">
        <v>186</v>
      </c>
      <c r="C54" t="s">
        <v>187</v>
      </c>
      <c r="D54">
        <v>734</v>
      </c>
      <c r="E54" t="s">
        <v>188</v>
      </c>
      <c r="F54" t="s">
        <v>10</v>
      </c>
      <c r="G54" t="s">
        <v>189</v>
      </c>
    </row>
    <row r="55" spans="1:7" ht="16" customHeight="1" x14ac:dyDescent="0.35">
      <c r="A55">
        <f t="shared" si="0"/>
        <v>54</v>
      </c>
      <c r="B55" t="s">
        <v>190</v>
      </c>
      <c r="C55" t="s">
        <v>191</v>
      </c>
      <c r="D55">
        <v>367</v>
      </c>
      <c r="E55" t="s">
        <v>192</v>
      </c>
      <c r="F55" t="s">
        <v>10</v>
      </c>
    </row>
    <row r="56" spans="1:7" ht="16" customHeight="1" x14ac:dyDescent="0.35">
      <c r="A56">
        <f t="shared" si="0"/>
        <v>55</v>
      </c>
      <c r="B56" t="s">
        <v>193</v>
      </c>
      <c r="C56" t="s">
        <v>194</v>
      </c>
      <c r="D56">
        <v>713</v>
      </c>
      <c r="E56" t="s">
        <v>195</v>
      </c>
      <c r="F56" t="s">
        <v>10</v>
      </c>
    </row>
    <row r="57" spans="1:7" ht="16" customHeight="1" x14ac:dyDescent="0.35">
      <c r="A57">
        <f t="shared" si="0"/>
        <v>56</v>
      </c>
      <c r="B57" t="s">
        <v>196</v>
      </c>
      <c r="C57" t="s">
        <v>197</v>
      </c>
      <c r="D57">
        <v>358</v>
      </c>
      <c r="E57" t="s">
        <v>198</v>
      </c>
      <c r="F57" t="s">
        <v>10</v>
      </c>
      <c r="G57" s="1" t="s">
        <v>199</v>
      </c>
    </row>
    <row r="58" spans="1:7" ht="16" customHeight="1" x14ac:dyDescent="0.35">
      <c r="A58">
        <f t="shared" si="0"/>
        <v>57</v>
      </c>
      <c r="B58" t="s">
        <v>200</v>
      </c>
      <c r="C58" t="s">
        <v>201</v>
      </c>
      <c r="D58">
        <v>700</v>
      </c>
      <c r="E58" t="s">
        <v>202</v>
      </c>
      <c r="F58" t="s">
        <v>10</v>
      </c>
    </row>
    <row r="59" spans="1:7" ht="16" customHeight="1" x14ac:dyDescent="0.35">
      <c r="A59">
        <f t="shared" si="0"/>
        <v>58</v>
      </c>
      <c r="B59" t="s">
        <v>203</v>
      </c>
      <c r="C59" t="s">
        <v>204</v>
      </c>
      <c r="D59">
        <v>331</v>
      </c>
      <c r="E59" t="s">
        <v>205</v>
      </c>
      <c r="F59" t="s">
        <v>10</v>
      </c>
      <c r="G59" t="s">
        <v>206</v>
      </c>
    </row>
    <row r="60" spans="1:7" ht="16" customHeight="1" x14ac:dyDescent="0.35">
      <c r="A60">
        <f t="shared" si="0"/>
        <v>59</v>
      </c>
      <c r="B60" t="s">
        <v>207</v>
      </c>
      <c r="C60" t="s">
        <v>208</v>
      </c>
      <c r="D60">
        <v>1163</v>
      </c>
      <c r="E60" t="s">
        <v>209</v>
      </c>
      <c r="F60" t="s">
        <v>10</v>
      </c>
    </row>
    <row r="61" spans="1:7" ht="16" customHeight="1" x14ac:dyDescent="0.35">
      <c r="A61">
        <f t="shared" si="0"/>
        <v>60</v>
      </c>
      <c r="B61" t="s">
        <v>210</v>
      </c>
      <c r="C61" t="s">
        <v>211</v>
      </c>
      <c r="D61">
        <v>353</v>
      </c>
      <c r="E61" t="s">
        <v>212</v>
      </c>
      <c r="F61" t="s">
        <v>10</v>
      </c>
    </row>
    <row r="62" spans="1:7" ht="16" customHeight="1" x14ac:dyDescent="0.35">
      <c r="A62">
        <f t="shared" si="0"/>
        <v>61</v>
      </c>
      <c r="B62" t="s">
        <v>213</v>
      </c>
      <c r="C62" t="s">
        <v>214</v>
      </c>
      <c r="D62">
        <v>682</v>
      </c>
      <c r="E62" t="s">
        <v>215</v>
      </c>
      <c r="F62" t="s">
        <v>10</v>
      </c>
      <c r="G62" t="s">
        <v>216</v>
      </c>
    </row>
    <row r="63" spans="1:7" ht="16" customHeight="1" x14ac:dyDescent="0.35">
      <c r="A63">
        <f t="shared" si="0"/>
        <v>62</v>
      </c>
      <c r="B63" t="s">
        <v>217</v>
      </c>
      <c r="C63" t="s">
        <v>218</v>
      </c>
      <c r="D63">
        <v>1123</v>
      </c>
      <c r="E63" t="s">
        <v>219</v>
      </c>
      <c r="F63" t="s">
        <v>10</v>
      </c>
    </row>
    <row r="64" spans="1:7" ht="16" customHeight="1" x14ac:dyDescent="0.35">
      <c r="A64">
        <f t="shared" si="0"/>
        <v>63</v>
      </c>
      <c r="B64" t="s">
        <v>220</v>
      </c>
      <c r="C64" t="s">
        <v>221</v>
      </c>
      <c r="D64">
        <v>259</v>
      </c>
      <c r="E64" t="s">
        <v>222</v>
      </c>
      <c r="F64" t="s">
        <v>10</v>
      </c>
    </row>
    <row r="65" spans="1:7" ht="16" customHeight="1" x14ac:dyDescent="0.35">
      <c r="A65">
        <f t="shared" si="0"/>
        <v>64</v>
      </c>
      <c r="B65" t="s">
        <v>223</v>
      </c>
      <c r="C65" t="s">
        <v>224</v>
      </c>
      <c r="D65">
        <v>612</v>
      </c>
      <c r="E65" t="s">
        <v>225</v>
      </c>
      <c r="F65" t="s">
        <v>10</v>
      </c>
    </row>
    <row r="66" spans="1:7" ht="16" customHeight="1" x14ac:dyDescent="0.35">
      <c r="A66">
        <f t="shared" si="0"/>
        <v>65</v>
      </c>
      <c r="B66" t="s">
        <v>226</v>
      </c>
      <c r="C66" t="s">
        <v>227</v>
      </c>
      <c r="D66">
        <v>618</v>
      </c>
      <c r="E66" t="s">
        <v>228</v>
      </c>
      <c r="F66" t="s">
        <v>10</v>
      </c>
    </row>
    <row r="67" spans="1:7" ht="16" customHeight="1" x14ac:dyDescent="0.35">
      <c r="A67">
        <f t="shared" si="0"/>
        <v>66</v>
      </c>
      <c r="B67" t="s">
        <v>229</v>
      </c>
      <c r="C67" t="s">
        <v>230</v>
      </c>
      <c r="D67">
        <v>1104</v>
      </c>
      <c r="E67" t="s">
        <v>231</v>
      </c>
      <c r="F67" t="s">
        <v>10</v>
      </c>
    </row>
    <row r="68" spans="1:7" ht="16" customHeight="1" x14ac:dyDescent="0.35">
      <c r="A68">
        <f t="shared" ref="A68:A131" si="1">A67+1</f>
        <v>67</v>
      </c>
      <c r="B68" t="s">
        <v>232</v>
      </c>
      <c r="C68" t="s">
        <v>233</v>
      </c>
      <c r="D68">
        <v>1087</v>
      </c>
      <c r="E68" t="s">
        <v>234</v>
      </c>
      <c r="F68" t="s">
        <v>10</v>
      </c>
      <c r="G68" t="s">
        <v>235</v>
      </c>
    </row>
    <row r="69" spans="1:7" ht="16" customHeight="1" x14ac:dyDescent="0.35">
      <c r="A69">
        <f t="shared" si="1"/>
        <v>68</v>
      </c>
      <c r="B69" t="s">
        <v>236</v>
      </c>
      <c r="C69" t="s">
        <v>237</v>
      </c>
      <c r="D69">
        <v>1095</v>
      </c>
      <c r="E69" t="s">
        <v>238</v>
      </c>
      <c r="F69" t="s">
        <v>10</v>
      </c>
      <c r="G69" t="s">
        <v>239</v>
      </c>
    </row>
    <row r="70" spans="1:7" ht="16" customHeight="1" x14ac:dyDescent="0.35">
      <c r="A70">
        <f t="shared" si="1"/>
        <v>69</v>
      </c>
      <c r="B70" t="s">
        <v>240</v>
      </c>
      <c r="C70" t="s">
        <v>241</v>
      </c>
      <c r="D70">
        <v>597</v>
      </c>
      <c r="E70" t="s">
        <v>242</v>
      </c>
      <c r="F70" t="s">
        <v>10</v>
      </c>
    </row>
    <row r="71" spans="1:7" ht="16" customHeight="1" x14ac:dyDescent="0.35">
      <c r="A71">
        <f t="shared" si="1"/>
        <v>70</v>
      </c>
      <c r="B71" t="s">
        <v>243</v>
      </c>
      <c r="C71" t="s">
        <v>244</v>
      </c>
      <c r="D71">
        <v>583</v>
      </c>
      <c r="E71" t="s">
        <v>245</v>
      </c>
      <c r="F71" t="s">
        <v>10</v>
      </c>
      <c r="G71" t="s">
        <v>246</v>
      </c>
    </row>
    <row r="72" spans="1:7" ht="16" customHeight="1" x14ac:dyDescent="0.35">
      <c r="A72">
        <f t="shared" si="1"/>
        <v>71</v>
      </c>
      <c r="B72" t="s">
        <v>247</v>
      </c>
      <c r="C72" t="s">
        <v>248</v>
      </c>
      <c r="D72">
        <v>1099</v>
      </c>
      <c r="E72" t="s">
        <v>249</v>
      </c>
      <c r="F72" t="s">
        <v>10</v>
      </c>
      <c r="G72" t="s">
        <v>250</v>
      </c>
    </row>
    <row r="73" spans="1:7" ht="16" customHeight="1" x14ac:dyDescent="0.35">
      <c r="A73">
        <f t="shared" si="1"/>
        <v>72</v>
      </c>
      <c r="B73" t="s">
        <v>251</v>
      </c>
      <c r="C73" t="s">
        <v>252</v>
      </c>
      <c r="D73">
        <v>576</v>
      </c>
      <c r="E73" t="s">
        <v>253</v>
      </c>
      <c r="F73" t="s">
        <v>10</v>
      </c>
      <c r="G73" t="s">
        <v>254</v>
      </c>
    </row>
    <row r="74" spans="1:7" ht="16" customHeight="1" x14ac:dyDescent="0.35">
      <c r="A74">
        <f t="shared" si="1"/>
        <v>73</v>
      </c>
      <c r="B74" t="s">
        <v>255</v>
      </c>
      <c r="C74" t="s">
        <v>256</v>
      </c>
      <c r="D74">
        <v>198</v>
      </c>
      <c r="E74" t="s">
        <v>257</v>
      </c>
      <c r="F74" t="s">
        <v>10</v>
      </c>
    </row>
    <row r="75" spans="1:7" ht="16" customHeight="1" x14ac:dyDescent="0.35">
      <c r="A75">
        <f t="shared" si="1"/>
        <v>74</v>
      </c>
      <c r="B75" t="s">
        <v>258</v>
      </c>
      <c r="C75" t="s">
        <v>259</v>
      </c>
      <c r="D75">
        <v>210</v>
      </c>
      <c r="E75" t="s">
        <v>260</v>
      </c>
      <c r="F75" t="s">
        <v>10</v>
      </c>
      <c r="G75" s="1" t="s">
        <v>261</v>
      </c>
    </row>
    <row r="76" spans="1:7" ht="16" customHeight="1" x14ac:dyDescent="0.35">
      <c r="A76">
        <f t="shared" si="1"/>
        <v>75</v>
      </c>
      <c r="B76" t="s">
        <v>262</v>
      </c>
      <c r="C76" t="s">
        <v>263</v>
      </c>
      <c r="D76">
        <v>589</v>
      </c>
      <c r="E76" t="s">
        <v>264</v>
      </c>
      <c r="F76" t="s">
        <v>10</v>
      </c>
      <c r="G76" s="1" t="s">
        <v>265</v>
      </c>
    </row>
    <row r="77" spans="1:7" ht="16" customHeight="1" x14ac:dyDescent="0.35">
      <c r="A77">
        <f t="shared" si="1"/>
        <v>76</v>
      </c>
      <c r="B77" t="s">
        <v>266</v>
      </c>
      <c r="C77" t="s">
        <v>267</v>
      </c>
      <c r="D77">
        <v>590</v>
      </c>
      <c r="E77" t="s">
        <v>268</v>
      </c>
      <c r="F77" t="s">
        <v>10</v>
      </c>
    </row>
    <row r="78" spans="1:7" ht="16" customHeight="1" x14ac:dyDescent="0.35">
      <c r="A78">
        <f t="shared" si="1"/>
        <v>77</v>
      </c>
      <c r="B78" t="s">
        <v>269</v>
      </c>
      <c r="C78" t="s">
        <v>270</v>
      </c>
      <c r="D78">
        <v>717</v>
      </c>
      <c r="E78" t="s">
        <v>271</v>
      </c>
      <c r="F78" t="s">
        <v>10</v>
      </c>
      <c r="G78" t="s">
        <v>272</v>
      </c>
    </row>
    <row r="79" spans="1:7" ht="16" customHeight="1" x14ac:dyDescent="0.35">
      <c r="A79">
        <f t="shared" si="1"/>
        <v>78</v>
      </c>
      <c r="B79" t="s">
        <v>273</v>
      </c>
      <c r="C79" t="s">
        <v>274</v>
      </c>
      <c r="D79">
        <v>1069</v>
      </c>
      <c r="E79" t="s">
        <v>275</v>
      </c>
      <c r="F79" t="s">
        <v>10</v>
      </c>
      <c r="G79" t="s">
        <v>276</v>
      </c>
    </row>
    <row r="80" spans="1:7" ht="16" customHeight="1" x14ac:dyDescent="0.35">
      <c r="A80">
        <f t="shared" si="1"/>
        <v>79</v>
      </c>
      <c r="B80" t="s">
        <v>277</v>
      </c>
      <c r="C80" t="s">
        <v>278</v>
      </c>
      <c r="D80">
        <v>197</v>
      </c>
      <c r="E80" t="s">
        <v>279</v>
      </c>
      <c r="F80" t="s">
        <v>10</v>
      </c>
    </row>
    <row r="81" spans="1:7" ht="16" customHeight="1" x14ac:dyDescent="0.35">
      <c r="A81">
        <f t="shared" si="1"/>
        <v>80</v>
      </c>
      <c r="B81" t="s">
        <v>280</v>
      </c>
      <c r="C81" t="s">
        <v>281</v>
      </c>
      <c r="D81">
        <v>173</v>
      </c>
      <c r="E81" t="s">
        <v>282</v>
      </c>
      <c r="F81" t="s">
        <v>10</v>
      </c>
    </row>
    <row r="82" spans="1:7" ht="16" customHeight="1" x14ac:dyDescent="0.35">
      <c r="A82">
        <f t="shared" si="1"/>
        <v>81</v>
      </c>
      <c r="B82" t="s">
        <v>283</v>
      </c>
      <c r="C82" t="s">
        <v>284</v>
      </c>
      <c r="D82">
        <v>1040</v>
      </c>
      <c r="E82" t="s">
        <v>285</v>
      </c>
      <c r="F82" t="s">
        <v>10</v>
      </c>
    </row>
    <row r="83" spans="1:7" ht="16" customHeight="1" x14ac:dyDescent="0.35">
      <c r="A83">
        <f t="shared" si="1"/>
        <v>82</v>
      </c>
      <c r="B83" t="s">
        <v>286</v>
      </c>
      <c r="C83" t="s">
        <v>287</v>
      </c>
      <c r="D83">
        <v>163</v>
      </c>
      <c r="E83" t="s">
        <v>288</v>
      </c>
      <c r="F83" t="s">
        <v>10</v>
      </c>
    </row>
    <row r="84" spans="1:7" ht="16" customHeight="1" x14ac:dyDescent="0.35">
      <c r="A84">
        <f t="shared" si="1"/>
        <v>83</v>
      </c>
      <c r="B84" t="s">
        <v>283</v>
      </c>
      <c r="C84" t="s">
        <v>284</v>
      </c>
      <c r="D84">
        <v>1040</v>
      </c>
      <c r="E84" t="s">
        <v>285</v>
      </c>
      <c r="F84" t="s">
        <v>10</v>
      </c>
    </row>
    <row r="85" spans="1:7" ht="16" customHeight="1" x14ac:dyDescent="0.35">
      <c r="A85">
        <f t="shared" si="1"/>
        <v>84</v>
      </c>
      <c r="B85" t="s">
        <v>286</v>
      </c>
      <c r="C85" t="s">
        <v>287</v>
      </c>
      <c r="D85">
        <v>163</v>
      </c>
      <c r="E85" t="s">
        <v>288</v>
      </c>
      <c r="F85" t="s">
        <v>10</v>
      </c>
    </row>
    <row r="86" spans="1:7" ht="16" customHeight="1" x14ac:dyDescent="0.35">
      <c r="A86">
        <f t="shared" si="1"/>
        <v>85</v>
      </c>
      <c r="B86" t="s">
        <v>289</v>
      </c>
      <c r="C86" t="s">
        <v>290</v>
      </c>
      <c r="D86">
        <v>525</v>
      </c>
      <c r="E86" t="s">
        <v>291</v>
      </c>
      <c r="F86" t="s">
        <v>10</v>
      </c>
      <c r="G86" t="s">
        <v>292</v>
      </c>
    </row>
    <row r="87" spans="1:7" ht="16" customHeight="1" x14ac:dyDescent="0.35">
      <c r="A87">
        <f t="shared" si="1"/>
        <v>86</v>
      </c>
      <c r="B87" t="s">
        <v>293</v>
      </c>
      <c r="C87" t="s">
        <v>294</v>
      </c>
      <c r="D87">
        <v>141</v>
      </c>
      <c r="E87" t="s">
        <v>295</v>
      </c>
      <c r="F87" t="s">
        <v>10</v>
      </c>
      <c r="G87" t="s">
        <v>296</v>
      </c>
    </row>
    <row r="88" spans="1:7" ht="16" customHeight="1" x14ac:dyDescent="0.35">
      <c r="A88">
        <f t="shared" si="1"/>
        <v>87</v>
      </c>
      <c r="B88" t="s">
        <v>297</v>
      </c>
      <c r="C88" t="s">
        <v>298</v>
      </c>
      <c r="D88">
        <v>1062</v>
      </c>
      <c r="E88" t="s">
        <v>299</v>
      </c>
      <c r="F88" t="s">
        <v>10</v>
      </c>
      <c r="G88" t="s">
        <v>300</v>
      </c>
    </row>
    <row r="89" spans="1:7" ht="16" customHeight="1" x14ac:dyDescent="0.35">
      <c r="A89">
        <f t="shared" si="1"/>
        <v>88</v>
      </c>
      <c r="B89" t="s">
        <v>301</v>
      </c>
      <c r="C89" t="s">
        <v>302</v>
      </c>
      <c r="D89">
        <v>1540</v>
      </c>
      <c r="E89" t="s">
        <v>303</v>
      </c>
      <c r="F89" t="s">
        <v>10</v>
      </c>
      <c r="G89" t="s">
        <v>304</v>
      </c>
    </row>
    <row r="90" spans="1:7" ht="16" customHeight="1" x14ac:dyDescent="0.35">
      <c r="A90">
        <f t="shared" si="1"/>
        <v>89</v>
      </c>
      <c r="B90" t="s">
        <v>305</v>
      </c>
      <c r="C90" t="s">
        <v>306</v>
      </c>
      <c r="D90">
        <v>139</v>
      </c>
      <c r="E90" t="s">
        <v>307</v>
      </c>
      <c r="F90" t="s">
        <v>10</v>
      </c>
      <c r="G90" t="s">
        <v>308</v>
      </c>
    </row>
    <row r="91" spans="1:7" ht="16" customHeight="1" x14ac:dyDescent="0.35">
      <c r="A91">
        <f t="shared" si="1"/>
        <v>90</v>
      </c>
      <c r="B91" t="s">
        <v>309</v>
      </c>
      <c r="C91" t="s">
        <v>310</v>
      </c>
      <c r="D91">
        <v>1534</v>
      </c>
      <c r="E91" t="s">
        <v>311</v>
      </c>
      <c r="F91" t="s">
        <v>10</v>
      </c>
      <c r="G91" t="s">
        <v>312</v>
      </c>
    </row>
    <row r="92" spans="1:7" ht="16" customHeight="1" x14ac:dyDescent="0.35">
      <c r="A92">
        <f t="shared" si="1"/>
        <v>91</v>
      </c>
      <c r="B92" t="s">
        <v>313</v>
      </c>
      <c r="C92" t="s">
        <v>314</v>
      </c>
      <c r="D92">
        <v>116</v>
      </c>
      <c r="E92" t="s">
        <v>315</v>
      </c>
      <c r="F92" t="s">
        <v>10</v>
      </c>
      <c r="G92" t="s">
        <v>316</v>
      </c>
    </row>
    <row r="93" spans="1:7" ht="16" customHeight="1" x14ac:dyDescent="0.35">
      <c r="A93">
        <f t="shared" si="1"/>
        <v>92</v>
      </c>
      <c r="B93" t="s">
        <v>317</v>
      </c>
      <c r="C93" t="s">
        <v>318</v>
      </c>
      <c r="D93">
        <v>1462</v>
      </c>
      <c r="E93" t="s">
        <v>319</v>
      </c>
      <c r="F93" t="s">
        <v>10</v>
      </c>
      <c r="G93" t="s">
        <v>320</v>
      </c>
    </row>
    <row r="94" spans="1:7" ht="16" customHeight="1" x14ac:dyDescent="0.35">
      <c r="A94">
        <f t="shared" si="1"/>
        <v>93</v>
      </c>
      <c r="B94" t="s">
        <v>321</v>
      </c>
      <c r="C94" t="s">
        <v>322</v>
      </c>
      <c r="D94">
        <v>571</v>
      </c>
      <c r="E94" t="s">
        <v>323</v>
      </c>
      <c r="F94" t="s">
        <v>10</v>
      </c>
      <c r="G94" t="s">
        <v>324</v>
      </c>
    </row>
    <row r="95" spans="1:7" ht="16" customHeight="1" x14ac:dyDescent="0.35">
      <c r="A95">
        <f t="shared" si="1"/>
        <v>94</v>
      </c>
      <c r="B95" t="s">
        <v>325</v>
      </c>
      <c r="C95" t="s">
        <v>326</v>
      </c>
      <c r="D95">
        <v>82</v>
      </c>
      <c r="E95" t="s">
        <v>327</v>
      </c>
      <c r="F95" t="s">
        <v>10</v>
      </c>
      <c r="G95" t="s">
        <v>328</v>
      </c>
    </row>
    <row r="96" spans="1:7" ht="16" customHeight="1" x14ac:dyDescent="0.35">
      <c r="A96">
        <f t="shared" si="1"/>
        <v>95</v>
      </c>
      <c r="B96" t="s">
        <v>329</v>
      </c>
      <c r="C96" t="s">
        <v>330</v>
      </c>
      <c r="D96">
        <v>480</v>
      </c>
      <c r="E96" t="s">
        <v>331</v>
      </c>
      <c r="F96" t="s">
        <v>10</v>
      </c>
      <c r="G96" s="1"/>
    </row>
    <row r="97" spans="1:7" ht="16" customHeight="1" x14ac:dyDescent="0.35">
      <c r="A97">
        <f t="shared" si="1"/>
        <v>96</v>
      </c>
      <c r="B97" t="s">
        <v>332</v>
      </c>
      <c r="C97" t="s">
        <v>333</v>
      </c>
      <c r="D97">
        <v>1448</v>
      </c>
      <c r="E97" t="s">
        <v>334</v>
      </c>
      <c r="F97" t="s">
        <v>10</v>
      </c>
      <c r="G97" t="s">
        <v>335</v>
      </c>
    </row>
    <row r="98" spans="1:7" ht="16" customHeight="1" x14ac:dyDescent="0.35">
      <c r="A98">
        <f t="shared" si="1"/>
        <v>97</v>
      </c>
      <c r="B98" t="s">
        <v>336</v>
      </c>
      <c r="C98" t="s">
        <v>337</v>
      </c>
      <c r="D98">
        <v>465</v>
      </c>
      <c r="E98" t="s">
        <v>338</v>
      </c>
      <c r="F98" t="s">
        <v>10</v>
      </c>
      <c r="G98" t="s">
        <v>339</v>
      </c>
    </row>
    <row r="99" spans="1:7" ht="16" customHeight="1" x14ac:dyDescent="0.35">
      <c r="A99">
        <f t="shared" si="1"/>
        <v>98</v>
      </c>
      <c r="B99" t="s">
        <v>340</v>
      </c>
      <c r="C99" t="s">
        <v>341</v>
      </c>
      <c r="D99">
        <v>473</v>
      </c>
      <c r="E99" t="s">
        <v>342</v>
      </c>
      <c r="F99" t="s">
        <v>10</v>
      </c>
      <c r="G99" t="s">
        <v>343</v>
      </c>
    </row>
    <row r="100" spans="1:7" ht="16" customHeight="1" x14ac:dyDescent="0.35">
      <c r="A100">
        <f t="shared" si="1"/>
        <v>99</v>
      </c>
      <c r="B100" t="s">
        <v>344</v>
      </c>
      <c r="C100" t="s">
        <v>345</v>
      </c>
      <c r="D100">
        <v>49</v>
      </c>
      <c r="E100" t="s">
        <v>346</v>
      </c>
      <c r="F100" t="s">
        <v>10</v>
      </c>
    </row>
    <row r="101" spans="1:7" ht="16" customHeight="1" x14ac:dyDescent="0.35">
      <c r="A101">
        <f t="shared" si="1"/>
        <v>100</v>
      </c>
      <c r="B101" t="s">
        <v>347</v>
      </c>
      <c r="C101" t="s">
        <v>348</v>
      </c>
      <c r="D101">
        <v>59</v>
      </c>
      <c r="E101" t="s">
        <v>349</v>
      </c>
      <c r="F101" t="s">
        <v>10</v>
      </c>
      <c r="G101" s="1"/>
    </row>
    <row r="102" spans="1:7" ht="16" customHeight="1" x14ac:dyDescent="0.35">
      <c r="A102">
        <f t="shared" si="1"/>
        <v>101</v>
      </c>
      <c r="B102" t="s">
        <v>347</v>
      </c>
      <c r="C102" t="s">
        <v>348</v>
      </c>
      <c r="D102">
        <v>59</v>
      </c>
      <c r="E102" t="s">
        <v>349</v>
      </c>
      <c r="F102" t="s">
        <v>10</v>
      </c>
      <c r="G102" s="1"/>
    </row>
    <row r="103" spans="1:7" ht="16" customHeight="1" x14ac:dyDescent="0.35">
      <c r="A103">
        <f t="shared" si="1"/>
        <v>102</v>
      </c>
      <c r="B103" t="s">
        <v>350</v>
      </c>
      <c r="C103" t="s">
        <v>351</v>
      </c>
      <c r="D103">
        <v>10812</v>
      </c>
      <c r="E103" t="s">
        <v>352</v>
      </c>
      <c r="F103" t="s">
        <v>10</v>
      </c>
      <c r="G103" t="s">
        <v>353</v>
      </c>
    </row>
    <row r="104" spans="1:7" ht="16" customHeight="1" x14ac:dyDescent="0.35">
      <c r="A104">
        <f t="shared" si="1"/>
        <v>103</v>
      </c>
      <c r="B104" t="s">
        <v>350</v>
      </c>
      <c r="C104" t="s">
        <v>354</v>
      </c>
      <c r="D104">
        <v>10812</v>
      </c>
      <c r="E104" t="s">
        <v>355</v>
      </c>
      <c r="F104" t="s">
        <v>10</v>
      </c>
      <c r="G104" t="s">
        <v>356</v>
      </c>
    </row>
    <row r="105" spans="1:7" ht="16" customHeight="1" x14ac:dyDescent="0.35">
      <c r="A105">
        <f t="shared" si="1"/>
        <v>104</v>
      </c>
      <c r="B105" t="s">
        <v>350</v>
      </c>
      <c r="C105" t="s">
        <v>357</v>
      </c>
      <c r="D105">
        <v>10812</v>
      </c>
      <c r="E105" t="s">
        <v>358</v>
      </c>
      <c r="F105" t="s">
        <v>10</v>
      </c>
      <c r="G105" t="s">
        <v>359</v>
      </c>
    </row>
    <row r="106" spans="1:7" ht="16" customHeight="1" x14ac:dyDescent="0.35">
      <c r="A106">
        <f t="shared" si="1"/>
        <v>105</v>
      </c>
      <c r="B106" t="s">
        <v>360</v>
      </c>
      <c r="C106" t="s">
        <v>361</v>
      </c>
      <c r="D106">
        <v>10797</v>
      </c>
      <c r="E106" t="s">
        <v>362</v>
      </c>
      <c r="F106" t="s">
        <v>10</v>
      </c>
      <c r="G106" s="1" t="s">
        <v>363</v>
      </c>
    </row>
    <row r="107" spans="1:7" ht="16" customHeight="1" x14ac:dyDescent="0.35">
      <c r="A107">
        <f t="shared" si="1"/>
        <v>106</v>
      </c>
      <c r="B107" t="s">
        <v>360</v>
      </c>
      <c r="C107" t="s">
        <v>364</v>
      </c>
      <c r="D107">
        <v>10797</v>
      </c>
      <c r="E107" t="s">
        <v>365</v>
      </c>
      <c r="F107" t="s">
        <v>10</v>
      </c>
      <c r="G107" t="s">
        <v>366</v>
      </c>
    </row>
    <row r="108" spans="1:7" ht="16" customHeight="1" x14ac:dyDescent="0.35">
      <c r="A108">
        <f t="shared" si="1"/>
        <v>107</v>
      </c>
      <c r="B108" t="s">
        <v>360</v>
      </c>
      <c r="C108" t="s">
        <v>367</v>
      </c>
      <c r="D108">
        <v>10797</v>
      </c>
      <c r="E108" t="s">
        <v>368</v>
      </c>
      <c r="F108" t="s">
        <v>10</v>
      </c>
      <c r="G108" t="s">
        <v>369</v>
      </c>
    </row>
    <row r="109" spans="1:7" ht="16" customHeight="1" x14ac:dyDescent="0.35">
      <c r="A109">
        <f t="shared" si="1"/>
        <v>108</v>
      </c>
      <c r="B109" t="s">
        <v>360</v>
      </c>
      <c r="C109" t="s">
        <v>370</v>
      </c>
      <c r="D109">
        <v>10797</v>
      </c>
      <c r="E109" t="s">
        <v>371</v>
      </c>
      <c r="F109" t="s">
        <v>10</v>
      </c>
      <c r="G109" t="s">
        <v>372</v>
      </c>
    </row>
    <row r="110" spans="1:7" ht="16" customHeight="1" x14ac:dyDescent="0.35">
      <c r="A110">
        <f t="shared" si="1"/>
        <v>109</v>
      </c>
      <c r="B110" t="s">
        <v>360</v>
      </c>
      <c r="C110" t="s">
        <v>373</v>
      </c>
      <c r="D110">
        <v>10797</v>
      </c>
      <c r="E110" t="s">
        <v>374</v>
      </c>
      <c r="F110" t="s">
        <v>10</v>
      </c>
      <c r="G110" t="s">
        <v>375</v>
      </c>
    </row>
    <row r="111" spans="1:7" ht="16" customHeight="1" x14ac:dyDescent="0.35">
      <c r="A111">
        <f t="shared" si="1"/>
        <v>110</v>
      </c>
      <c r="B111" t="s">
        <v>360</v>
      </c>
      <c r="C111" t="s">
        <v>376</v>
      </c>
      <c r="D111">
        <v>10797</v>
      </c>
      <c r="E111" t="s">
        <v>377</v>
      </c>
      <c r="F111" t="s">
        <v>10</v>
      </c>
      <c r="G111" t="s">
        <v>378</v>
      </c>
    </row>
    <row r="112" spans="1:7" ht="16" customHeight="1" x14ac:dyDescent="0.35">
      <c r="A112">
        <f t="shared" si="1"/>
        <v>111</v>
      </c>
      <c r="B112" t="s">
        <v>379</v>
      </c>
      <c r="C112" t="s">
        <v>351</v>
      </c>
      <c r="D112">
        <v>10812</v>
      </c>
      <c r="E112" t="s">
        <v>352</v>
      </c>
      <c r="F112" t="s">
        <v>10</v>
      </c>
      <c r="G112" t="s">
        <v>353</v>
      </c>
    </row>
    <row r="113" spans="1:7" ht="16" customHeight="1" x14ac:dyDescent="0.35">
      <c r="A113">
        <f t="shared" si="1"/>
        <v>112</v>
      </c>
      <c r="B113" t="s">
        <v>379</v>
      </c>
      <c r="C113" t="s">
        <v>354</v>
      </c>
      <c r="D113">
        <v>10812</v>
      </c>
      <c r="E113" t="s">
        <v>355</v>
      </c>
      <c r="F113" t="s">
        <v>10</v>
      </c>
      <c r="G113" t="s">
        <v>356</v>
      </c>
    </row>
    <row r="114" spans="1:7" ht="16" customHeight="1" x14ac:dyDescent="0.35">
      <c r="A114">
        <f t="shared" si="1"/>
        <v>113</v>
      </c>
      <c r="B114" t="s">
        <v>379</v>
      </c>
      <c r="C114" t="s">
        <v>357</v>
      </c>
      <c r="D114">
        <v>10812</v>
      </c>
      <c r="E114" t="s">
        <v>358</v>
      </c>
      <c r="F114" t="s">
        <v>10</v>
      </c>
      <c r="G114" t="s">
        <v>359</v>
      </c>
    </row>
    <row r="115" spans="1:7" ht="16" customHeight="1" x14ac:dyDescent="0.35">
      <c r="A115">
        <f t="shared" si="1"/>
        <v>114</v>
      </c>
      <c r="B115" t="s">
        <v>380</v>
      </c>
      <c r="C115" t="s">
        <v>381</v>
      </c>
      <c r="D115">
        <v>10716</v>
      </c>
      <c r="E115" t="s">
        <v>382</v>
      </c>
      <c r="F115" t="s">
        <v>10</v>
      </c>
      <c r="G115" t="s">
        <v>383</v>
      </c>
    </row>
    <row r="116" spans="1:7" ht="16" customHeight="1" x14ac:dyDescent="0.35">
      <c r="A116">
        <f t="shared" si="1"/>
        <v>115</v>
      </c>
      <c r="B116" t="s">
        <v>384</v>
      </c>
      <c r="C116" t="s">
        <v>385</v>
      </c>
      <c r="D116">
        <v>10674</v>
      </c>
      <c r="E116" t="s">
        <v>386</v>
      </c>
      <c r="F116" t="s">
        <v>10</v>
      </c>
      <c r="G116" t="s">
        <v>387</v>
      </c>
    </row>
    <row r="117" spans="1:7" ht="16" customHeight="1" x14ac:dyDescent="0.35">
      <c r="A117">
        <f t="shared" si="1"/>
        <v>116</v>
      </c>
      <c r="B117" t="s">
        <v>384</v>
      </c>
      <c r="C117" t="s">
        <v>388</v>
      </c>
      <c r="D117">
        <v>10674</v>
      </c>
      <c r="E117" t="s">
        <v>389</v>
      </c>
      <c r="F117" t="s">
        <v>10</v>
      </c>
      <c r="G117" t="s">
        <v>390</v>
      </c>
    </row>
    <row r="118" spans="1:7" ht="16" customHeight="1" x14ac:dyDescent="0.35">
      <c r="A118">
        <f t="shared" si="1"/>
        <v>117</v>
      </c>
      <c r="B118" t="s">
        <v>391</v>
      </c>
      <c r="C118" t="s">
        <v>392</v>
      </c>
      <c r="D118">
        <v>10678</v>
      </c>
      <c r="E118" t="s">
        <v>393</v>
      </c>
      <c r="F118" t="s">
        <v>10</v>
      </c>
      <c r="G118" t="s">
        <v>394</v>
      </c>
    </row>
    <row r="119" spans="1:7" ht="16" customHeight="1" x14ac:dyDescent="0.35">
      <c r="A119">
        <f t="shared" si="1"/>
        <v>118</v>
      </c>
      <c r="B119" t="s">
        <v>395</v>
      </c>
      <c r="C119" t="s">
        <v>396</v>
      </c>
      <c r="D119">
        <v>10663</v>
      </c>
      <c r="E119" t="s">
        <v>397</v>
      </c>
      <c r="F119" t="s">
        <v>10</v>
      </c>
      <c r="G119" t="s">
        <v>398</v>
      </c>
    </row>
    <row r="120" spans="1:7" ht="16" customHeight="1" x14ac:dyDescent="0.35">
      <c r="A120">
        <f t="shared" si="1"/>
        <v>119</v>
      </c>
      <c r="B120" t="s">
        <v>395</v>
      </c>
      <c r="C120" t="s">
        <v>399</v>
      </c>
      <c r="D120">
        <v>10663</v>
      </c>
      <c r="E120" t="s">
        <v>400</v>
      </c>
      <c r="F120" t="s">
        <v>10</v>
      </c>
      <c r="G120" t="s">
        <v>401</v>
      </c>
    </row>
    <row r="121" spans="1:7" ht="16" customHeight="1" x14ac:dyDescent="0.35">
      <c r="A121">
        <f t="shared" si="1"/>
        <v>120</v>
      </c>
      <c r="B121" t="s">
        <v>395</v>
      </c>
      <c r="C121" t="s">
        <v>402</v>
      </c>
      <c r="D121">
        <v>10663</v>
      </c>
      <c r="E121" t="s">
        <v>403</v>
      </c>
      <c r="F121" t="s">
        <v>10</v>
      </c>
      <c r="G121" t="s">
        <v>404</v>
      </c>
    </row>
    <row r="122" spans="1:7" ht="16" customHeight="1" x14ac:dyDescent="0.35">
      <c r="A122">
        <f t="shared" si="1"/>
        <v>121</v>
      </c>
      <c r="B122" t="s">
        <v>395</v>
      </c>
      <c r="C122" t="s">
        <v>405</v>
      </c>
      <c r="D122">
        <v>10663</v>
      </c>
      <c r="E122" t="s">
        <v>406</v>
      </c>
      <c r="F122" t="s">
        <v>10</v>
      </c>
      <c r="G122" t="s">
        <v>407</v>
      </c>
    </row>
    <row r="123" spans="1:7" ht="16" customHeight="1" x14ac:dyDescent="0.35">
      <c r="A123">
        <f t="shared" si="1"/>
        <v>122</v>
      </c>
      <c r="B123" t="s">
        <v>395</v>
      </c>
      <c r="C123" t="s">
        <v>408</v>
      </c>
      <c r="D123">
        <v>10663</v>
      </c>
      <c r="E123" t="s">
        <v>409</v>
      </c>
      <c r="F123" t="s">
        <v>10</v>
      </c>
      <c r="G123" t="s">
        <v>410</v>
      </c>
    </row>
    <row r="124" spans="1:7" ht="16" customHeight="1" x14ac:dyDescent="0.35">
      <c r="A124">
        <f t="shared" si="1"/>
        <v>123</v>
      </c>
      <c r="B124" t="s">
        <v>384</v>
      </c>
      <c r="C124" t="s">
        <v>385</v>
      </c>
      <c r="D124">
        <v>10674</v>
      </c>
      <c r="E124" t="s">
        <v>386</v>
      </c>
      <c r="F124" t="s">
        <v>10</v>
      </c>
      <c r="G124" t="s">
        <v>387</v>
      </c>
    </row>
    <row r="125" spans="1:7" ht="16" customHeight="1" x14ac:dyDescent="0.35">
      <c r="A125">
        <f t="shared" si="1"/>
        <v>124</v>
      </c>
      <c r="B125" t="s">
        <v>384</v>
      </c>
      <c r="C125" t="s">
        <v>388</v>
      </c>
      <c r="D125">
        <v>10674</v>
      </c>
      <c r="E125" t="s">
        <v>389</v>
      </c>
      <c r="F125" t="s">
        <v>10</v>
      </c>
      <c r="G125" t="s">
        <v>390</v>
      </c>
    </row>
    <row r="126" spans="1:7" ht="16" customHeight="1" x14ac:dyDescent="0.35">
      <c r="A126">
        <f t="shared" si="1"/>
        <v>125</v>
      </c>
      <c r="B126" t="s">
        <v>411</v>
      </c>
      <c r="C126" t="s">
        <v>412</v>
      </c>
      <c r="D126">
        <v>10664</v>
      </c>
      <c r="E126" t="s">
        <v>413</v>
      </c>
      <c r="F126" t="s">
        <v>10</v>
      </c>
      <c r="G126" t="s">
        <v>414</v>
      </c>
    </row>
    <row r="127" spans="1:7" ht="16" customHeight="1" x14ac:dyDescent="0.35">
      <c r="A127">
        <f t="shared" si="1"/>
        <v>126</v>
      </c>
      <c r="B127" t="s">
        <v>411</v>
      </c>
      <c r="C127" t="s">
        <v>415</v>
      </c>
      <c r="D127">
        <v>10664</v>
      </c>
      <c r="E127" t="s">
        <v>416</v>
      </c>
      <c r="F127" t="s">
        <v>10</v>
      </c>
      <c r="G127" t="s">
        <v>417</v>
      </c>
    </row>
    <row r="128" spans="1:7" ht="16" customHeight="1" x14ac:dyDescent="0.35">
      <c r="A128">
        <f t="shared" si="1"/>
        <v>127</v>
      </c>
      <c r="B128" t="s">
        <v>411</v>
      </c>
      <c r="C128" t="s">
        <v>418</v>
      </c>
      <c r="D128">
        <v>10664</v>
      </c>
      <c r="E128" t="s">
        <v>419</v>
      </c>
      <c r="F128" t="s">
        <v>10</v>
      </c>
      <c r="G128" t="s">
        <v>420</v>
      </c>
    </row>
    <row r="129" spans="1:7" ht="16" customHeight="1" x14ac:dyDescent="0.35">
      <c r="A129">
        <f t="shared" si="1"/>
        <v>128</v>
      </c>
      <c r="B129" t="s">
        <v>411</v>
      </c>
      <c r="C129" t="s">
        <v>421</v>
      </c>
      <c r="D129">
        <v>10664</v>
      </c>
      <c r="E129" t="s">
        <v>422</v>
      </c>
      <c r="F129" t="s">
        <v>10</v>
      </c>
      <c r="G129" t="s">
        <v>423</v>
      </c>
    </row>
    <row r="130" spans="1:7" ht="16" customHeight="1" x14ac:dyDescent="0.35">
      <c r="A130">
        <f t="shared" si="1"/>
        <v>129</v>
      </c>
      <c r="B130" t="s">
        <v>411</v>
      </c>
      <c r="C130" t="s">
        <v>424</v>
      </c>
      <c r="D130">
        <v>10664</v>
      </c>
      <c r="E130" t="s">
        <v>425</v>
      </c>
      <c r="F130" t="s">
        <v>10</v>
      </c>
      <c r="G130" t="s">
        <v>426</v>
      </c>
    </row>
    <row r="131" spans="1:7" ht="16" customHeight="1" x14ac:dyDescent="0.35">
      <c r="A131">
        <f t="shared" si="1"/>
        <v>130</v>
      </c>
      <c r="B131" t="s">
        <v>427</v>
      </c>
      <c r="C131" t="s">
        <v>428</v>
      </c>
      <c r="D131">
        <v>10701</v>
      </c>
      <c r="E131" t="s">
        <v>429</v>
      </c>
      <c r="F131" t="s">
        <v>10</v>
      </c>
      <c r="G131" t="s">
        <v>430</v>
      </c>
    </row>
    <row r="132" spans="1:7" ht="16" customHeight="1" x14ac:dyDescent="0.35">
      <c r="A132">
        <f t="shared" ref="A132:A195" si="2">A131+1</f>
        <v>131</v>
      </c>
      <c r="B132" t="s">
        <v>427</v>
      </c>
      <c r="C132" t="s">
        <v>431</v>
      </c>
      <c r="D132">
        <v>10701</v>
      </c>
      <c r="E132" t="s">
        <v>432</v>
      </c>
      <c r="F132" t="s">
        <v>10</v>
      </c>
      <c r="G132" t="s">
        <v>433</v>
      </c>
    </row>
    <row r="133" spans="1:7" ht="16" customHeight="1" x14ac:dyDescent="0.35">
      <c r="A133">
        <f t="shared" si="2"/>
        <v>132</v>
      </c>
      <c r="B133" t="s">
        <v>427</v>
      </c>
      <c r="C133" t="s">
        <v>434</v>
      </c>
      <c r="D133">
        <v>10701</v>
      </c>
      <c r="E133" t="s">
        <v>435</v>
      </c>
      <c r="F133" t="s">
        <v>10</v>
      </c>
      <c r="G133" t="s">
        <v>436</v>
      </c>
    </row>
    <row r="134" spans="1:7" ht="16" customHeight="1" x14ac:dyDescent="0.35">
      <c r="A134">
        <f t="shared" si="2"/>
        <v>133</v>
      </c>
      <c r="B134" t="s">
        <v>427</v>
      </c>
      <c r="C134" t="s">
        <v>437</v>
      </c>
      <c r="D134">
        <v>10701</v>
      </c>
      <c r="E134" t="s">
        <v>438</v>
      </c>
      <c r="F134" t="s">
        <v>10</v>
      </c>
      <c r="G134" t="s">
        <v>439</v>
      </c>
    </row>
    <row r="135" spans="1:7" ht="16" customHeight="1" x14ac:dyDescent="0.35">
      <c r="A135">
        <f t="shared" si="2"/>
        <v>134</v>
      </c>
      <c r="B135" t="s">
        <v>427</v>
      </c>
      <c r="C135" t="s">
        <v>440</v>
      </c>
      <c r="D135">
        <v>10701</v>
      </c>
      <c r="E135" t="s">
        <v>441</v>
      </c>
      <c r="F135" t="s">
        <v>10</v>
      </c>
      <c r="G135" t="s">
        <v>442</v>
      </c>
    </row>
    <row r="136" spans="1:7" ht="16" customHeight="1" x14ac:dyDescent="0.35">
      <c r="A136">
        <f t="shared" si="2"/>
        <v>135</v>
      </c>
      <c r="B136" t="s">
        <v>427</v>
      </c>
      <c r="C136" t="s">
        <v>443</v>
      </c>
      <c r="D136">
        <v>10701</v>
      </c>
      <c r="E136" t="s">
        <v>444</v>
      </c>
      <c r="F136" t="s">
        <v>10</v>
      </c>
      <c r="G136" t="s">
        <v>445</v>
      </c>
    </row>
    <row r="137" spans="1:7" ht="16" customHeight="1" x14ac:dyDescent="0.35">
      <c r="A137">
        <f t="shared" si="2"/>
        <v>136</v>
      </c>
      <c r="B137" t="s">
        <v>427</v>
      </c>
      <c r="C137" t="s">
        <v>446</v>
      </c>
      <c r="D137">
        <v>10701</v>
      </c>
      <c r="E137" t="s">
        <v>447</v>
      </c>
      <c r="F137" t="s">
        <v>10</v>
      </c>
      <c r="G137" t="s">
        <v>448</v>
      </c>
    </row>
    <row r="138" spans="1:7" ht="16" customHeight="1" x14ac:dyDescent="0.35">
      <c r="A138">
        <f t="shared" si="2"/>
        <v>137</v>
      </c>
      <c r="B138" t="s">
        <v>449</v>
      </c>
      <c r="C138" t="s">
        <v>450</v>
      </c>
      <c r="D138">
        <v>10670</v>
      </c>
      <c r="E138" t="s">
        <v>451</v>
      </c>
      <c r="F138" t="s">
        <v>10</v>
      </c>
      <c r="G138" t="s">
        <v>452</v>
      </c>
    </row>
    <row r="139" spans="1:7" ht="16" customHeight="1" x14ac:dyDescent="0.35">
      <c r="A139">
        <f t="shared" si="2"/>
        <v>138</v>
      </c>
      <c r="B139" t="s">
        <v>449</v>
      </c>
      <c r="C139" t="s">
        <v>453</v>
      </c>
      <c r="D139">
        <v>10670</v>
      </c>
      <c r="E139" t="s">
        <v>454</v>
      </c>
      <c r="F139" t="s">
        <v>10</v>
      </c>
      <c r="G139" t="s">
        <v>455</v>
      </c>
    </row>
    <row r="140" spans="1:7" ht="16" customHeight="1" x14ac:dyDescent="0.35">
      <c r="A140">
        <f t="shared" si="2"/>
        <v>139</v>
      </c>
      <c r="B140" t="s">
        <v>449</v>
      </c>
      <c r="C140" t="s">
        <v>456</v>
      </c>
      <c r="D140">
        <v>10670</v>
      </c>
      <c r="E140" t="s">
        <v>457</v>
      </c>
      <c r="F140" t="s">
        <v>10</v>
      </c>
      <c r="G140" t="s">
        <v>458</v>
      </c>
    </row>
    <row r="141" spans="1:7" ht="16" customHeight="1" x14ac:dyDescent="0.35">
      <c r="A141">
        <f t="shared" si="2"/>
        <v>140</v>
      </c>
      <c r="B141" t="s">
        <v>449</v>
      </c>
      <c r="C141" t="s">
        <v>459</v>
      </c>
      <c r="D141">
        <v>10670</v>
      </c>
      <c r="E141" t="s">
        <v>460</v>
      </c>
      <c r="F141" t="s">
        <v>10</v>
      </c>
      <c r="G141" t="s">
        <v>461</v>
      </c>
    </row>
    <row r="142" spans="1:7" ht="16" customHeight="1" x14ac:dyDescent="0.35">
      <c r="A142">
        <f t="shared" si="2"/>
        <v>141</v>
      </c>
      <c r="B142" t="s">
        <v>449</v>
      </c>
      <c r="C142" t="s">
        <v>462</v>
      </c>
      <c r="D142">
        <v>10670</v>
      </c>
      <c r="E142" t="s">
        <v>463</v>
      </c>
      <c r="F142" t="s">
        <v>10</v>
      </c>
      <c r="G142" t="s">
        <v>464</v>
      </c>
    </row>
    <row r="143" spans="1:7" ht="16" customHeight="1" x14ac:dyDescent="0.35">
      <c r="A143">
        <f t="shared" si="2"/>
        <v>142</v>
      </c>
      <c r="B143" t="s">
        <v>449</v>
      </c>
      <c r="C143" t="s">
        <v>465</v>
      </c>
      <c r="D143">
        <v>10670</v>
      </c>
      <c r="E143" t="s">
        <v>466</v>
      </c>
      <c r="F143" t="s">
        <v>10</v>
      </c>
      <c r="G143" t="s">
        <v>467</v>
      </c>
    </row>
    <row r="144" spans="1:7" ht="16" customHeight="1" x14ac:dyDescent="0.35">
      <c r="A144">
        <f t="shared" si="2"/>
        <v>143</v>
      </c>
      <c r="B144" t="s">
        <v>449</v>
      </c>
      <c r="C144" t="s">
        <v>468</v>
      </c>
      <c r="D144">
        <v>10670</v>
      </c>
      <c r="E144" t="s">
        <v>469</v>
      </c>
      <c r="F144" t="s">
        <v>10</v>
      </c>
      <c r="G144" t="s">
        <v>470</v>
      </c>
    </row>
    <row r="145" spans="1:7" ht="16" customHeight="1" x14ac:dyDescent="0.35">
      <c r="A145">
        <f t="shared" si="2"/>
        <v>144</v>
      </c>
      <c r="B145" t="s">
        <v>449</v>
      </c>
      <c r="C145" t="s">
        <v>471</v>
      </c>
      <c r="D145">
        <v>10670</v>
      </c>
      <c r="E145" t="s">
        <v>472</v>
      </c>
      <c r="F145" t="s">
        <v>10</v>
      </c>
      <c r="G145" t="s">
        <v>473</v>
      </c>
    </row>
    <row r="146" spans="1:7" ht="16" customHeight="1" x14ac:dyDescent="0.35">
      <c r="A146">
        <f t="shared" si="2"/>
        <v>145</v>
      </c>
      <c r="B146" t="s">
        <v>449</v>
      </c>
      <c r="C146" t="s">
        <v>474</v>
      </c>
      <c r="D146">
        <v>10670</v>
      </c>
      <c r="E146" t="s">
        <v>475</v>
      </c>
      <c r="F146" t="s">
        <v>10</v>
      </c>
      <c r="G146" t="s">
        <v>476</v>
      </c>
    </row>
    <row r="147" spans="1:7" ht="16" customHeight="1" x14ac:dyDescent="0.35">
      <c r="A147">
        <f t="shared" si="2"/>
        <v>146</v>
      </c>
      <c r="B147" t="s">
        <v>449</v>
      </c>
      <c r="C147" t="s">
        <v>450</v>
      </c>
      <c r="D147">
        <v>10670</v>
      </c>
      <c r="E147" t="s">
        <v>451</v>
      </c>
      <c r="F147" t="s">
        <v>10</v>
      </c>
      <c r="G147" t="s">
        <v>452</v>
      </c>
    </row>
    <row r="148" spans="1:7" ht="16" customHeight="1" x14ac:dyDescent="0.35">
      <c r="A148">
        <f t="shared" si="2"/>
        <v>147</v>
      </c>
      <c r="B148" t="s">
        <v>449</v>
      </c>
      <c r="C148" t="s">
        <v>453</v>
      </c>
      <c r="D148">
        <v>10670</v>
      </c>
      <c r="E148" t="s">
        <v>454</v>
      </c>
      <c r="F148" t="s">
        <v>10</v>
      </c>
      <c r="G148" t="s">
        <v>455</v>
      </c>
    </row>
    <row r="149" spans="1:7" ht="16" customHeight="1" x14ac:dyDescent="0.35">
      <c r="A149">
        <f t="shared" si="2"/>
        <v>148</v>
      </c>
      <c r="B149" t="s">
        <v>449</v>
      </c>
      <c r="C149" t="s">
        <v>456</v>
      </c>
      <c r="D149">
        <v>10670</v>
      </c>
      <c r="E149" t="s">
        <v>457</v>
      </c>
      <c r="F149" t="s">
        <v>10</v>
      </c>
      <c r="G149" t="s">
        <v>458</v>
      </c>
    </row>
    <row r="150" spans="1:7" ht="16" customHeight="1" x14ac:dyDescent="0.35">
      <c r="A150">
        <f t="shared" si="2"/>
        <v>149</v>
      </c>
      <c r="B150" t="s">
        <v>449</v>
      </c>
      <c r="C150" t="s">
        <v>459</v>
      </c>
      <c r="D150">
        <v>10670</v>
      </c>
      <c r="E150" t="s">
        <v>460</v>
      </c>
      <c r="F150" t="s">
        <v>10</v>
      </c>
      <c r="G150" t="s">
        <v>461</v>
      </c>
    </row>
    <row r="151" spans="1:7" ht="16" customHeight="1" x14ac:dyDescent="0.35">
      <c r="A151">
        <f t="shared" si="2"/>
        <v>150</v>
      </c>
      <c r="B151" t="s">
        <v>449</v>
      </c>
      <c r="C151" t="s">
        <v>462</v>
      </c>
      <c r="D151">
        <v>10670</v>
      </c>
      <c r="E151" t="s">
        <v>463</v>
      </c>
      <c r="F151" t="s">
        <v>10</v>
      </c>
      <c r="G151" t="s">
        <v>464</v>
      </c>
    </row>
    <row r="152" spans="1:7" ht="16" customHeight="1" x14ac:dyDescent="0.35">
      <c r="A152">
        <f t="shared" si="2"/>
        <v>151</v>
      </c>
      <c r="B152" t="s">
        <v>449</v>
      </c>
      <c r="C152" t="s">
        <v>465</v>
      </c>
      <c r="D152">
        <v>10670</v>
      </c>
      <c r="E152" t="s">
        <v>466</v>
      </c>
      <c r="F152" t="s">
        <v>10</v>
      </c>
      <c r="G152" t="s">
        <v>467</v>
      </c>
    </row>
    <row r="153" spans="1:7" ht="16" customHeight="1" x14ac:dyDescent="0.35">
      <c r="A153">
        <f t="shared" si="2"/>
        <v>152</v>
      </c>
      <c r="B153" t="s">
        <v>449</v>
      </c>
      <c r="C153" t="s">
        <v>468</v>
      </c>
      <c r="D153">
        <v>10670</v>
      </c>
      <c r="E153" t="s">
        <v>469</v>
      </c>
      <c r="F153" t="s">
        <v>10</v>
      </c>
      <c r="G153" t="s">
        <v>470</v>
      </c>
    </row>
    <row r="154" spans="1:7" ht="16" customHeight="1" x14ac:dyDescent="0.35">
      <c r="A154">
        <f t="shared" si="2"/>
        <v>153</v>
      </c>
      <c r="B154" t="s">
        <v>449</v>
      </c>
      <c r="C154" t="s">
        <v>471</v>
      </c>
      <c r="D154">
        <v>10670</v>
      </c>
      <c r="E154" t="s">
        <v>472</v>
      </c>
      <c r="F154" t="s">
        <v>10</v>
      </c>
      <c r="G154" t="s">
        <v>473</v>
      </c>
    </row>
    <row r="155" spans="1:7" ht="16" customHeight="1" x14ac:dyDescent="0.35">
      <c r="A155">
        <f t="shared" si="2"/>
        <v>154</v>
      </c>
      <c r="B155" t="s">
        <v>449</v>
      </c>
      <c r="C155" t="s">
        <v>474</v>
      </c>
      <c r="D155">
        <v>10670</v>
      </c>
      <c r="E155" t="s">
        <v>475</v>
      </c>
      <c r="F155" t="s">
        <v>10</v>
      </c>
      <c r="G155" t="s">
        <v>476</v>
      </c>
    </row>
    <row r="156" spans="1:7" ht="16" customHeight="1" x14ac:dyDescent="0.35">
      <c r="A156">
        <f t="shared" si="2"/>
        <v>155</v>
      </c>
      <c r="B156" t="s">
        <v>477</v>
      </c>
      <c r="C156" t="s">
        <v>478</v>
      </c>
      <c r="D156">
        <v>10649</v>
      </c>
      <c r="E156" t="s">
        <v>479</v>
      </c>
      <c r="F156" t="s">
        <v>10</v>
      </c>
      <c r="G156" t="s">
        <v>480</v>
      </c>
    </row>
    <row r="157" spans="1:7" ht="16" customHeight="1" x14ac:dyDescent="0.35">
      <c r="A157">
        <f t="shared" si="2"/>
        <v>156</v>
      </c>
      <c r="B157" t="s">
        <v>477</v>
      </c>
      <c r="C157" t="s">
        <v>481</v>
      </c>
      <c r="D157">
        <v>10649</v>
      </c>
      <c r="E157" t="s">
        <v>482</v>
      </c>
      <c r="F157" t="s">
        <v>10</v>
      </c>
      <c r="G157" t="s">
        <v>483</v>
      </c>
    </row>
    <row r="158" spans="1:7" ht="16" customHeight="1" x14ac:dyDescent="0.35">
      <c r="A158">
        <f t="shared" si="2"/>
        <v>157</v>
      </c>
      <c r="B158" t="s">
        <v>477</v>
      </c>
      <c r="C158" t="s">
        <v>484</v>
      </c>
      <c r="D158">
        <v>10649</v>
      </c>
      <c r="E158" t="s">
        <v>485</v>
      </c>
      <c r="F158" t="s">
        <v>10</v>
      </c>
      <c r="G158" t="s">
        <v>486</v>
      </c>
    </row>
    <row r="159" spans="1:7" ht="16" customHeight="1" x14ac:dyDescent="0.35">
      <c r="A159">
        <f t="shared" si="2"/>
        <v>158</v>
      </c>
      <c r="B159" t="s">
        <v>477</v>
      </c>
      <c r="C159" t="s">
        <v>487</v>
      </c>
      <c r="D159">
        <v>10649</v>
      </c>
      <c r="E159" t="s">
        <v>488</v>
      </c>
      <c r="F159" t="s">
        <v>10</v>
      </c>
      <c r="G159" t="s">
        <v>489</v>
      </c>
    </row>
    <row r="160" spans="1:7" ht="16" customHeight="1" x14ac:dyDescent="0.35">
      <c r="A160">
        <f t="shared" si="2"/>
        <v>159</v>
      </c>
      <c r="B160" t="s">
        <v>477</v>
      </c>
      <c r="C160" t="s">
        <v>490</v>
      </c>
      <c r="D160">
        <v>10649</v>
      </c>
      <c r="E160" t="s">
        <v>491</v>
      </c>
      <c r="F160" t="s">
        <v>10</v>
      </c>
      <c r="G160" t="s">
        <v>492</v>
      </c>
    </row>
    <row r="161" spans="1:7" ht="16" customHeight="1" x14ac:dyDescent="0.35">
      <c r="A161">
        <f t="shared" si="2"/>
        <v>160</v>
      </c>
      <c r="B161" t="s">
        <v>477</v>
      </c>
      <c r="C161" t="s">
        <v>493</v>
      </c>
      <c r="D161">
        <v>10649</v>
      </c>
      <c r="E161" t="s">
        <v>494</v>
      </c>
      <c r="F161" t="s">
        <v>10</v>
      </c>
      <c r="G161" t="s">
        <v>495</v>
      </c>
    </row>
    <row r="162" spans="1:7" ht="16" customHeight="1" x14ac:dyDescent="0.35">
      <c r="A162">
        <f t="shared" si="2"/>
        <v>161</v>
      </c>
      <c r="B162" t="s">
        <v>477</v>
      </c>
      <c r="C162" t="s">
        <v>496</v>
      </c>
      <c r="D162">
        <v>10649</v>
      </c>
      <c r="E162" t="s">
        <v>497</v>
      </c>
      <c r="F162" t="s">
        <v>10</v>
      </c>
      <c r="G162" t="s">
        <v>498</v>
      </c>
    </row>
    <row r="163" spans="1:7" ht="16" customHeight="1" x14ac:dyDescent="0.35">
      <c r="A163">
        <f t="shared" si="2"/>
        <v>162</v>
      </c>
      <c r="B163" t="s">
        <v>477</v>
      </c>
      <c r="C163" t="s">
        <v>499</v>
      </c>
      <c r="D163">
        <v>10649</v>
      </c>
      <c r="E163" t="s">
        <v>500</v>
      </c>
      <c r="F163" t="s">
        <v>10</v>
      </c>
      <c r="G163" t="s">
        <v>501</v>
      </c>
    </row>
    <row r="164" spans="1:7" ht="16" customHeight="1" x14ac:dyDescent="0.35">
      <c r="A164">
        <f t="shared" si="2"/>
        <v>163</v>
      </c>
      <c r="B164" t="s">
        <v>477</v>
      </c>
      <c r="C164" t="s">
        <v>502</v>
      </c>
      <c r="D164">
        <v>10649</v>
      </c>
      <c r="E164" t="s">
        <v>503</v>
      </c>
      <c r="F164" t="s">
        <v>10</v>
      </c>
      <c r="G164" t="s">
        <v>504</v>
      </c>
    </row>
    <row r="165" spans="1:7" ht="16" customHeight="1" x14ac:dyDescent="0.35">
      <c r="A165">
        <f t="shared" si="2"/>
        <v>164</v>
      </c>
      <c r="B165" t="s">
        <v>477</v>
      </c>
      <c r="C165" t="s">
        <v>505</v>
      </c>
      <c r="D165">
        <v>10649</v>
      </c>
      <c r="E165" t="s">
        <v>506</v>
      </c>
      <c r="F165" t="s">
        <v>10</v>
      </c>
      <c r="G165" t="s">
        <v>507</v>
      </c>
    </row>
    <row r="166" spans="1:7" ht="16" customHeight="1" x14ac:dyDescent="0.35">
      <c r="A166">
        <f t="shared" si="2"/>
        <v>165</v>
      </c>
      <c r="B166" t="s">
        <v>508</v>
      </c>
      <c r="C166" t="s">
        <v>509</v>
      </c>
      <c r="D166">
        <v>10628</v>
      </c>
      <c r="E166" t="s">
        <v>510</v>
      </c>
      <c r="F166" t="s">
        <v>10</v>
      </c>
      <c r="G166" t="s">
        <v>511</v>
      </c>
    </row>
    <row r="167" spans="1:7" ht="16" customHeight="1" x14ac:dyDescent="0.35">
      <c r="A167">
        <f t="shared" si="2"/>
        <v>166</v>
      </c>
      <c r="B167" t="s">
        <v>512</v>
      </c>
      <c r="C167" t="s">
        <v>513</v>
      </c>
      <c r="D167">
        <v>10625</v>
      </c>
      <c r="E167" t="s">
        <v>514</v>
      </c>
      <c r="F167" t="s">
        <v>10</v>
      </c>
      <c r="G167" t="s">
        <v>515</v>
      </c>
    </row>
    <row r="168" spans="1:7" ht="16" customHeight="1" x14ac:dyDescent="0.35">
      <c r="A168">
        <f t="shared" si="2"/>
        <v>167</v>
      </c>
      <c r="B168" t="s">
        <v>477</v>
      </c>
      <c r="C168" t="s">
        <v>478</v>
      </c>
      <c r="D168">
        <v>10649</v>
      </c>
      <c r="E168" t="s">
        <v>479</v>
      </c>
      <c r="F168" t="s">
        <v>10</v>
      </c>
      <c r="G168" t="s">
        <v>480</v>
      </c>
    </row>
    <row r="169" spans="1:7" ht="16" customHeight="1" x14ac:dyDescent="0.35">
      <c r="A169">
        <f t="shared" si="2"/>
        <v>168</v>
      </c>
      <c r="B169" t="s">
        <v>477</v>
      </c>
      <c r="C169" t="s">
        <v>481</v>
      </c>
      <c r="D169">
        <v>10649</v>
      </c>
      <c r="E169" t="s">
        <v>482</v>
      </c>
      <c r="F169" t="s">
        <v>10</v>
      </c>
      <c r="G169" t="s">
        <v>483</v>
      </c>
    </row>
    <row r="170" spans="1:7" ht="16" customHeight="1" x14ac:dyDescent="0.35">
      <c r="A170">
        <f t="shared" si="2"/>
        <v>169</v>
      </c>
      <c r="B170" t="s">
        <v>477</v>
      </c>
      <c r="C170" t="s">
        <v>484</v>
      </c>
      <c r="D170">
        <v>10649</v>
      </c>
      <c r="E170" t="s">
        <v>485</v>
      </c>
      <c r="F170" t="s">
        <v>10</v>
      </c>
      <c r="G170" t="s">
        <v>486</v>
      </c>
    </row>
    <row r="171" spans="1:7" ht="16" customHeight="1" x14ac:dyDescent="0.35">
      <c r="A171">
        <f t="shared" si="2"/>
        <v>170</v>
      </c>
      <c r="B171" t="s">
        <v>477</v>
      </c>
      <c r="C171" t="s">
        <v>487</v>
      </c>
      <c r="D171">
        <v>10649</v>
      </c>
      <c r="E171" t="s">
        <v>488</v>
      </c>
      <c r="F171" t="s">
        <v>10</v>
      </c>
      <c r="G171" t="s">
        <v>489</v>
      </c>
    </row>
    <row r="172" spans="1:7" ht="16" customHeight="1" x14ac:dyDescent="0.35">
      <c r="A172">
        <f t="shared" si="2"/>
        <v>171</v>
      </c>
      <c r="B172" t="s">
        <v>477</v>
      </c>
      <c r="C172" t="s">
        <v>490</v>
      </c>
      <c r="D172">
        <v>10649</v>
      </c>
      <c r="E172" t="s">
        <v>491</v>
      </c>
      <c r="F172" t="s">
        <v>10</v>
      </c>
      <c r="G172" t="s">
        <v>492</v>
      </c>
    </row>
    <row r="173" spans="1:7" ht="16" customHeight="1" x14ac:dyDescent="0.35">
      <c r="A173">
        <f t="shared" si="2"/>
        <v>172</v>
      </c>
      <c r="B173" t="s">
        <v>477</v>
      </c>
      <c r="C173" t="s">
        <v>493</v>
      </c>
      <c r="D173">
        <v>10649</v>
      </c>
      <c r="E173" t="s">
        <v>494</v>
      </c>
      <c r="F173" t="s">
        <v>10</v>
      </c>
      <c r="G173" t="s">
        <v>495</v>
      </c>
    </row>
    <row r="174" spans="1:7" ht="16" customHeight="1" x14ac:dyDescent="0.35">
      <c r="A174">
        <f t="shared" si="2"/>
        <v>173</v>
      </c>
      <c r="B174" t="s">
        <v>477</v>
      </c>
      <c r="C174" t="s">
        <v>496</v>
      </c>
      <c r="D174">
        <v>10649</v>
      </c>
      <c r="E174" t="s">
        <v>497</v>
      </c>
      <c r="F174" t="s">
        <v>10</v>
      </c>
      <c r="G174" t="s">
        <v>498</v>
      </c>
    </row>
    <row r="175" spans="1:7" ht="16" customHeight="1" x14ac:dyDescent="0.35">
      <c r="A175">
        <f t="shared" si="2"/>
        <v>174</v>
      </c>
      <c r="B175" t="s">
        <v>477</v>
      </c>
      <c r="C175" t="s">
        <v>499</v>
      </c>
      <c r="D175">
        <v>10649</v>
      </c>
      <c r="E175" t="s">
        <v>500</v>
      </c>
      <c r="F175" t="s">
        <v>10</v>
      </c>
      <c r="G175" t="s">
        <v>501</v>
      </c>
    </row>
    <row r="176" spans="1:7" ht="16" customHeight="1" x14ac:dyDescent="0.35">
      <c r="A176">
        <f t="shared" si="2"/>
        <v>175</v>
      </c>
      <c r="B176" t="s">
        <v>477</v>
      </c>
      <c r="C176" t="s">
        <v>502</v>
      </c>
      <c r="D176">
        <v>10649</v>
      </c>
      <c r="E176" t="s">
        <v>503</v>
      </c>
      <c r="F176" t="s">
        <v>10</v>
      </c>
      <c r="G176" t="s">
        <v>504</v>
      </c>
    </row>
    <row r="177" spans="1:7" ht="16" customHeight="1" x14ac:dyDescent="0.35">
      <c r="A177">
        <f t="shared" si="2"/>
        <v>176</v>
      </c>
      <c r="B177" t="s">
        <v>477</v>
      </c>
      <c r="C177" t="s">
        <v>505</v>
      </c>
      <c r="D177">
        <v>10649</v>
      </c>
      <c r="E177" t="s">
        <v>506</v>
      </c>
      <c r="F177" t="s">
        <v>10</v>
      </c>
      <c r="G177" t="s">
        <v>507</v>
      </c>
    </row>
    <row r="178" spans="1:7" ht="16" customHeight="1" x14ac:dyDescent="0.35">
      <c r="A178">
        <f t="shared" si="2"/>
        <v>177</v>
      </c>
      <c r="B178" t="s">
        <v>508</v>
      </c>
      <c r="C178" t="s">
        <v>509</v>
      </c>
      <c r="D178">
        <v>10628</v>
      </c>
      <c r="E178" t="s">
        <v>510</v>
      </c>
      <c r="F178" t="s">
        <v>10</v>
      </c>
      <c r="G178" t="s">
        <v>511</v>
      </c>
    </row>
    <row r="179" spans="1:7" ht="16" customHeight="1" x14ac:dyDescent="0.35">
      <c r="A179">
        <f t="shared" si="2"/>
        <v>178</v>
      </c>
      <c r="B179" t="s">
        <v>516</v>
      </c>
      <c r="C179" t="s">
        <v>517</v>
      </c>
      <c r="D179">
        <v>10621</v>
      </c>
      <c r="E179" t="s">
        <v>518</v>
      </c>
      <c r="F179" t="s">
        <v>10</v>
      </c>
      <c r="G179" t="s">
        <v>519</v>
      </c>
    </row>
    <row r="180" spans="1:7" ht="16" customHeight="1" x14ac:dyDescent="0.35">
      <c r="A180">
        <f t="shared" si="2"/>
        <v>179</v>
      </c>
      <c r="B180" t="s">
        <v>520</v>
      </c>
      <c r="C180" t="s">
        <v>521</v>
      </c>
      <c r="D180">
        <v>10589</v>
      </c>
      <c r="E180" t="s">
        <v>522</v>
      </c>
      <c r="F180" t="s">
        <v>10</v>
      </c>
      <c r="G180" t="s">
        <v>523</v>
      </c>
    </row>
    <row r="181" spans="1:7" ht="16" customHeight="1" x14ac:dyDescent="0.35">
      <c r="A181">
        <f t="shared" si="2"/>
        <v>180</v>
      </c>
      <c r="B181" t="s">
        <v>520</v>
      </c>
      <c r="C181" t="s">
        <v>524</v>
      </c>
      <c r="D181">
        <v>10589</v>
      </c>
      <c r="E181" t="s">
        <v>525</v>
      </c>
      <c r="F181" t="s">
        <v>10</v>
      </c>
      <c r="G181" s="1" t="s">
        <v>526</v>
      </c>
    </row>
    <row r="182" spans="1:7" ht="16" customHeight="1" x14ac:dyDescent="0.35">
      <c r="A182">
        <f t="shared" si="2"/>
        <v>181</v>
      </c>
      <c r="B182" t="s">
        <v>527</v>
      </c>
      <c r="C182" t="s">
        <v>528</v>
      </c>
      <c r="D182">
        <v>10566</v>
      </c>
      <c r="E182" t="s">
        <v>529</v>
      </c>
      <c r="F182" t="s">
        <v>10</v>
      </c>
      <c r="G182" t="s">
        <v>530</v>
      </c>
    </row>
    <row r="183" spans="1:7" ht="16" customHeight="1" x14ac:dyDescent="0.35">
      <c r="A183">
        <f t="shared" si="2"/>
        <v>182</v>
      </c>
      <c r="B183" t="s">
        <v>527</v>
      </c>
      <c r="C183" t="s">
        <v>531</v>
      </c>
      <c r="D183">
        <v>10566</v>
      </c>
      <c r="E183" t="s">
        <v>532</v>
      </c>
      <c r="F183" t="s">
        <v>10</v>
      </c>
      <c r="G183" t="s">
        <v>533</v>
      </c>
    </row>
    <row r="184" spans="1:7" ht="16" customHeight="1" x14ac:dyDescent="0.35">
      <c r="A184">
        <f t="shared" si="2"/>
        <v>183</v>
      </c>
      <c r="B184" t="s">
        <v>534</v>
      </c>
      <c r="C184" t="s">
        <v>535</v>
      </c>
      <c r="D184">
        <v>10525</v>
      </c>
      <c r="E184" t="s">
        <v>536</v>
      </c>
      <c r="F184" t="s">
        <v>10</v>
      </c>
      <c r="G184" t="s">
        <v>537</v>
      </c>
    </row>
    <row r="185" spans="1:7" ht="16" customHeight="1" x14ac:dyDescent="0.35">
      <c r="A185">
        <f t="shared" si="2"/>
        <v>184</v>
      </c>
      <c r="B185" t="s">
        <v>538</v>
      </c>
      <c r="C185" t="s">
        <v>539</v>
      </c>
      <c r="D185">
        <v>10521</v>
      </c>
      <c r="E185" t="s">
        <v>540</v>
      </c>
      <c r="F185" t="s">
        <v>10</v>
      </c>
      <c r="G185" t="s">
        <v>541</v>
      </c>
    </row>
    <row r="186" spans="1:7" ht="16" customHeight="1" x14ac:dyDescent="0.35">
      <c r="A186">
        <f t="shared" si="2"/>
        <v>185</v>
      </c>
      <c r="B186" t="s">
        <v>538</v>
      </c>
      <c r="C186" t="s">
        <v>542</v>
      </c>
      <c r="D186">
        <v>10521</v>
      </c>
      <c r="E186" t="s">
        <v>543</v>
      </c>
      <c r="F186" t="s">
        <v>10</v>
      </c>
      <c r="G186" t="s">
        <v>544</v>
      </c>
    </row>
    <row r="187" spans="1:7" ht="16" customHeight="1" x14ac:dyDescent="0.35">
      <c r="A187">
        <f t="shared" si="2"/>
        <v>186</v>
      </c>
      <c r="B187" t="s">
        <v>538</v>
      </c>
      <c r="C187" t="s">
        <v>545</v>
      </c>
      <c r="D187">
        <v>10521</v>
      </c>
      <c r="E187" t="s">
        <v>546</v>
      </c>
      <c r="F187" t="s">
        <v>10</v>
      </c>
      <c r="G187" t="s">
        <v>547</v>
      </c>
    </row>
    <row r="188" spans="1:7" ht="16" customHeight="1" x14ac:dyDescent="0.35">
      <c r="A188">
        <f t="shared" si="2"/>
        <v>187</v>
      </c>
      <c r="B188" t="s">
        <v>538</v>
      </c>
      <c r="C188" t="s">
        <v>548</v>
      </c>
      <c r="D188">
        <v>10521</v>
      </c>
      <c r="E188" t="s">
        <v>549</v>
      </c>
      <c r="F188" t="s">
        <v>10</v>
      </c>
      <c r="G188" t="s">
        <v>550</v>
      </c>
    </row>
    <row r="189" spans="1:7" ht="16" customHeight="1" x14ac:dyDescent="0.35">
      <c r="A189">
        <f t="shared" si="2"/>
        <v>188</v>
      </c>
      <c r="B189" t="s">
        <v>538</v>
      </c>
      <c r="C189" t="s">
        <v>551</v>
      </c>
      <c r="D189">
        <v>10521</v>
      </c>
      <c r="E189" t="s">
        <v>552</v>
      </c>
      <c r="F189" t="s">
        <v>10</v>
      </c>
      <c r="G189" t="s">
        <v>553</v>
      </c>
    </row>
    <row r="190" spans="1:7" ht="16" customHeight="1" x14ac:dyDescent="0.35">
      <c r="A190">
        <f t="shared" si="2"/>
        <v>189</v>
      </c>
      <c r="B190" t="s">
        <v>538</v>
      </c>
      <c r="C190" t="s">
        <v>554</v>
      </c>
      <c r="D190">
        <v>10521</v>
      </c>
      <c r="E190" t="s">
        <v>555</v>
      </c>
      <c r="F190" t="s">
        <v>10</v>
      </c>
      <c r="G190" t="s">
        <v>556</v>
      </c>
    </row>
    <row r="191" spans="1:7" ht="16" customHeight="1" x14ac:dyDescent="0.35">
      <c r="A191">
        <f t="shared" si="2"/>
        <v>190</v>
      </c>
      <c r="B191" t="s">
        <v>538</v>
      </c>
      <c r="C191" t="s">
        <v>557</v>
      </c>
      <c r="D191">
        <v>10521</v>
      </c>
      <c r="E191" t="s">
        <v>558</v>
      </c>
      <c r="F191" t="s">
        <v>10</v>
      </c>
      <c r="G191" t="s">
        <v>559</v>
      </c>
    </row>
    <row r="192" spans="1:7" ht="16" customHeight="1" x14ac:dyDescent="0.35">
      <c r="A192">
        <f t="shared" si="2"/>
        <v>191</v>
      </c>
      <c r="B192" t="s">
        <v>534</v>
      </c>
      <c r="C192" t="s">
        <v>535</v>
      </c>
      <c r="D192">
        <v>10525</v>
      </c>
      <c r="E192" t="s">
        <v>536</v>
      </c>
      <c r="F192" t="s">
        <v>10</v>
      </c>
      <c r="G192" t="s">
        <v>537</v>
      </c>
    </row>
    <row r="193" spans="1:7" ht="16" customHeight="1" x14ac:dyDescent="0.35">
      <c r="A193">
        <f t="shared" si="2"/>
        <v>192</v>
      </c>
      <c r="B193" t="s">
        <v>538</v>
      </c>
      <c r="C193" t="s">
        <v>539</v>
      </c>
      <c r="D193">
        <v>10521</v>
      </c>
      <c r="E193" t="s">
        <v>540</v>
      </c>
      <c r="F193" t="s">
        <v>10</v>
      </c>
      <c r="G193" t="s">
        <v>541</v>
      </c>
    </row>
    <row r="194" spans="1:7" ht="16" customHeight="1" x14ac:dyDescent="0.35">
      <c r="A194">
        <f t="shared" si="2"/>
        <v>193</v>
      </c>
      <c r="B194" t="s">
        <v>538</v>
      </c>
      <c r="C194" t="s">
        <v>542</v>
      </c>
      <c r="D194">
        <v>10521</v>
      </c>
      <c r="E194" t="s">
        <v>543</v>
      </c>
      <c r="F194" t="s">
        <v>10</v>
      </c>
      <c r="G194" t="s">
        <v>544</v>
      </c>
    </row>
    <row r="195" spans="1:7" ht="16" customHeight="1" x14ac:dyDescent="0.35">
      <c r="A195">
        <f t="shared" si="2"/>
        <v>194</v>
      </c>
      <c r="B195" t="s">
        <v>538</v>
      </c>
      <c r="C195" t="s">
        <v>545</v>
      </c>
      <c r="D195">
        <v>10521</v>
      </c>
      <c r="E195" t="s">
        <v>546</v>
      </c>
      <c r="F195" t="s">
        <v>10</v>
      </c>
      <c r="G195" t="s">
        <v>547</v>
      </c>
    </row>
    <row r="196" spans="1:7" ht="16" customHeight="1" x14ac:dyDescent="0.35">
      <c r="A196">
        <f t="shared" ref="A196:A259" si="3">A195+1</f>
        <v>195</v>
      </c>
      <c r="B196" t="s">
        <v>538</v>
      </c>
      <c r="C196" t="s">
        <v>548</v>
      </c>
      <c r="D196">
        <v>10521</v>
      </c>
      <c r="E196" t="s">
        <v>549</v>
      </c>
      <c r="F196" t="s">
        <v>10</v>
      </c>
      <c r="G196" t="s">
        <v>550</v>
      </c>
    </row>
    <row r="197" spans="1:7" ht="16" customHeight="1" x14ac:dyDescent="0.35">
      <c r="A197">
        <f t="shared" si="3"/>
        <v>196</v>
      </c>
      <c r="B197" t="s">
        <v>538</v>
      </c>
      <c r="C197" t="s">
        <v>551</v>
      </c>
      <c r="D197">
        <v>10521</v>
      </c>
      <c r="E197" t="s">
        <v>552</v>
      </c>
      <c r="F197" t="s">
        <v>10</v>
      </c>
      <c r="G197" t="s">
        <v>553</v>
      </c>
    </row>
    <row r="198" spans="1:7" ht="16" customHeight="1" x14ac:dyDescent="0.35">
      <c r="A198">
        <f t="shared" si="3"/>
        <v>197</v>
      </c>
      <c r="B198" t="s">
        <v>538</v>
      </c>
      <c r="C198" t="s">
        <v>554</v>
      </c>
      <c r="D198">
        <v>10521</v>
      </c>
      <c r="E198" t="s">
        <v>555</v>
      </c>
      <c r="F198" t="s">
        <v>10</v>
      </c>
      <c r="G198" t="s">
        <v>556</v>
      </c>
    </row>
    <row r="199" spans="1:7" ht="16" customHeight="1" x14ac:dyDescent="0.35">
      <c r="A199">
        <f t="shared" si="3"/>
        <v>198</v>
      </c>
      <c r="B199" t="s">
        <v>538</v>
      </c>
      <c r="C199" t="s">
        <v>557</v>
      </c>
      <c r="D199">
        <v>10521</v>
      </c>
      <c r="E199" t="s">
        <v>558</v>
      </c>
      <c r="F199" t="s">
        <v>10</v>
      </c>
      <c r="G199" t="s">
        <v>559</v>
      </c>
    </row>
    <row r="200" spans="1:7" ht="16" customHeight="1" x14ac:dyDescent="0.35">
      <c r="A200">
        <f t="shared" si="3"/>
        <v>199</v>
      </c>
      <c r="B200" t="s">
        <v>560</v>
      </c>
      <c r="C200" t="s">
        <v>561</v>
      </c>
      <c r="D200">
        <v>10780</v>
      </c>
      <c r="E200" t="s">
        <v>562</v>
      </c>
      <c r="F200" t="s">
        <v>10</v>
      </c>
      <c r="G200" t="s">
        <v>563</v>
      </c>
    </row>
    <row r="201" spans="1:7" ht="16" customHeight="1" x14ac:dyDescent="0.35">
      <c r="A201">
        <f t="shared" si="3"/>
        <v>200</v>
      </c>
      <c r="B201" t="s">
        <v>560</v>
      </c>
      <c r="C201" t="s">
        <v>564</v>
      </c>
      <c r="D201">
        <v>10780</v>
      </c>
      <c r="E201" t="s">
        <v>565</v>
      </c>
      <c r="F201" t="s">
        <v>10</v>
      </c>
      <c r="G201" t="s">
        <v>566</v>
      </c>
    </row>
    <row r="202" spans="1:7" ht="16" customHeight="1" x14ac:dyDescent="0.35">
      <c r="A202">
        <f t="shared" si="3"/>
        <v>201</v>
      </c>
      <c r="B202" t="s">
        <v>560</v>
      </c>
      <c r="C202" t="s">
        <v>567</v>
      </c>
      <c r="D202">
        <v>10780</v>
      </c>
      <c r="E202" t="s">
        <v>568</v>
      </c>
      <c r="F202" t="s">
        <v>10</v>
      </c>
      <c r="G202" s="1" t="s">
        <v>569</v>
      </c>
    </row>
    <row r="203" spans="1:7" ht="16" customHeight="1" x14ac:dyDescent="0.35">
      <c r="A203">
        <f t="shared" si="3"/>
        <v>202</v>
      </c>
      <c r="B203" t="s">
        <v>560</v>
      </c>
      <c r="C203" t="s">
        <v>570</v>
      </c>
      <c r="D203">
        <v>10780</v>
      </c>
      <c r="E203" t="s">
        <v>571</v>
      </c>
      <c r="F203" t="s">
        <v>10</v>
      </c>
      <c r="G203" s="1" t="s">
        <v>572</v>
      </c>
    </row>
    <row r="204" spans="1:7" ht="16" customHeight="1" x14ac:dyDescent="0.35">
      <c r="A204">
        <f t="shared" si="3"/>
        <v>203</v>
      </c>
      <c r="B204" t="s">
        <v>560</v>
      </c>
      <c r="C204" t="s">
        <v>573</v>
      </c>
      <c r="D204">
        <v>10780</v>
      </c>
      <c r="E204" t="s">
        <v>574</v>
      </c>
      <c r="F204" t="s">
        <v>10</v>
      </c>
      <c r="G204" t="s">
        <v>575</v>
      </c>
    </row>
    <row r="205" spans="1:7" ht="16" customHeight="1" x14ac:dyDescent="0.35">
      <c r="A205">
        <f t="shared" si="3"/>
        <v>204</v>
      </c>
      <c r="B205" t="s">
        <v>576</v>
      </c>
      <c r="C205" t="s">
        <v>577</v>
      </c>
      <c r="D205">
        <v>10492</v>
      </c>
      <c r="E205" t="s">
        <v>578</v>
      </c>
      <c r="F205" t="s">
        <v>10</v>
      </c>
      <c r="G205" t="s">
        <v>579</v>
      </c>
    </row>
    <row r="206" spans="1:7" ht="16" customHeight="1" x14ac:dyDescent="0.35">
      <c r="A206">
        <f t="shared" si="3"/>
        <v>205</v>
      </c>
      <c r="B206" t="s">
        <v>560</v>
      </c>
      <c r="C206" t="s">
        <v>561</v>
      </c>
      <c r="D206">
        <v>10780</v>
      </c>
      <c r="E206" t="s">
        <v>562</v>
      </c>
      <c r="F206" t="s">
        <v>10</v>
      </c>
      <c r="G206" t="s">
        <v>563</v>
      </c>
    </row>
    <row r="207" spans="1:7" ht="16" customHeight="1" x14ac:dyDescent="0.35">
      <c r="A207">
        <f t="shared" si="3"/>
        <v>206</v>
      </c>
      <c r="B207" t="s">
        <v>560</v>
      </c>
      <c r="C207" t="s">
        <v>564</v>
      </c>
      <c r="D207">
        <v>10780</v>
      </c>
      <c r="E207" t="s">
        <v>565</v>
      </c>
      <c r="F207" t="s">
        <v>10</v>
      </c>
      <c r="G207" t="s">
        <v>566</v>
      </c>
    </row>
    <row r="208" spans="1:7" ht="16" customHeight="1" x14ac:dyDescent="0.35">
      <c r="A208">
        <f t="shared" si="3"/>
        <v>207</v>
      </c>
      <c r="B208" t="s">
        <v>560</v>
      </c>
      <c r="C208" t="s">
        <v>567</v>
      </c>
      <c r="D208">
        <v>10780</v>
      </c>
      <c r="E208" t="s">
        <v>568</v>
      </c>
      <c r="F208" t="s">
        <v>10</v>
      </c>
      <c r="G208" s="1" t="s">
        <v>569</v>
      </c>
    </row>
    <row r="209" spans="1:7" ht="16" customHeight="1" x14ac:dyDescent="0.35">
      <c r="A209">
        <f t="shared" si="3"/>
        <v>208</v>
      </c>
      <c r="B209" t="s">
        <v>560</v>
      </c>
      <c r="C209" t="s">
        <v>570</v>
      </c>
      <c r="D209">
        <v>10780</v>
      </c>
      <c r="E209" t="s">
        <v>571</v>
      </c>
      <c r="F209" t="s">
        <v>10</v>
      </c>
      <c r="G209" s="1" t="s">
        <v>572</v>
      </c>
    </row>
    <row r="210" spans="1:7" ht="16" customHeight="1" x14ac:dyDescent="0.35">
      <c r="A210">
        <f t="shared" si="3"/>
        <v>209</v>
      </c>
      <c r="B210" t="s">
        <v>560</v>
      </c>
      <c r="C210" t="s">
        <v>573</v>
      </c>
      <c r="D210">
        <v>10780</v>
      </c>
      <c r="E210" t="s">
        <v>574</v>
      </c>
      <c r="F210" t="s">
        <v>10</v>
      </c>
      <c r="G210" t="s">
        <v>575</v>
      </c>
    </row>
    <row r="211" spans="1:7" ht="16" customHeight="1" x14ac:dyDescent="0.35">
      <c r="A211">
        <f t="shared" si="3"/>
        <v>210</v>
      </c>
      <c r="B211" t="s">
        <v>580</v>
      </c>
      <c r="C211" t="s">
        <v>581</v>
      </c>
      <c r="D211">
        <v>10472</v>
      </c>
      <c r="E211" t="s">
        <v>582</v>
      </c>
      <c r="F211" t="s">
        <v>10</v>
      </c>
      <c r="G211" t="s">
        <v>583</v>
      </c>
    </row>
    <row r="212" spans="1:7" ht="16" customHeight="1" x14ac:dyDescent="0.35">
      <c r="A212">
        <f t="shared" si="3"/>
        <v>211</v>
      </c>
      <c r="B212" t="s">
        <v>584</v>
      </c>
      <c r="C212" t="s">
        <v>585</v>
      </c>
      <c r="D212">
        <v>10481</v>
      </c>
      <c r="E212" t="s">
        <v>586</v>
      </c>
      <c r="F212" t="s">
        <v>10</v>
      </c>
      <c r="G212" t="s">
        <v>587</v>
      </c>
    </row>
    <row r="213" spans="1:7" ht="16" customHeight="1" x14ac:dyDescent="0.35">
      <c r="A213">
        <f t="shared" si="3"/>
        <v>212</v>
      </c>
      <c r="B213" t="s">
        <v>588</v>
      </c>
      <c r="C213" t="s">
        <v>589</v>
      </c>
      <c r="D213">
        <v>10457</v>
      </c>
      <c r="E213" t="s">
        <v>590</v>
      </c>
      <c r="F213" t="s">
        <v>10</v>
      </c>
      <c r="G213" t="s">
        <v>591</v>
      </c>
    </row>
    <row r="214" spans="1:7" ht="16" customHeight="1" x14ac:dyDescent="0.35">
      <c r="A214">
        <f t="shared" si="3"/>
        <v>213</v>
      </c>
      <c r="B214" t="s">
        <v>588</v>
      </c>
      <c r="C214" t="s">
        <v>592</v>
      </c>
      <c r="D214">
        <v>10457</v>
      </c>
      <c r="E214" t="s">
        <v>593</v>
      </c>
      <c r="F214" t="s">
        <v>10</v>
      </c>
      <c r="G214" t="s">
        <v>594</v>
      </c>
    </row>
    <row r="215" spans="1:7" ht="16" customHeight="1" x14ac:dyDescent="0.35">
      <c r="A215">
        <f t="shared" si="3"/>
        <v>214</v>
      </c>
      <c r="B215" t="s">
        <v>595</v>
      </c>
      <c r="C215" t="s">
        <v>596</v>
      </c>
      <c r="D215">
        <v>10451</v>
      </c>
      <c r="E215" t="s">
        <v>597</v>
      </c>
      <c r="F215" t="s">
        <v>10</v>
      </c>
      <c r="G215" t="s">
        <v>598</v>
      </c>
    </row>
    <row r="216" spans="1:7" ht="16" customHeight="1" x14ac:dyDescent="0.35">
      <c r="A216">
        <f t="shared" si="3"/>
        <v>215</v>
      </c>
      <c r="B216" t="s">
        <v>595</v>
      </c>
      <c r="C216" t="s">
        <v>596</v>
      </c>
      <c r="D216">
        <v>10451</v>
      </c>
      <c r="E216" t="s">
        <v>597</v>
      </c>
      <c r="F216" t="s">
        <v>10</v>
      </c>
      <c r="G216" t="s">
        <v>598</v>
      </c>
    </row>
    <row r="217" spans="1:7" ht="16" customHeight="1" x14ac:dyDescent="0.35">
      <c r="A217">
        <f t="shared" si="3"/>
        <v>216</v>
      </c>
      <c r="B217" t="s">
        <v>595</v>
      </c>
      <c r="C217" t="s">
        <v>596</v>
      </c>
      <c r="D217">
        <v>10451</v>
      </c>
      <c r="E217" t="s">
        <v>597</v>
      </c>
      <c r="F217" t="s">
        <v>10</v>
      </c>
      <c r="G217" t="s">
        <v>598</v>
      </c>
    </row>
    <row r="218" spans="1:7" ht="16" customHeight="1" x14ac:dyDescent="0.35">
      <c r="A218">
        <f t="shared" si="3"/>
        <v>217</v>
      </c>
      <c r="B218" t="s">
        <v>599</v>
      </c>
      <c r="C218" t="s">
        <v>600</v>
      </c>
      <c r="D218">
        <v>10417</v>
      </c>
      <c r="E218" t="s">
        <v>601</v>
      </c>
      <c r="F218" t="s">
        <v>10</v>
      </c>
      <c r="G218" t="s">
        <v>602</v>
      </c>
    </row>
    <row r="219" spans="1:7" ht="16" customHeight="1" x14ac:dyDescent="0.35">
      <c r="A219">
        <f t="shared" si="3"/>
        <v>218</v>
      </c>
      <c r="B219" t="s">
        <v>603</v>
      </c>
      <c r="C219" t="s">
        <v>604</v>
      </c>
      <c r="D219">
        <v>10441</v>
      </c>
      <c r="E219" t="s">
        <v>605</v>
      </c>
      <c r="F219" t="s">
        <v>10</v>
      </c>
      <c r="G219" t="s">
        <v>606</v>
      </c>
    </row>
    <row r="220" spans="1:7" ht="16" customHeight="1" x14ac:dyDescent="0.35">
      <c r="A220">
        <f t="shared" si="3"/>
        <v>219</v>
      </c>
      <c r="B220" t="s">
        <v>603</v>
      </c>
      <c r="C220" t="s">
        <v>607</v>
      </c>
      <c r="D220">
        <v>10441</v>
      </c>
      <c r="E220" t="s">
        <v>608</v>
      </c>
      <c r="F220" t="s">
        <v>10</v>
      </c>
      <c r="G220" t="s">
        <v>609</v>
      </c>
    </row>
    <row r="221" spans="1:7" ht="16" customHeight="1" x14ac:dyDescent="0.35">
      <c r="A221">
        <f t="shared" si="3"/>
        <v>220</v>
      </c>
      <c r="B221" t="s">
        <v>610</v>
      </c>
      <c r="C221" t="s">
        <v>611</v>
      </c>
      <c r="D221">
        <v>10380</v>
      </c>
      <c r="E221" t="s">
        <v>612</v>
      </c>
      <c r="F221" t="s">
        <v>10</v>
      </c>
      <c r="G221" t="s">
        <v>613</v>
      </c>
    </row>
    <row r="222" spans="1:7" ht="16" customHeight="1" x14ac:dyDescent="0.35">
      <c r="A222">
        <f t="shared" si="3"/>
        <v>221</v>
      </c>
      <c r="B222" t="s">
        <v>610</v>
      </c>
      <c r="C222" t="s">
        <v>614</v>
      </c>
      <c r="D222">
        <v>10380</v>
      </c>
      <c r="E222" t="s">
        <v>615</v>
      </c>
      <c r="F222" t="s">
        <v>10</v>
      </c>
      <c r="G222" t="s">
        <v>616</v>
      </c>
    </row>
    <row r="223" spans="1:7" ht="16" customHeight="1" x14ac:dyDescent="0.35">
      <c r="A223">
        <f t="shared" si="3"/>
        <v>222</v>
      </c>
      <c r="B223" t="s">
        <v>610</v>
      </c>
      <c r="C223" t="s">
        <v>617</v>
      </c>
      <c r="D223">
        <v>10380</v>
      </c>
      <c r="E223" t="s">
        <v>618</v>
      </c>
      <c r="F223" t="s">
        <v>10</v>
      </c>
      <c r="G223" t="s">
        <v>619</v>
      </c>
    </row>
    <row r="224" spans="1:7" ht="16" customHeight="1" x14ac:dyDescent="0.35">
      <c r="A224">
        <f t="shared" si="3"/>
        <v>223</v>
      </c>
      <c r="B224" t="s">
        <v>610</v>
      </c>
      <c r="C224" t="s">
        <v>620</v>
      </c>
      <c r="D224">
        <v>10380</v>
      </c>
      <c r="E224" t="s">
        <v>621</v>
      </c>
      <c r="F224" t="s">
        <v>10</v>
      </c>
      <c r="G224" t="s">
        <v>622</v>
      </c>
    </row>
    <row r="225" spans="1:7" ht="16" customHeight="1" x14ac:dyDescent="0.35">
      <c r="A225">
        <f t="shared" si="3"/>
        <v>224</v>
      </c>
      <c r="B225" t="s">
        <v>610</v>
      </c>
      <c r="C225" t="s">
        <v>623</v>
      </c>
      <c r="D225">
        <v>10380</v>
      </c>
      <c r="E225" t="s">
        <v>624</v>
      </c>
      <c r="F225" t="s">
        <v>10</v>
      </c>
      <c r="G225" t="s">
        <v>625</v>
      </c>
    </row>
    <row r="226" spans="1:7" ht="16" customHeight="1" x14ac:dyDescent="0.35">
      <c r="A226">
        <f t="shared" si="3"/>
        <v>225</v>
      </c>
      <c r="B226" t="s">
        <v>610</v>
      </c>
      <c r="C226" t="s">
        <v>626</v>
      </c>
      <c r="D226">
        <v>10380</v>
      </c>
      <c r="E226" t="s">
        <v>627</v>
      </c>
      <c r="F226" t="s">
        <v>10</v>
      </c>
      <c r="G226" t="s">
        <v>628</v>
      </c>
    </row>
    <row r="227" spans="1:7" ht="16" customHeight="1" x14ac:dyDescent="0.35">
      <c r="A227">
        <f t="shared" si="3"/>
        <v>226</v>
      </c>
      <c r="B227" t="s">
        <v>603</v>
      </c>
      <c r="C227" t="s">
        <v>604</v>
      </c>
      <c r="D227">
        <v>10441</v>
      </c>
      <c r="E227" t="s">
        <v>605</v>
      </c>
      <c r="F227" t="s">
        <v>10</v>
      </c>
      <c r="G227" t="s">
        <v>606</v>
      </c>
    </row>
    <row r="228" spans="1:7" ht="16" customHeight="1" x14ac:dyDescent="0.35">
      <c r="A228">
        <f t="shared" si="3"/>
        <v>227</v>
      </c>
      <c r="B228" t="s">
        <v>603</v>
      </c>
      <c r="C228" t="s">
        <v>607</v>
      </c>
      <c r="D228">
        <v>10441</v>
      </c>
      <c r="E228" t="s">
        <v>608</v>
      </c>
      <c r="F228" t="s">
        <v>10</v>
      </c>
      <c r="G228" t="s">
        <v>609</v>
      </c>
    </row>
    <row r="229" spans="1:7" ht="16" customHeight="1" x14ac:dyDescent="0.35">
      <c r="A229">
        <f t="shared" si="3"/>
        <v>228</v>
      </c>
      <c r="B229" t="s">
        <v>629</v>
      </c>
      <c r="C229" t="s">
        <v>630</v>
      </c>
      <c r="D229">
        <v>10349</v>
      </c>
      <c r="E229" t="s">
        <v>631</v>
      </c>
      <c r="F229" t="s">
        <v>10</v>
      </c>
      <c r="G229" t="s">
        <v>632</v>
      </c>
    </row>
    <row r="230" spans="1:7" ht="16" customHeight="1" x14ac:dyDescent="0.35">
      <c r="A230">
        <f t="shared" si="3"/>
        <v>229</v>
      </c>
      <c r="B230" t="s">
        <v>633</v>
      </c>
      <c r="C230" t="s">
        <v>634</v>
      </c>
      <c r="D230">
        <v>10328</v>
      </c>
      <c r="E230" t="s">
        <v>635</v>
      </c>
      <c r="F230" t="s">
        <v>10</v>
      </c>
      <c r="G230" t="s">
        <v>636</v>
      </c>
    </row>
    <row r="231" spans="1:7" ht="16" customHeight="1" x14ac:dyDescent="0.35">
      <c r="A231">
        <f t="shared" si="3"/>
        <v>230</v>
      </c>
      <c r="B231" t="s">
        <v>637</v>
      </c>
      <c r="C231" t="s">
        <v>638</v>
      </c>
      <c r="D231">
        <v>10319</v>
      </c>
      <c r="E231" t="s">
        <v>639</v>
      </c>
      <c r="F231" t="s">
        <v>10</v>
      </c>
      <c r="G231" t="s">
        <v>640</v>
      </c>
    </row>
    <row r="232" spans="1:7" ht="16" customHeight="1" x14ac:dyDescent="0.35">
      <c r="A232">
        <f t="shared" si="3"/>
        <v>231</v>
      </c>
      <c r="B232" t="s">
        <v>637</v>
      </c>
      <c r="C232" t="s">
        <v>641</v>
      </c>
      <c r="D232">
        <v>10319</v>
      </c>
      <c r="E232" t="s">
        <v>642</v>
      </c>
      <c r="F232" t="s">
        <v>10</v>
      </c>
      <c r="G232" t="s">
        <v>643</v>
      </c>
    </row>
    <row r="233" spans="1:7" ht="16" customHeight="1" x14ac:dyDescent="0.35">
      <c r="A233">
        <f t="shared" si="3"/>
        <v>232</v>
      </c>
      <c r="B233" t="s">
        <v>637</v>
      </c>
      <c r="C233" t="s">
        <v>644</v>
      </c>
      <c r="D233">
        <v>10319</v>
      </c>
      <c r="E233" t="s">
        <v>645</v>
      </c>
      <c r="F233" t="s">
        <v>10</v>
      </c>
      <c r="G233" t="s">
        <v>646</v>
      </c>
    </row>
    <row r="234" spans="1:7" ht="16" customHeight="1" x14ac:dyDescent="0.35">
      <c r="A234">
        <f t="shared" si="3"/>
        <v>233</v>
      </c>
      <c r="B234" t="s">
        <v>637</v>
      </c>
      <c r="C234" t="s">
        <v>647</v>
      </c>
      <c r="D234">
        <v>10319</v>
      </c>
      <c r="E234" t="s">
        <v>648</v>
      </c>
      <c r="F234" t="s">
        <v>10</v>
      </c>
      <c r="G234" t="s">
        <v>649</v>
      </c>
    </row>
    <row r="235" spans="1:7" ht="16" customHeight="1" x14ac:dyDescent="0.35">
      <c r="A235">
        <f t="shared" si="3"/>
        <v>234</v>
      </c>
      <c r="B235" t="s">
        <v>637</v>
      </c>
      <c r="C235" t="s">
        <v>650</v>
      </c>
      <c r="D235">
        <v>10319</v>
      </c>
      <c r="E235" t="s">
        <v>651</v>
      </c>
      <c r="F235" t="s">
        <v>10</v>
      </c>
      <c r="G235" t="s">
        <v>652</v>
      </c>
    </row>
    <row r="236" spans="1:7" ht="16" customHeight="1" x14ac:dyDescent="0.35">
      <c r="A236">
        <f t="shared" si="3"/>
        <v>235</v>
      </c>
      <c r="B236" t="s">
        <v>637</v>
      </c>
      <c r="C236" t="s">
        <v>653</v>
      </c>
      <c r="D236">
        <v>10319</v>
      </c>
      <c r="E236" t="s">
        <v>654</v>
      </c>
      <c r="F236" t="s">
        <v>10</v>
      </c>
      <c r="G236" t="s">
        <v>655</v>
      </c>
    </row>
    <row r="237" spans="1:7" ht="16" customHeight="1" x14ac:dyDescent="0.35">
      <c r="A237">
        <f t="shared" si="3"/>
        <v>236</v>
      </c>
      <c r="B237" t="s">
        <v>656</v>
      </c>
      <c r="C237" t="s">
        <v>657</v>
      </c>
      <c r="D237">
        <v>10282</v>
      </c>
      <c r="E237" t="s">
        <v>658</v>
      </c>
      <c r="F237" t="s">
        <v>10</v>
      </c>
      <c r="G237" t="s">
        <v>659</v>
      </c>
    </row>
    <row r="238" spans="1:7" ht="16" customHeight="1" x14ac:dyDescent="0.35">
      <c r="A238">
        <f t="shared" si="3"/>
        <v>237</v>
      </c>
      <c r="B238" t="s">
        <v>660</v>
      </c>
      <c r="C238" t="s">
        <v>661</v>
      </c>
      <c r="D238">
        <v>10331</v>
      </c>
      <c r="E238" t="s">
        <v>662</v>
      </c>
      <c r="F238" t="s">
        <v>10</v>
      </c>
      <c r="G238" t="s">
        <v>663</v>
      </c>
    </row>
    <row r="239" spans="1:7" ht="16" customHeight="1" x14ac:dyDescent="0.35">
      <c r="A239">
        <f t="shared" si="3"/>
        <v>238</v>
      </c>
      <c r="B239" t="s">
        <v>660</v>
      </c>
      <c r="C239" t="s">
        <v>664</v>
      </c>
      <c r="D239">
        <v>10331</v>
      </c>
      <c r="E239" t="s">
        <v>665</v>
      </c>
      <c r="F239" t="s">
        <v>10</v>
      </c>
      <c r="G239" t="s">
        <v>666</v>
      </c>
    </row>
    <row r="240" spans="1:7" ht="16" customHeight="1" x14ac:dyDescent="0.35">
      <c r="A240">
        <f t="shared" si="3"/>
        <v>239</v>
      </c>
      <c r="B240" t="s">
        <v>660</v>
      </c>
      <c r="C240" t="s">
        <v>667</v>
      </c>
      <c r="D240">
        <v>10331</v>
      </c>
      <c r="E240" t="s">
        <v>668</v>
      </c>
      <c r="F240" t="s">
        <v>10</v>
      </c>
      <c r="G240" t="s">
        <v>669</v>
      </c>
    </row>
    <row r="241" spans="1:7" ht="16" customHeight="1" x14ac:dyDescent="0.35">
      <c r="A241">
        <f t="shared" si="3"/>
        <v>240</v>
      </c>
      <c r="B241" t="s">
        <v>660</v>
      </c>
      <c r="C241" t="s">
        <v>670</v>
      </c>
      <c r="D241">
        <v>10331</v>
      </c>
      <c r="E241" t="s">
        <v>671</v>
      </c>
      <c r="F241" t="s">
        <v>10</v>
      </c>
    </row>
    <row r="242" spans="1:7" ht="16" customHeight="1" x14ac:dyDescent="0.35">
      <c r="A242">
        <f t="shared" si="3"/>
        <v>241</v>
      </c>
      <c r="B242" t="s">
        <v>660</v>
      </c>
      <c r="C242" t="s">
        <v>672</v>
      </c>
      <c r="D242">
        <v>10331</v>
      </c>
      <c r="E242" t="s">
        <v>673</v>
      </c>
      <c r="F242" t="s">
        <v>10</v>
      </c>
      <c r="G242" t="s">
        <v>674</v>
      </c>
    </row>
    <row r="243" spans="1:7" ht="16" customHeight="1" x14ac:dyDescent="0.35">
      <c r="A243">
        <f t="shared" si="3"/>
        <v>242</v>
      </c>
      <c r="B243" t="s">
        <v>660</v>
      </c>
      <c r="C243" t="s">
        <v>675</v>
      </c>
      <c r="D243">
        <v>10331</v>
      </c>
      <c r="E243" t="s">
        <v>676</v>
      </c>
      <c r="F243" t="s">
        <v>10</v>
      </c>
      <c r="G243" t="s">
        <v>677</v>
      </c>
    </row>
    <row r="244" spans="1:7" ht="16" customHeight="1" x14ac:dyDescent="0.35">
      <c r="A244">
        <f t="shared" si="3"/>
        <v>243</v>
      </c>
      <c r="B244" t="s">
        <v>660</v>
      </c>
      <c r="C244" t="s">
        <v>678</v>
      </c>
      <c r="D244">
        <v>10331</v>
      </c>
      <c r="E244" t="s">
        <v>679</v>
      </c>
      <c r="F244" t="s">
        <v>10</v>
      </c>
      <c r="G244" t="s">
        <v>680</v>
      </c>
    </row>
    <row r="245" spans="1:7" ht="16" customHeight="1" x14ac:dyDescent="0.35">
      <c r="A245">
        <f t="shared" si="3"/>
        <v>244</v>
      </c>
      <c r="B245" t="s">
        <v>660</v>
      </c>
      <c r="C245" t="s">
        <v>681</v>
      </c>
      <c r="D245">
        <v>10331</v>
      </c>
      <c r="E245" t="s">
        <v>682</v>
      </c>
      <c r="F245" t="s">
        <v>10</v>
      </c>
      <c r="G245" t="s">
        <v>683</v>
      </c>
    </row>
    <row r="246" spans="1:7" ht="16" customHeight="1" x14ac:dyDescent="0.35">
      <c r="A246">
        <f t="shared" si="3"/>
        <v>245</v>
      </c>
      <c r="B246" t="s">
        <v>660</v>
      </c>
      <c r="C246" t="s">
        <v>684</v>
      </c>
      <c r="D246">
        <v>10331</v>
      </c>
      <c r="E246" t="s">
        <v>685</v>
      </c>
      <c r="F246" t="s">
        <v>10</v>
      </c>
      <c r="G246" t="s">
        <v>686</v>
      </c>
    </row>
    <row r="247" spans="1:7" ht="16" customHeight="1" x14ac:dyDescent="0.35">
      <c r="A247">
        <f t="shared" si="3"/>
        <v>246</v>
      </c>
      <c r="B247" t="s">
        <v>660</v>
      </c>
      <c r="C247" t="s">
        <v>687</v>
      </c>
      <c r="D247">
        <v>10331</v>
      </c>
      <c r="E247" t="s">
        <v>688</v>
      </c>
      <c r="F247" t="s">
        <v>10</v>
      </c>
      <c r="G247" t="s">
        <v>689</v>
      </c>
    </row>
    <row r="248" spans="1:7" ht="16" customHeight="1" x14ac:dyDescent="0.35">
      <c r="A248">
        <f t="shared" si="3"/>
        <v>247</v>
      </c>
      <c r="B248" t="s">
        <v>690</v>
      </c>
      <c r="C248" t="s">
        <v>691</v>
      </c>
      <c r="D248">
        <v>10272</v>
      </c>
      <c r="E248" t="s">
        <v>692</v>
      </c>
      <c r="F248" t="s">
        <v>10</v>
      </c>
      <c r="G248" t="s">
        <v>693</v>
      </c>
    </row>
    <row r="249" spans="1:7" ht="16" customHeight="1" x14ac:dyDescent="0.35">
      <c r="A249">
        <f t="shared" si="3"/>
        <v>248</v>
      </c>
      <c r="B249" t="s">
        <v>694</v>
      </c>
      <c r="C249" t="s">
        <v>695</v>
      </c>
      <c r="D249">
        <v>10337</v>
      </c>
      <c r="E249" t="s">
        <v>696</v>
      </c>
      <c r="F249" t="s">
        <v>10</v>
      </c>
      <c r="G249" t="s">
        <v>697</v>
      </c>
    </row>
    <row r="250" spans="1:7" ht="16" customHeight="1" x14ac:dyDescent="0.35">
      <c r="A250">
        <f t="shared" si="3"/>
        <v>249</v>
      </c>
      <c r="B250" t="s">
        <v>694</v>
      </c>
      <c r="C250" t="s">
        <v>698</v>
      </c>
      <c r="D250">
        <v>10337</v>
      </c>
      <c r="E250" t="s">
        <v>699</v>
      </c>
      <c r="F250" t="s">
        <v>10</v>
      </c>
      <c r="G250" t="s">
        <v>700</v>
      </c>
    </row>
    <row r="251" spans="1:7" ht="16" customHeight="1" x14ac:dyDescent="0.35">
      <c r="A251">
        <f t="shared" si="3"/>
        <v>250</v>
      </c>
      <c r="B251" t="s">
        <v>701</v>
      </c>
      <c r="C251" t="s">
        <v>702</v>
      </c>
      <c r="D251">
        <v>10273</v>
      </c>
      <c r="E251" t="s">
        <v>703</v>
      </c>
      <c r="F251" t="s">
        <v>10</v>
      </c>
      <c r="G251" t="s">
        <v>704</v>
      </c>
    </row>
    <row r="252" spans="1:7" ht="16" customHeight="1" x14ac:dyDescent="0.35">
      <c r="A252">
        <f t="shared" si="3"/>
        <v>251</v>
      </c>
      <c r="B252" t="s">
        <v>705</v>
      </c>
      <c r="C252" t="s">
        <v>706</v>
      </c>
      <c r="D252">
        <v>10256</v>
      </c>
      <c r="E252" t="s">
        <v>707</v>
      </c>
      <c r="F252" t="s">
        <v>10</v>
      </c>
      <c r="G252" t="s">
        <v>708</v>
      </c>
    </row>
    <row r="253" spans="1:7" ht="16" customHeight="1" x14ac:dyDescent="0.35">
      <c r="A253">
        <f t="shared" si="3"/>
        <v>252</v>
      </c>
      <c r="B253" t="s">
        <v>705</v>
      </c>
      <c r="C253" t="s">
        <v>709</v>
      </c>
      <c r="D253">
        <v>10256</v>
      </c>
      <c r="E253" t="s">
        <v>710</v>
      </c>
      <c r="F253" t="s">
        <v>10</v>
      </c>
      <c r="G253" t="s">
        <v>711</v>
      </c>
    </row>
    <row r="254" spans="1:7" ht="16" customHeight="1" x14ac:dyDescent="0.35">
      <c r="A254">
        <f t="shared" si="3"/>
        <v>253</v>
      </c>
      <c r="B254" t="s">
        <v>705</v>
      </c>
      <c r="C254" t="s">
        <v>712</v>
      </c>
      <c r="D254">
        <v>10256</v>
      </c>
      <c r="E254" t="s">
        <v>713</v>
      </c>
      <c r="F254" t="s">
        <v>10</v>
      </c>
      <c r="G254" t="s">
        <v>714</v>
      </c>
    </row>
    <row r="255" spans="1:7" ht="16" customHeight="1" x14ac:dyDescent="0.35">
      <c r="A255">
        <f t="shared" si="3"/>
        <v>254</v>
      </c>
      <c r="B255" t="s">
        <v>715</v>
      </c>
      <c r="C255" t="s">
        <v>716</v>
      </c>
      <c r="D255">
        <v>10246</v>
      </c>
      <c r="E255" t="s">
        <v>717</v>
      </c>
      <c r="F255" t="s">
        <v>10</v>
      </c>
      <c r="G255" t="s">
        <v>718</v>
      </c>
    </row>
    <row r="256" spans="1:7" ht="16" customHeight="1" x14ac:dyDescent="0.35">
      <c r="A256">
        <f t="shared" si="3"/>
        <v>255</v>
      </c>
      <c r="B256" t="s">
        <v>715</v>
      </c>
      <c r="C256" t="s">
        <v>716</v>
      </c>
      <c r="D256">
        <v>10246</v>
      </c>
      <c r="E256" t="s">
        <v>717</v>
      </c>
      <c r="F256" t="s">
        <v>10</v>
      </c>
      <c r="G256" t="s">
        <v>718</v>
      </c>
    </row>
    <row r="257" spans="1:7" ht="16" customHeight="1" x14ac:dyDescent="0.35">
      <c r="A257">
        <f t="shared" si="3"/>
        <v>256</v>
      </c>
      <c r="B257" t="s">
        <v>719</v>
      </c>
      <c r="C257" t="s">
        <v>720</v>
      </c>
      <c r="D257">
        <v>10240</v>
      </c>
      <c r="E257" t="s">
        <v>721</v>
      </c>
      <c r="F257" t="s">
        <v>10</v>
      </c>
      <c r="G257" t="s">
        <v>722</v>
      </c>
    </row>
    <row r="258" spans="1:7" ht="16" customHeight="1" x14ac:dyDescent="0.35">
      <c r="A258">
        <f t="shared" si="3"/>
        <v>257</v>
      </c>
      <c r="B258" t="s">
        <v>723</v>
      </c>
      <c r="C258" t="s">
        <v>724</v>
      </c>
      <c r="D258">
        <v>10223</v>
      </c>
      <c r="E258" t="s">
        <v>725</v>
      </c>
      <c r="F258" t="s">
        <v>10</v>
      </c>
      <c r="G258" t="s">
        <v>726</v>
      </c>
    </row>
    <row r="259" spans="1:7" ht="16" customHeight="1" x14ac:dyDescent="0.35">
      <c r="A259">
        <f t="shared" si="3"/>
        <v>258</v>
      </c>
      <c r="B259" t="s">
        <v>723</v>
      </c>
      <c r="C259" t="s">
        <v>727</v>
      </c>
      <c r="D259">
        <v>10223</v>
      </c>
      <c r="E259" t="s">
        <v>728</v>
      </c>
      <c r="F259" t="s">
        <v>10</v>
      </c>
      <c r="G259" t="s">
        <v>729</v>
      </c>
    </row>
    <row r="260" spans="1:7" ht="16" customHeight="1" x14ac:dyDescent="0.35">
      <c r="A260">
        <f t="shared" ref="A260:A323" si="4">A259+1</f>
        <v>259</v>
      </c>
      <c r="B260" t="s">
        <v>730</v>
      </c>
      <c r="C260" t="s">
        <v>731</v>
      </c>
      <c r="D260">
        <v>10222</v>
      </c>
      <c r="E260" t="s">
        <v>732</v>
      </c>
      <c r="F260" t="s">
        <v>10</v>
      </c>
      <c r="G260" t="s">
        <v>733</v>
      </c>
    </row>
    <row r="261" spans="1:7" ht="16" customHeight="1" x14ac:dyDescent="0.35">
      <c r="A261">
        <f t="shared" si="4"/>
        <v>260</v>
      </c>
      <c r="B261" t="s">
        <v>734</v>
      </c>
      <c r="C261" t="s">
        <v>735</v>
      </c>
      <c r="D261">
        <v>11508</v>
      </c>
      <c r="E261" t="s">
        <v>736</v>
      </c>
      <c r="F261" t="s">
        <v>10</v>
      </c>
      <c r="G261" t="s">
        <v>737</v>
      </c>
    </row>
    <row r="262" spans="1:7" ht="16" customHeight="1" x14ac:dyDescent="0.35">
      <c r="A262">
        <f t="shared" si="4"/>
        <v>261</v>
      </c>
      <c r="B262" t="s">
        <v>734</v>
      </c>
      <c r="C262" t="s">
        <v>738</v>
      </c>
      <c r="D262">
        <v>11508</v>
      </c>
      <c r="E262" t="s">
        <v>739</v>
      </c>
      <c r="F262" t="s">
        <v>10</v>
      </c>
      <c r="G262" t="s">
        <v>740</v>
      </c>
    </row>
    <row r="263" spans="1:7" ht="16" customHeight="1" x14ac:dyDescent="0.35">
      <c r="A263">
        <f t="shared" si="4"/>
        <v>262</v>
      </c>
      <c r="B263" t="s">
        <v>734</v>
      </c>
      <c r="C263" t="s">
        <v>741</v>
      </c>
      <c r="D263">
        <v>11508</v>
      </c>
      <c r="E263" t="s">
        <v>742</v>
      </c>
      <c r="F263" t="s">
        <v>10</v>
      </c>
      <c r="G263" t="s">
        <v>743</v>
      </c>
    </row>
    <row r="264" spans="1:7" ht="16" customHeight="1" x14ac:dyDescent="0.35">
      <c r="A264">
        <f t="shared" si="4"/>
        <v>263</v>
      </c>
      <c r="B264" t="s">
        <v>734</v>
      </c>
      <c r="C264" t="s">
        <v>744</v>
      </c>
      <c r="D264">
        <v>11508</v>
      </c>
      <c r="E264" t="s">
        <v>745</v>
      </c>
      <c r="F264" t="s">
        <v>10</v>
      </c>
      <c r="G264" t="s">
        <v>746</v>
      </c>
    </row>
    <row r="265" spans="1:7" ht="16" customHeight="1" x14ac:dyDescent="0.35">
      <c r="A265">
        <f t="shared" si="4"/>
        <v>264</v>
      </c>
      <c r="B265" t="s">
        <v>747</v>
      </c>
      <c r="C265" t="s">
        <v>748</v>
      </c>
      <c r="D265">
        <v>10184</v>
      </c>
      <c r="E265" t="s">
        <v>749</v>
      </c>
      <c r="F265" t="s">
        <v>10</v>
      </c>
      <c r="G265" t="s">
        <v>750</v>
      </c>
    </row>
    <row r="266" spans="1:7" ht="16" customHeight="1" x14ac:dyDescent="0.35">
      <c r="A266">
        <f t="shared" si="4"/>
        <v>265</v>
      </c>
      <c r="B266" t="s">
        <v>747</v>
      </c>
      <c r="C266" t="s">
        <v>751</v>
      </c>
      <c r="D266">
        <v>10184</v>
      </c>
      <c r="E266" t="s">
        <v>752</v>
      </c>
      <c r="F266" t="s">
        <v>10</v>
      </c>
      <c r="G266" t="s">
        <v>753</v>
      </c>
    </row>
    <row r="267" spans="1:7" ht="16" customHeight="1" x14ac:dyDescent="0.35">
      <c r="A267">
        <f t="shared" si="4"/>
        <v>266</v>
      </c>
      <c r="B267" t="s">
        <v>747</v>
      </c>
      <c r="C267" t="s">
        <v>754</v>
      </c>
      <c r="D267">
        <v>10184</v>
      </c>
      <c r="E267" t="s">
        <v>755</v>
      </c>
      <c r="F267" t="s">
        <v>10</v>
      </c>
      <c r="G267" t="s">
        <v>756</v>
      </c>
    </row>
    <row r="268" spans="1:7" ht="16" customHeight="1" x14ac:dyDescent="0.35">
      <c r="A268">
        <f t="shared" si="4"/>
        <v>267</v>
      </c>
      <c r="B268" t="s">
        <v>747</v>
      </c>
      <c r="C268" t="s">
        <v>757</v>
      </c>
      <c r="D268">
        <v>10184</v>
      </c>
      <c r="E268" t="s">
        <v>758</v>
      </c>
      <c r="F268" t="s">
        <v>10</v>
      </c>
      <c r="G268" t="s">
        <v>759</v>
      </c>
    </row>
    <row r="269" spans="1:7" ht="16" customHeight="1" x14ac:dyDescent="0.35">
      <c r="A269">
        <f t="shared" si="4"/>
        <v>268</v>
      </c>
      <c r="B269" t="s">
        <v>747</v>
      </c>
      <c r="C269" t="s">
        <v>760</v>
      </c>
      <c r="D269">
        <v>10184</v>
      </c>
      <c r="E269" t="s">
        <v>761</v>
      </c>
      <c r="F269" t="s">
        <v>10</v>
      </c>
      <c r="G269" s="1" t="s">
        <v>762</v>
      </c>
    </row>
    <row r="270" spans="1:7" ht="16" customHeight="1" x14ac:dyDescent="0.35">
      <c r="A270">
        <f t="shared" si="4"/>
        <v>269</v>
      </c>
      <c r="B270" t="s">
        <v>747</v>
      </c>
      <c r="C270" t="s">
        <v>763</v>
      </c>
      <c r="D270">
        <v>10184</v>
      </c>
      <c r="E270" t="s">
        <v>764</v>
      </c>
      <c r="F270" t="s">
        <v>10</v>
      </c>
      <c r="G270" t="s">
        <v>765</v>
      </c>
    </row>
    <row r="271" spans="1:7" ht="16" customHeight="1" x14ac:dyDescent="0.35">
      <c r="A271">
        <f t="shared" si="4"/>
        <v>270</v>
      </c>
      <c r="B271" t="s">
        <v>747</v>
      </c>
      <c r="C271" t="s">
        <v>766</v>
      </c>
      <c r="D271">
        <v>10184</v>
      </c>
      <c r="E271" t="s">
        <v>767</v>
      </c>
      <c r="F271" t="s">
        <v>10</v>
      </c>
      <c r="G271" t="s">
        <v>768</v>
      </c>
    </row>
    <row r="272" spans="1:7" ht="16" customHeight="1" x14ac:dyDescent="0.35">
      <c r="A272">
        <f t="shared" si="4"/>
        <v>271</v>
      </c>
      <c r="B272" t="s">
        <v>747</v>
      </c>
      <c r="C272" t="s">
        <v>769</v>
      </c>
      <c r="D272">
        <v>10184</v>
      </c>
      <c r="E272" t="s">
        <v>770</v>
      </c>
      <c r="F272" t="s">
        <v>10</v>
      </c>
      <c r="G272" t="s">
        <v>771</v>
      </c>
    </row>
    <row r="273" spans="1:7" ht="16" customHeight="1" x14ac:dyDescent="0.35">
      <c r="A273">
        <f t="shared" si="4"/>
        <v>272</v>
      </c>
      <c r="B273" t="s">
        <v>747</v>
      </c>
      <c r="C273" t="s">
        <v>772</v>
      </c>
      <c r="D273">
        <v>10184</v>
      </c>
      <c r="E273" t="s">
        <v>773</v>
      </c>
      <c r="F273" t="s">
        <v>10</v>
      </c>
      <c r="G273" t="s">
        <v>774</v>
      </c>
    </row>
    <row r="274" spans="1:7" ht="16" customHeight="1" x14ac:dyDescent="0.35">
      <c r="A274">
        <f t="shared" si="4"/>
        <v>273</v>
      </c>
      <c r="B274" t="s">
        <v>747</v>
      </c>
      <c r="C274" t="s">
        <v>775</v>
      </c>
      <c r="D274">
        <v>10184</v>
      </c>
      <c r="E274" t="s">
        <v>776</v>
      </c>
      <c r="F274" t="s">
        <v>10</v>
      </c>
      <c r="G274" t="s">
        <v>777</v>
      </c>
    </row>
    <row r="275" spans="1:7" ht="16" customHeight="1" x14ac:dyDescent="0.35">
      <c r="A275">
        <f t="shared" si="4"/>
        <v>274</v>
      </c>
      <c r="B275" t="s">
        <v>734</v>
      </c>
      <c r="C275" t="s">
        <v>735</v>
      </c>
      <c r="D275">
        <v>11508</v>
      </c>
      <c r="E275" t="s">
        <v>736</v>
      </c>
      <c r="F275" t="s">
        <v>10</v>
      </c>
      <c r="G275" t="s">
        <v>737</v>
      </c>
    </row>
    <row r="276" spans="1:7" ht="16" customHeight="1" x14ac:dyDescent="0.35">
      <c r="A276">
        <f t="shared" si="4"/>
        <v>275</v>
      </c>
      <c r="B276" t="s">
        <v>734</v>
      </c>
      <c r="C276" t="s">
        <v>738</v>
      </c>
      <c r="D276">
        <v>11508</v>
      </c>
      <c r="E276" t="s">
        <v>739</v>
      </c>
      <c r="F276" t="s">
        <v>10</v>
      </c>
      <c r="G276" t="s">
        <v>740</v>
      </c>
    </row>
    <row r="277" spans="1:7" ht="16" customHeight="1" x14ac:dyDescent="0.35">
      <c r="A277">
        <f t="shared" si="4"/>
        <v>276</v>
      </c>
      <c r="B277" t="s">
        <v>734</v>
      </c>
      <c r="C277" t="s">
        <v>741</v>
      </c>
      <c r="D277">
        <v>11508</v>
      </c>
      <c r="E277" t="s">
        <v>742</v>
      </c>
      <c r="F277" t="s">
        <v>10</v>
      </c>
      <c r="G277" t="s">
        <v>743</v>
      </c>
    </row>
    <row r="278" spans="1:7" ht="16" customHeight="1" x14ac:dyDescent="0.35">
      <c r="A278">
        <f t="shared" si="4"/>
        <v>277</v>
      </c>
      <c r="B278" t="s">
        <v>734</v>
      </c>
      <c r="C278" t="s">
        <v>744</v>
      </c>
      <c r="D278">
        <v>11508</v>
      </c>
      <c r="E278" t="s">
        <v>745</v>
      </c>
      <c r="F278" t="s">
        <v>10</v>
      </c>
      <c r="G278" t="s">
        <v>746</v>
      </c>
    </row>
    <row r="279" spans="1:7" ht="16" customHeight="1" x14ac:dyDescent="0.35">
      <c r="A279">
        <f t="shared" si="4"/>
        <v>278</v>
      </c>
      <c r="B279" t="s">
        <v>778</v>
      </c>
      <c r="C279" t="s">
        <v>779</v>
      </c>
      <c r="D279">
        <v>10156</v>
      </c>
      <c r="E279" t="s">
        <v>780</v>
      </c>
      <c r="F279" t="s">
        <v>10</v>
      </c>
      <c r="G279" t="s">
        <v>781</v>
      </c>
    </row>
    <row r="280" spans="1:7" ht="16" customHeight="1" x14ac:dyDescent="0.35">
      <c r="A280">
        <f t="shared" si="4"/>
        <v>279</v>
      </c>
      <c r="B280" t="s">
        <v>782</v>
      </c>
      <c r="C280" t="s">
        <v>779</v>
      </c>
      <c r="D280">
        <v>10156</v>
      </c>
      <c r="E280" t="s">
        <v>780</v>
      </c>
      <c r="F280" t="s">
        <v>10</v>
      </c>
      <c r="G280" t="s">
        <v>781</v>
      </c>
    </row>
    <row r="281" spans="1:7" ht="16" customHeight="1" x14ac:dyDescent="0.35">
      <c r="A281">
        <f t="shared" si="4"/>
        <v>280</v>
      </c>
      <c r="B281" t="s">
        <v>783</v>
      </c>
      <c r="C281" t="s">
        <v>784</v>
      </c>
      <c r="D281">
        <v>10144</v>
      </c>
      <c r="E281" t="s">
        <v>785</v>
      </c>
      <c r="F281" t="s">
        <v>10</v>
      </c>
      <c r="G281" t="s">
        <v>786</v>
      </c>
    </row>
    <row r="282" spans="1:7" ht="16" customHeight="1" x14ac:dyDescent="0.35">
      <c r="A282">
        <f t="shared" si="4"/>
        <v>281</v>
      </c>
      <c r="B282" t="s">
        <v>787</v>
      </c>
      <c r="C282" t="s">
        <v>788</v>
      </c>
      <c r="D282">
        <v>10133</v>
      </c>
      <c r="E282" t="s">
        <v>789</v>
      </c>
      <c r="F282" t="s">
        <v>10</v>
      </c>
      <c r="G282" t="s">
        <v>790</v>
      </c>
    </row>
    <row r="283" spans="1:7" ht="16" customHeight="1" x14ac:dyDescent="0.35">
      <c r="A283">
        <f t="shared" si="4"/>
        <v>282</v>
      </c>
      <c r="B283" t="s">
        <v>787</v>
      </c>
      <c r="C283" t="s">
        <v>791</v>
      </c>
      <c r="D283">
        <v>10133</v>
      </c>
      <c r="E283" t="s">
        <v>792</v>
      </c>
      <c r="F283" t="s">
        <v>10</v>
      </c>
      <c r="G283" t="s">
        <v>793</v>
      </c>
    </row>
    <row r="284" spans="1:7" ht="16" customHeight="1" x14ac:dyDescent="0.35">
      <c r="A284">
        <f t="shared" si="4"/>
        <v>283</v>
      </c>
      <c r="B284" t="s">
        <v>783</v>
      </c>
      <c r="C284" t="s">
        <v>784</v>
      </c>
      <c r="D284">
        <v>10144</v>
      </c>
      <c r="E284" t="s">
        <v>785</v>
      </c>
      <c r="F284" t="s">
        <v>10</v>
      </c>
      <c r="G284" t="s">
        <v>786</v>
      </c>
    </row>
    <row r="285" spans="1:7" ht="16" customHeight="1" x14ac:dyDescent="0.35">
      <c r="A285">
        <f t="shared" si="4"/>
        <v>284</v>
      </c>
      <c r="B285" t="s">
        <v>787</v>
      </c>
      <c r="C285" t="s">
        <v>788</v>
      </c>
      <c r="D285">
        <v>10133</v>
      </c>
      <c r="E285" t="s">
        <v>789</v>
      </c>
      <c r="F285" t="s">
        <v>10</v>
      </c>
      <c r="G285" t="s">
        <v>790</v>
      </c>
    </row>
    <row r="286" spans="1:7" ht="16" customHeight="1" x14ac:dyDescent="0.35">
      <c r="A286">
        <f t="shared" si="4"/>
        <v>285</v>
      </c>
      <c r="B286" t="s">
        <v>787</v>
      </c>
      <c r="C286" t="s">
        <v>791</v>
      </c>
      <c r="D286">
        <v>10133</v>
      </c>
      <c r="E286" t="s">
        <v>792</v>
      </c>
      <c r="F286" t="s">
        <v>10</v>
      </c>
      <c r="G286" t="s">
        <v>793</v>
      </c>
    </row>
    <row r="287" spans="1:7" ht="16" customHeight="1" x14ac:dyDescent="0.35">
      <c r="A287">
        <f t="shared" si="4"/>
        <v>286</v>
      </c>
      <c r="B287" t="s">
        <v>794</v>
      </c>
      <c r="C287" t="s">
        <v>795</v>
      </c>
      <c r="D287">
        <v>11495</v>
      </c>
      <c r="E287" t="s">
        <v>796</v>
      </c>
      <c r="F287" t="s">
        <v>10</v>
      </c>
      <c r="G287" t="s">
        <v>797</v>
      </c>
    </row>
    <row r="288" spans="1:7" ht="16" customHeight="1" x14ac:dyDescent="0.35">
      <c r="A288">
        <f t="shared" si="4"/>
        <v>287</v>
      </c>
      <c r="B288" t="s">
        <v>794</v>
      </c>
      <c r="C288" t="s">
        <v>798</v>
      </c>
      <c r="D288">
        <v>11495</v>
      </c>
      <c r="E288" t="s">
        <v>799</v>
      </c>
      <c r="F288" t="s">
        <v>10</v>
      </c>
      <c r="G288" t="s">
        <v>800</v>
      </c>
    </row>
    <row r="289" spans="1:7" ht="16" customHeight="1" x14ac:dyDescent="0.35">
      <c r="A289">
        <f t="shared" si="4"/>
        <v>288</v>
      </c>
      <c r="B289" t="s">
        <v>794</v>
      </c>
      <c r="C289" t="s">
        <v>801</v>
      </c>
      <c r="D289">
        <v>11495</v>
      </c>
      <c r="E289" t="s">
        <v>802</v>
      </c>
      <c r="F289" t="s">
        <v>10</v>
      </c>
      <c r="G289" t="s">
        <v>803</v>
      </c>
    </row>
    <row r="290" spans="1:7" ht="16" customHeight="1" x14ac:dyDescent="0.35">
      <c r="A290">
        <f t="shared" si="4"/>
        <v>289</v>
      </c>
      <c r="B290" t="s">
        <v>794</v>
      </c>
      <c r="C290" t="s">
        <v>804</v>
      </c>
      <c r="D290">
        <v>11495</v>
      </c>
      <c r="E290" t="s">
        <v>805</v>
      </c>
      <c r="F290" t="s">
        <v>10</v>
      </c>
      <c r="G290" t="s">
        <v>806</v>
      </c>
    </row>
    <row r="291" spans="1:7" ht="16" customHeight="1" x14ac:dyDescent="0.35">
      <c r="A291">
        <f t="shared" si="4"/>
        <v>290</v>
      </c>
      <c r="B291" t="s">
        <v>807</v>
      </c>
      <c r="C291" t="s">
        <v>808</v>
      </c>
      <c r="D291">
        <v>11492</v>
      </c>
      <c r="E291" t="s">
        <v>809</v>
      </c>
      <c r="F291" t="s">
        <v>10</v>
      </c>
      <c r="G291" t="s">
        <v>810</v>
      </c>
    </row>
    <row r="292" spans="1:7" ht="16" customHeight="1" x14ac:dyDescent="0.35">
      <c r="A292">
        <f t="shared" si="4"/>
        <v>291</v>
      </c>
      <c r="B292" t="s">
        <v>807</v>
      </c>
      <c r="C292" t="s">
        <v>811</v>
      </c>
      <c r="D292">
        <v>11492</v>
      </c>
      <c r="E292" t="s">
        <v>812</v>
      </c>
      <c r="F292" t="s">
        <v>10</v>
      </c>
      <c r="G292" t="s">
        <v>813</v>
      </c>
    </row>
    <row r="293" spans="1:7" ht="16" customHeight="1" x14ac:dyDescent="0.35">
      <c r="A293">
        <f t="shared" si="4"/>
        <v>292</v>
      </c>
      <c r="B293" t="s">
        <v>807</v>
      </c>
      <c r="C293" t="s">
        <v>814</v>
      </c>
      <c r="D293">
        <v>11492</v>
      </c>
      <c r="E293" t="s">
        <v>815</v>
      </c>
      <c r="F293" t="s">
        <v>10</v>
      </c>
      <c r="G293" t="s">
        <v>816</v>
      </c>
    </row>
    <row r="294" spans="1:7" ht="16" customHeight="1" x14ac:dyDescent="0.35">
      <c r="A294">
        <f t="shared" si="4"/>
        <v>293</v>
      </c>
      <c r="B294" t="s">
        <v>807</v>
      </c>
      <c r="C294" t="s">
        <v>817</v>
      </c>
      <c r="D294">
        <v>11492</v>
      </c>
      <c r="E294" t="s">
        <v>818</v>
      </c>
      <c r="F294" t="s">
        <v>10</v>
      </c>
      <c r="G294" t="s">
        <v>819</v>
      </c>
    </row>
    <row r="295" spans="1:7" ht="16" customHeight="1" x14ac:dyDescent="0.35">
      <c r="A295">
        <f t="shared" si="4"/>
        <v>294</v>
      </c>
      <c r="B295" t="s">
        <v>807</v>
      </c>
      <c r="C295" t="s">
        <v>820</v>
      </c>
      <c r="D295">
        <v>11492</v>
      </c>
      <c r="E295" t="s">
        <v>821</v>
      </c>
      <c r="F295" t="s">
        <v>10</v>
      </c>
      <c r="G295" t="s">
        <v>822</v>
      </c>
    </row>
    <row r="296" spans="1:7" ht="16" customHeight="1" x14ac:dyDescent="0.35">
      <c r="A296">
        <f t="shared" si="4"/>
        <v>295</v>
      </c>
      <c r="B296" t="s">
        <v>807</v>
      </c>
      <c r="C296" t="s">
        <v>823</v>
      </c>
      <c r="D296">
        <v>11492</v>
      </c>
      <c r="E296" t="s">
        <v>824</v>
      </c>
      <c r="F296" t="s">
        <v>10</v>
      </c>
      <c r="G296" t="s">
        <v>825</v>
      </c>
    </row>
    <row r="297" spans="1:7" ht="16" customHeight="1" x14ac:dyDescent="0.35">
      <c r="A297">
        <f t="shared" si="4"/>
        <v>296</v>
      </c>
      <c r="B297" t="s">
        <v>794</v>
      </c>
      <c r="C297" t="s">
        <v>795</v>
      </c>
      <c r="D297">
        <v>11495</v>
      </c>
      <c r="E297" t="s">
        <v>796</v>
      </c>
      <c r="F297" t="s">
        <v>10</v>
      </c>
      <c r="G297" t="s">
        <v>797</v>
      </c>
    </row>
    <row r="298" spans="1:7" ht="16" customHeight="1" x14ac:dyDescent="0.35">
      <c r="A298">
        <f t="shared" si="4"/>
        <v>297</v>
      </c>
      <c r="B298" t="s">
        <v>794</v>
      </c>
      <c r="C298" t="s">
        <v>798</v>
      </c>
      <c r="D298">
        <v>11495</v>
      </c>
      <c r="E298" t="s">
        <v>799</v>
      </c>
      <c r="F298" t="s">
        <v>10</v>
      </c>
      <c r="G298" t="s">
        <v>800</v>
      </c>
    </row>
    <row r="299" spans="1:7" ht="16" customHeight="1" x14ac:dyDescent="0.35">
      <c r="A299">
        <f t="shared" si="4"/>
        <v>298</v>
      </c>
      <c r="B299" t="s">
        <v>794</v>
      </c>
      <c r="C299" t="s">
        <v>801</v>
      </c>
      <c r="D299">
        <v>11495</v>
      </c>
      <c r="E299" t="s">
        <v>802</v>
      </c>
      <c r="F299" t="s">
        <v>10</v>
      </c>
      <c r="G299" t="s">
        <v>803</v>
      </c>
    </row>
    <row r="300" spans="1:7" ht="16" customHeight="1" x14ac:dyDescent="0.35">
      <c r="A300">
        <f t="shared" si="4"/>
        <v>299</v>
      </c>
      <c r="B300" t="s">
        <v>794</v>
      </c>
      <c r="C300" t="s">
        <v>804</v>
      </c>
      <c r="D300">
        <v>11495</v>
      </c>
      <c r="E300" t="s">
        <v>805</v>
      </c>
      <c r="F300" t="s">
        <v>10</v>
      </c>
      <c r="G300" t="s">
        <v>806</v>
      </c>
    </row>
    <row r="301" spans="1:7" ht="16" customHeight="1" x14ac:dyDescent="0.35">
      <c r="A301">
        <f t="shared" si="4"/>
        <v>300</v>
      </c>
      <c r="B301" t="s">
        <v>826</v>
      </c>
      <c r="C301" t="s">
        <v>827</v>
      </c>
      <c r="D301">
        <v>10078</v>
      </c>
      <c r="E301" t="s">
        <v>828</v>
      </c>
      <c r="F301" t="s">
        <v>10</v>
      </c>
      <c r="G301" t="s">
        <v>829</v>
      </c>
    </row>
    <row r="302" spans="1:7" ht="16" customHeight="1" x14ac:dyDescent="0.35">
      <c r="A302">
        <f t="shared" si="4"/>
        <v>301</v>
      </c>
      <c r="B302" t="s">
        <v>826</v>
      </c>
      <c r="C302" t="s">
        <v>830</v>
      </c>
      <c r="D302">
        <v>10078</v>
      </c>
      <c r="E302" t="s">
        <v>831</v>
      </c>
      <c r="F302" t="s">
        <v>10</v>
      </c>
      <c r="G302" t="s">
        <v>832</v>
      </c>
    </row>
    <row r="303" spans="1:7" ht="16" customHeight="1" x14ac:dyDescent="0.35">
      <c r="A303">
        <f t="shared" si="4"/>
        <v>302</v>
      </c>
      <c r="B303" t="s">
        <v>826</v>
      </c>
      <c r="C303" t="s">
        <v>833</v>
      </c>
      <c r="D303">
        <v>10078</v>
      </c>
      <c r="E303" t="s">
        <v>834</v>
      </c>
      <c r="F303" t="s">
        <v>10</v>
      </c>
      <c r="G303" t="s">
        <v>835</v>
      </c>
    </row>
    <row r="304" spans="1:7" ht="16" customHeight="1" x14ac:dyDescent="0.35">
      <c r="A304">
        <f t="shared" si="4"/>
        <v>303</v>
      </c>
      <c r="B304" t="s">
        <v>826</v>
      </c>
      <c r="C304" t="s">
        <v>836</v>
      </c>
      <c r="D304">
        <v>10078</v>
      </c>
      <c r="E304" t="s">
        <v>837</v>
      </c>
      <c r="F304" t="s">
        <v>10</v>
      </c>
      <c r="G304" t="s">
        <v>838</v>
      </c>
    </row>
    <row r="305" spans="1:7" ht="16" customHeight="1" x14ac:dyDescent="0.35">
      <c r="A305">
        <f t="shared" si="4"/>
        <v>304</v>
      </c>
      <c r="B305" t="s">
        <v>839</v>
      </c>
      <c r="C305" t="s">
        <v>840</v>
      </c>
      <c r="D305">
        <v>11483</v>
      </c>
      <c r="E305" t="s">
        <v>841</v>
      </c>
      <c r="F305" t="s">
        <v>10</v>
      </c>
      <c r="G305" t="s">
        <v>842</v>
      </c>
    </row>
    <row r="306" spans="1:7" ht="16" customHeight="1" x14ac:dyDescent="0.35">
      <c r="A306">
        <f t="shared" si="4"/>
        <v>305</v>
      </c>
      <c r="B306" t="s">
        <v>839</v>
      </c>
      <c r="C306" t="s">
        <v>843</v>
      </c>
      <c r="D306">
        <v>11483</v>
      </c>
      <c r="E306" t="s">
        <v>844</v>
      </c>
      <c r="F306" t="s">
        <v>10</v>
      </c>
      <c r="G306" t="s">
        <v>845</v>
      </c>
    </row>
    <row r="307" spans="1:7" ht="16" customHeight="1" x14ac:dyDescent="0.35">
      <c r="A307">
        <f t="shared" si="4"/>
        <v>306</v>
      </c>
      <c r="B307" t="s">
        <v>839</v>
      </c>
      <c r="C307" t="s">
        <v>846</v>
      </c>
      <c r="D307">
        <v>11483</v>
      </c>
      <c r="E307" t="s">
        <v>847</v>
      </c>
      <c r="F307" t="s">
        <v>10</v>
      </c>
      <c r="G307" t="s">
        <v>848</v>
      </c>
    </row>
    <row r="308" spans="1:7" ht="16" customHeight="1" x14ac:dyDescent="0.35">
      <c r="A308">
        <f t="shared" si="4"/>
        <v>307</v>
      </c>
      <c r="B308" t="s">
        <v>839</v>
      </c>
      <c r="C308" t="s">
        <v>849</v>
      </c>
      <c r="D308">
        <v>11483</v>
      </c>
      <c r="E308" t="s">
        <v>850</v>
      </c>
      <c r="F308" t="s">
        <v>10</v>
      </c>
      <c r="G308" t="s">
        <v>851</v>
      </c>
    </row>
    <row r="309" spans="1:7" ht="16" customHeight="1" x14ac:dyDescent="0.35">
      <c r="A309">
        <f t="shared" si="4"/>
        <v>308</v>
      </c>
      <c r="B309" t="s">
        <v>852</v>
      </c>
      <c r="C309" t="s">
        <v>853</v>
      </c>
      <c r="D309">
        <v>11486</v>
      </c>
      <c r="E309" t="s">
        <v>854</v>
      </c>
      <c r="F309" t="s">
        <v>10</v>
      </c>
      <c r="G309" t="s">
        <v>855</v>
      </c>
    </row>
    <row r="310" spans="1:7" ht="16" customHeight="1" x14ac:dyDescent="0.35">
      <c r="A310">
        <f t="shared" si="4"/>
        <v>309</v>
      </c>
      <c r="B310" t="s">
        <v>852</v>
      </c>
      <c r="C310" t="s">
        <v>856</v>
      </c>
      <c r="D310">
        <v>11486</v>
      </c>
      <c r="E310" t="s">
        <v>857</v>
      </c>
      <c r="F310" t="s">
        <v>10</v>
      </c>
      <c r="G310" t="s">
        <v>858</v>
      </c>
    </row>
    <row r="311" spans="1:7" ht="16" customHeight="1" x14ac:dyDescent="0.35">
      <c r="A311">
        <f t="shared" si="4"/>
        <v>310</v>
      </c>
      <c r="B311" t="s">
        <v>852</v>
      </c>
      <c r="C311" t="s">
        <v>859</v>
      </c>
      <c r="D311">
        <v>11486</v>
      </c>
      <c r="E311" t="s">
        <v>860</v>
      </c>
      <c r="F311" t="s">
        <v>10</v>
      </c>
      <c r="G311" t="s">
        <v>861</v>
      </c>
    </row>
    <row r="312" spans="1:7" ht="16" customHeight="1" x14ac:dyDescent="0.35">
      <c r="A312">
        <f t="shared" si="4"/>
        <v>311</v>
      </c>
      <c r="B312" t="s">
        <v>852</v>
      </c>
      <c r="C312" t="s">
        <v>862</v>
      </c>
      <c r="D312">
        <v>11486</v>
      </c>
      <c r="E312" t="s">
        <v>863</v>
      </c>
      <c r="F312" t="s">
        <v>10</v>
      </c>
      <c r="G312" t="s">
        <v>864</v>
      </c>
    </row>
    <row r="313" spans="1:7" ht="16" customHeight="1" x14ac:dyDescent="0.35">
      <c r="A313">
        <f t="shared" si="4"/>
        <v>312</v>
      </c>
      <c r="B313" t="s">
        <v>852</v>
      </c>
      <c r="C313" t="s">
        <v>865</v>
      </c>
      <c r="D313">
        <v>11486</v>
      </c>
      <c r="E313" t="s">
        <v>866</v>
      </c>
      <c r="F313" t="s">
        <v>10</v>
      </c>
      <c r="G313" t="s">
        <v>867</v>
      </c>
    </row>
    <row r="314" spans="1:7" ht="16" customHeight="1" x14ac:dyDescent="0.35">
      <c r="A314">
        <f t="shared" si="4"/>
        <v>313</v>
      </c>
      <c r="B314" t="s">
        <v>852</v>
      </c>
      <c r="C314" t="s">
        <v>868</v>
      </c>
      <c r="D314">
        <v>11486</v>
      </c>
      <c r="E314" t="s">
        <v>869</v>
      </c>
      <c r="F314" t="s">
        <v>10</v>
      </c>
      <c r="G314" t="s">
        <v>870</v>
      </c>
    </row>
    <row r="315" spans="1:7" ht="16" customHeight="1" x14ac:dyDescent="0.35">
      <c r="A315">
        <f t="shared" si="4"/>
        <v>314</v>
      </c>
      <c r="B315" t="s">
        <v>871</v>
      </c>
      <c r="C315" t="s">
        <v>827</v>
      </c>
      <c r="D315">
        <v>10078</v>
      </c>
      <c r="E315" t="s">
        <v>828</v>
      </c>
      <c r="F315" t="s">
        <v>10</v>
      </c>
      <c r="G315" t="s">
        <v>829</v>
      </c>
    </row>
    <row r="316" spans="1:7" ht="16" customHeight="1" x14ac:dyDescent="0.35">
      <c r="A316">
        <f t="shared" si="4"/>
        <v>315</v>
      </c>
      <c r="B316" t="s">
        <v>871</v>
      </c>
      <c r="C316" t="s">
        <v>830</v>
      </c>
      <c r="D316">
        <v>10078</v>
      </c>
      <c r="E316" t="s">
        <v>831</v>
      </c>
      <c r="F316" t="s">
        <v>10</v>
      </c>
      <c r="G316" t="s">
        <v>832</v>
      </c>
    </row>
    <row r="317" spans="1:7" ht="16" customHeight="1" x14ac:dyDescent="0.35">
      <c r="A317">
        <f t="shared" si="4"/>
        <v>316</v>
      </c>
      <c r="B317" t="s">
        <v>871</v>
      </c>
      <c r="C317" t="s">
        <v>833</v>
      </c>
      <c r="D317">
        <v>10078</v>
      </c>
      <c r="E317" t="s">
        <v>834</v>
      </c>
      <c r="F317" t="s">
        <v>10</v>
      </c>
      <c r="G317" t="s">
        <v>835</v>
      </c>
    </row>
    <row r="318" spans="1:7" ht="16" customHeight="1" x14ac:dyDescent="0.35">
      <c r="A318">
        <f t="shared" si="4"/>
        <v>317</v>
      </c>
      <c r="B318" t="s">
        <v>871</v>
      </c>
      <c r="C318" t="s">
        <v>836</v>
      </c>
      <c r="D318">
        <v>10078</v>
      </c>
      <c r="E318" t="s">
        <v>837</v>
      </c>
      <c r="F318" t="s">
        <v>10</v>
      </c>
      <c r="G318" t="s">
        <v>838</v>
      </c>
    </row>
    <row r="319" spans="1:7" ht="16" customHeight="1" x14ac:dyDescent="0.35">
      <c r="A319">
        <f t="shared" si="4"/>
        <v>318</v>
      </c>
      <c r="B319" t="s">
        <v>872</v>
      </c>
      <c r="C319" t="s">
        <v>873</v>
      </c>
      <c r="D319">
        <v>10094</v>
      </c>
      <c r="E319" t="s">
        <v>874</v>
      </c>
      <c r="F319" t="s">
        <v>10</v>
      </c>
      <c r="G319" t="s">
        <v>875</v>
      </c>
    </row>
    <row r="320" spans="1:7" ht="16" customHeight="1" x14ac:dyDescent="0.35">
      <c r="A320">
        <f t="shared" si="4"/>
        <v>319</v>
      </c>
      <c r="B320" t="s">
        <v>872</v>
      </c>
      <c r="C320" t="s">
        <v>876</v>
      </c>
      <c r="D320">
        <v>10094</v>
      </c>
      <c r="E320" t="s">
        <v>877</v>
      </c>
      <c r="F320" t="s">
        <v>10</v>
      </c>
      <c r="G320" t="s">
        <v>878</v>
      </c>
    </row>
    <row r="321" spans="1:7" ht="16" customHeight="1" x14ac:dyDescent="0.35">
      <c r="A321">
        <f t="shared" si="4"/>
        <v>320</v>
      </c>
      <c r="B321" t="s">
        <v>839</v>
      </c>
      <c r="C321" t="s">
        <v>840</v>
      </c>
      <c r="D321">
        <v>11483</v>
      </c>
      <c r="E321" t="s">
        <v>841</v>
      </c>
      <c r="F321" t="s">
        <v>10</v>
      </c>
      <c r="G321" t="s">
        <v>842</v>
      </c>
    </row>
    <row r="322" spans="1:7" ht="16" customHeight="1" x14ac:dyDescent="0.35">
      <c r="A322">
        <f t="shared" si="4"/>
        <v>321</v>
      </c>
      <c r="B322" t="s">
        <v>839</v>
      </c>
      <c r="C322" t="s">
        <v>843</v>
      </c>
      <c r="D322">
        <v>11483</v>
      </c>
      <c r="E322" t="s">
        <v>844</v>
      </c>
      <c r="F322" t="s">
        <v>10</v>
      </c>
      <c r="G322" t="s">
        <v>845</v>
      </c>
    </row>
    <row r="323" spans="1:7" ht="16" customHeight="1" x14ac:dyDescent="0.35">
      <c r="A323">
        <f t="shared" si="4"/>
        <v>322</v>
      </c>
      <c r="B323" t="s">
        <v>839</v>
      </c>
      <c r="C323" t="s">
        <v>846</v>
      </c>
      <c r="D323">
        <v>11483</v>
      </c>
      <c r="E323" t="s">
        <v>847</v>
      </c>
      <c r="F323" t="s">
        <v>10</v>
      </c>
      <c r="G323" t="s">
        <v>848</v>
      </c>
    </row>
    <row r="324" spans="1:7" ht="16" customHeight="1" x14ac:dyDescent="0.35">
      <c r="A324">
        <f t="shared" ref="A324:A387" si="5">A323+1</f>
        <v>323</v>
      </c>
      <c r="B324" t="s">
        <v>839</v>
      </c>
      <c r="C324" t="s">
        <v>849</v>
      </c>
      <c r="D324">
        <v>11483</v>
      </c>
      <c r="E324" t="s">
        <v>850</v>
      </c>
      <c r="F324" t="s">
        <v>10</v>
      </c>
      <c r="G324" t="s">
        <v>851</v>
      </c>
    </row>
    <row r="325" spans="1:7" ht="16" customHeight="1" x14ac:dyDescent="0.35">
      <c r="A325">
        <f t="shared" si="5"/>
        <v>324</v>
      </c>
      <c r="B325" t="s">
        <v>879</v>
      </c>
      <c r="C325" t="s">
        <v>880</v>
      </c>
      <c r="D325">
        <v>10091</v>
      </c>
      <c r="E325" t="s">
        <v>881</v>
      </c>
      <c r="F325" t="s">
        <v>10</v>
      </c>
      <c r="G325" t="s">
        <v>882</v>
      </c>
    </row>
    <row r="326" spans="1:7" ht="16" customHeight="1" x14ac:dyDescent="0.35">
      <c r="A326">
        <f t="shared" si="5"/>
        <v>325</v>
      </c>
      <c r="B326" t="s">
        <v>879</v>
      </c>
      <c r="C326" t="s">
        <v>883</v>
      </c>
      <c r="D326">
        <v>10091</v>
      </c>
      <c r="E326" t="s">
        <v>884</v>
      </c>
      <c r="F326" t="s">
        <v>10</v>
      </c>
      <c r="G326" t="s">
        <v>885</v>
      </c>
    </row>
    <row r="327" spans="1:7" ht="16" customHeight="1" x14ac:dyDescent="0.35">
      <c r="A327">
        <f t="shared" si="5"/>
        <v>326</v>
      </c>
      <c r="B327" t="s">
        <v>879</v>
      </c>
      <c r="C327" t="s">
        <v>886</v>
      </c>
      <c r="D327">
        <v>10091</v>
      </c>
      <c r="E327" t="s">
        <v>887</v>
      </c>
      <c r="F327" t="s">
        <v>10</v>
      </c>
      <c r="G327" t="s">
        <v>888</v>
      </c>
    </row>
    <row r="328" spans="1:7" ht="16" customHeight="1" x14ac:dyDescent="0.35">
      <c r="A328">
        <f t="shared" si="5"/>
        <v>327</v>
      </c>
      <c r="B328" t="s">
        <v>889</v>
      </c>
      <c r="C328" t="s">
        <v>880</v>
      </c>
      <c r="D328">
        <v>10091</v>
      </c>
      <c r="E328" t="s">
        <v>881</v>
      </c>
      <c r="F328" t="s">
        <v>10</v>
      </c>
      <c r="G328" t="s">
        <v>882</v>
      </c>
    </row>
    <row r="329" spans="1:7" ht="16" customHeight="1" x14ac:dyDescent="0.35">
      <c r="A329">
        <f t="shared" si="5"/>
        <v>328</v>
      </c>
      <c r="B329" t="s">
        <v>889</v>
      </c>
      <c r="C329" t="s">
        <v>883</v>
      </c>
      <c r="D329">
        <v>10091</v>
      </c>
      <c r="E329" t="s">
        <v>884</v>
      </c>
      <c r="F329" t="s">
        <v>10</v>
      </c>
      <c r="G329" t="s">
        <v>885</v>
      </c>
    </row>
    <row r="330" spans="1:7" ht="16" customHeight="1" x14ac:dyDescent="0.35">
      <c r="A330">
        <f t="shared" si="5"/>
        <v>329</v>
      </c>
      <c r="B330" t="s">
        <v>889</v>
      </c>
      <c r="C330" t="s">
        <v>886</v>
      </c>
      <c r="D330">
        <v>10091</v>
      </c>
      <c r="E330" t="s">
        <v>887</v>
      </c>
      <c r="F330" t="s">
        <v>10</v>
      </c>
      <c r="G330" t="s">
        <v>888</v>
      </c>
    </row>
    <row r="331" spans="1:7" ht="16" customHeight="1" x14ac:dyDescent="0.35">
      <c r="A331">
        <f t="shared" si="5"/>
        <v>330</v>
      </c>
      <c r="B331" t="s">
        <v>872</v>
      </c>
      <c r="C331" t="s">
        <v>873</v>
      </c>
      <c r="D331">
        <v>10094</v>
      </c>
      <c r="E331" t="s">
        <v>874</v>
      </c>
      <c r="F331" t="s">
        <v>10</v>
      </c>
      <c r="G331" t="s">
        <v>875</v>
      </c>
    </row>
    <row r="332" spans="1:7" ht="16" customHeight="1" x14ac:dyDescent="0.35">
      <c r="A332">
        <f t="shared" si="5"/>
        <v>331</v>
      </c>
      <c r="B332" t="s">
        <v>872</v>
      </c>
      <c r="C332" t="s">
        <v>876</v>
      </c>
      <c r="D332">
        <v>10094</v>
      </c>
      <c r="E332" t="s">
        <v>877</v>
      </c>
      <c r="F332" t="s">
        <v>10</v>
      </c>
      <c r="G332" t="s">
        <v>878</v>
      </c>
    </row>
    <row r="333" spans="1:7" ht="16" customHeight="1" x14ac:dyDescent="0.35">
      <c r="A333">
        <f t="shared" si="5"/>
        <v>332</v>
      </c>
      <c r="B333" t="s">
        <v>889</v>
      </c>
      <c r="C333" t="s">
        <v>880</v>
      </c>
      <c r="D333">
        <v>10091</v>
      </c>
      <c r="E333" t="s">
        <v>881</v>
      </c>
      <c r="F333" t="s">
        <v>10</v>
      </c>
      <c r="G333" t="s">
        <v>882</v>
      </c>
    </row>
    <row r="334" spans="1:7" ht="16" customHeight="1" x14ac:dyDescent="0.35">
      <c r="A334">
        <f t="shared" si="5"/>
        <v>333</v>
      </c>
      <c r="B334" t="s">
        <v>889</v>
      </c>
      <c r="C334" t="s">
        <v>883</v>
      </c>
      <c r="D334">
        <v>10091</v>
      </c>
      <c r="E334" t="s">
        <v>884</v>
      </c>
      <c r="F334" t="s">
        <v>10</v>
      </c>
      <c r="G334" t="s">
        <v>885</v>
      </c>
    </row>
    <row r="335" spans="1:7" ht="16" customHeight="1" x14ac:dyDescent="0.35">
      <c r="A335">
        <f t="shared" si="5"/>
        <v>334</v>
      </c>
      <c r="B335" t="s">
        <v>889</v>
      </c>
      <c r="C335" t="s">
        <v>886</v>
      </c>
      <c r="D335">
        <v>10091</v>
      </c>
      <c r="E335" t="s">
        <v>887</v>
      </c>
      <c r="F335" t="s">
        <v>10</v>
      </c>
      <c r="G335" t="s">
        <v>888</v>
      </c>
    </row>
    <row r="336" spans="1:7" ht="16" customHeight="1" x14ac:dyDescent="0.35">
      <c r="A336">
        <f t="shared" si="5"/>
        <v>335</v>
      </c>
      <c r="B336" t="s">
        <v>890</v>
      </c>
      <c r="C336" t="s">
        <v>891</v>
      </c>
      <c r="D336">
        <v>11467</v>
      </c>
      <c r="E336" t="s">
        <v>892</v>
      </c>
      <c r="F336" t="s">
        <v>10</v>
      </c>
      <c r="G336" t="s">
        <v>893</v>
      </c>
    </row>
    <row r="337" spans="1:7" ht="16" customHeight="1" x14ac:dyDescent="0.35">
      <c r="A337">
        <f t="shared" si="5"/>
        <v>336</v>
      </c>
      <c r="B337" t="s">
        <v>890</v>
      </c>
      <c r="C337" t="s">
        <v>894</v>
      </c>
      <c r="D337">
        <v>11467</v>
      </c>
      <c r="E337" t="s">
        <v>895</v>
      </c>
      <c r="F337" t="s">
        <v>10</v>
      </c>
      <c r="G337" t="s">
        <v>896</v>
      </c>
    </row>
    <row r="338" spans="1:7" ht="16" customHeight="1" x14ac:dyDescent="0.35">
      <c r="A338">
        <f t="shared" si="5"/>
        <v>337</v>
      </c>
      <c r="B338" t="s">
        <v>890</v>
      </c>
      <c r="C338" t="s">
        <v>897</v>
      </c>
      <c r="D338">
        <v>11467</v>
      </c>
      <c r="E338" t="s">
        <v>898</v>
      </c>
      <c r="F338" t="s">
        <v>10</v>
      </c>
      <c r="G338" t="s">
        <v>899</v>
      </c>
    </row>
    <row r="339" spans="1:7" ht="16" customHeight="1" x14ac:dyDescent="0.35">
      <c r="A339">
        <f t="shared" si="5"/>
        <v>338</v>
      </c>
      <c r="B339" t="s">
        <v>890</v>
      </c>
      <c r="C339" t="s">
        <v>900</v>
      </c>
      <c r="D339">
        <v>11467</v>
      </c>
      <c r="E339" t="s">
        <v>901</v>
      </c>
      <c r="F339" t="s">
        <v>10</v>
      </c>
      <c r="G339" t="s">
        <v>902</v>
      </c>
    </row>
    <row r="340" spans="1:7" ht="16" customHeight="1" x14ac:dyDescent="0.35">
      <c r="A340">
        <f t="shared" si="5"/>
        <v>339</v>
      </c>
      <c r="B340" t="s">
        <v>890</v>
      </c>
      <c r="C340" t="s">
        <v>903</v>
      </c>
      <c r="D340">
        <v>11467</v>
      </c>
      <c r="E340" t="s">
        <v>904</v>
      </c>
      <c r="F340" t="s">
        <v>10</v>
      </c>
      <c r="G340" t="s">
        <v>905</v>
      </c>
    </row>
    <row r="341" spans="1:7" ht="16" customHeight="1" x14ac:dyDescent="0.35">
      <c r="A341">
        <f t="shared" si="5"/>
        <v>340</v>
      </c>
      <c r="B341" t="s">
        <v>890</v>
      </c>
      <c r="C341" t="s">
        <v>906</v>
      </c>
      <c r="D341">
        <v>11467</v>
      </c>
      <c r="E341" t="s">
        <v>907</v>
      </c>
      <c r="F341" t="s">
        <v>10</v>
      </c>
      <c r="G341" t="s">
        <v>908</v>
      </c>
    </row>
    <row r="342" spans="1:7" ht="16" customHeight="1" x14ac:dyDescent="0.35">
      <c r="A342">
        <f t="shared" si="5"/>
        <v>341</v>
      </c>
      <c r="B342" t="s">
        <v>890</v>
      </c>
      <c r="C342" t="s">
        <v>909</v>
      </c>
      <c r="D342">
        <v>11467</v>
      </c>
      <c r="E342" t="s">
        <v>910</v>
      </c>
      <c r="F342" t="s">
        <v>10</v>
      </c>
      <c r="G342" t="s">
        <v>911</v>
      </c>
    </row>
    <row r="343" spans="1:7" ht="16" customHeight="1" x14ac:dyDescent="0.35">
      <c r="A343">
        <f t="shared" si="5"/>
        <v>342</v>
      </c>
      <c r="B343" t="s">
        <v>890</v>
      </c>
      <c r="C343" t="s">
        <v>912</v>
      </c>
      <c r="D343">
        <v>11467</v>
      </c>
      <c r="E343" t="s">
        <v>913</v>
      </c>
      <c r="F343" t="s">
        <v>10</v>
      </c>
      <c r="G343" t="s">
        <v>914</v>
      </c>
    </row>
    <row r="344" spans="1:7" ht="16" customHeight="1" x14ac:dyDescent="0.35">
      <c r="A344">
        <f t="shared" si="5"/>
        <v>343</v>
      </c>
      <c r="B344" t="s">
        <v>915</v>
      </c>
      <c r="C344" t="s">
        <v>916</v>
      </c>
      <c r="D344">
        <v>10058</v>
      </c>
      <c r="E344" t="s">
        <v>917</v>
      </c>
      <c r="F344" t="s">
        <v>10</v>
      </c>
      <c r="G344" s="1" t="s">
        <v>918</v>
      </c>
    </row>
    <row r="345" spans="1:7" ht="16" customHeight="1" x14ac:dyDescent="0.35">
      <c r="A345">
        <f t="shared" si="5"/>
        <v>344</v>
      </c>
      <c r="B345" t="s">
        <v>915</v>
      </c>
      <c r="C345" t="s">
        <v>919</v>
      </c>
      <c r="D345">
        <v>10058</v>
      </c>
      <c r="E345" t="s">
        <v>920</v>
      </c>
      <c r="F345" t="s">
        <v>10</v>
      </c>
      <c r="G345" t="s">
        <v>921</v>
      </c>
    </row>
    <row r="346" spans="1:7" ht="16" customHeight="1" x14ac:dyDescent="0.35">
      <c r="A346">
        <f t="shared" si="5"/>
        <v>345</v>
      </c>
      <c r="B346" t="s">
        <v>915</v>
      </c>
      <c r="C346" t="s">
        <v>922</v>
      </c>
      <c r="D346">
        <v>10058</v>
      </c>
      <c r="E346" t="s">
        <v>923</v>
      </c>
      <c r="F346" t="s">
        <v>10</v>
      </c>
      <c r="G346" t="s">
        <v>924</v>
      </c>
    </row>
    <row r="347" spans="1:7" ht="16" customHeight="1" x14ac:dyDescent="0.35">
      <c r="A347">
        <f t="shared" si="5"/>
        <v>346</v>
      </c>
      <c r="B347" t="s">
        <v>915</v>
      </c>
      <c r="C347" t="s">
        <v>925</v>
      </c>
      <c r="D347">
        <v>10058</v>
      </c>
      <c r="E347" t="s">
        <v>926</v>
      </c>
      <c r="F347" t="s">
        <v>10</v>
      </c>
      <c r="G347" t="s">
        <v>927</v>
      </c>
    </row>
    <row r="348" spans="1:7" ht="16" customHeight="1" x14ac:dyDescent="0.35">
      <c r="A348">
        <f t="shared" si="5"/>
        <v>347</v>
      </c>
      <c r="B348" t="s">
        <v>915</v>
      </c>
      <c r="C348" t="s">
        <v>916</v>
      </c>
      <c r="D348">
        <v>10058</v>
      </c>
      <c r="E348" t="s">
        <v>917</v>
      </c>
      <c r="F348" t="s">
        <v>10</v>
      </c>
      <c r="G348" s="1" t="s">
        <v>918</v>
      </c>
    </row>
    <row r="349" spans="1:7" ht="16" customHeight="1" x14ac:dyDescent="0.35">
      <c r="A349">
        <f t="shared" si="5"/>
        <v>348</v>
      </c>
      <c r="B349" t="s">
        <v>915</v>
      </c>
      <c r="C349" t="s">
        <v>919</v>
      </c>
      <c r="D349">
        <v>10058</v>
      </c>
      <c r="E349" t="s">
        <v>920</v>
      </c>
      <c r="F349" t="s">
        <v>10</v>
      </c>
      <c r="G349" t="s">
        <v>921</v>
      </c>
    </row>
    <row r="350" spans="1:7" ht="16" customHeight="1" x14ac:dyDescent="0.35">
      <c r="A350">
        <f t="shared" si="5"/>
        <v>349</v>
      </c>
      <c r="B350" t="s">
        <v>915</v>
      </c>
      <c r="C350" t="s">
        <v>922</v>
      </c>
      <c r="D350">
        <v>10058</v>
      </c>
      <c r="E350" t="s">
        <v>923</v>
      </c>
      <c r="F350" t="s">
        <v>10</v>
      </c>
      <c r="G350" t="s">
        <v>924</v>
      </c>
    </row>
    <row r="351" spans="1:7" ht="16" customHeight="1" x14ac:dyDescent="0.35">
      <c r="A351">
        <f t="shared" si="5"/>
        <v>350</v>
      </c>
      <c r="B351" t="s">
        <v>915</v>
      </c>
      <c r="C351" t="s">
        <v>925</v>
      </c>
      <c r="D351">
        <v>10058</v>
      </c>
      <c r="E351" t="s">
        <v>926</v>
      </c>
      <c r="F351" t="s">
        <v>10</v>
      </c>
      <c r="G351" t="s">
        <v>927</v>
      </c>
    </row>
    <row r="352" spans="1:7" ht="16" customHeight="1" x14ac:dyDescent="0.35">
      <c r="A352">
        <f t="shared" si="5"/>
        <v>351</v>
      </c>
      <c r="B352" t="s">
        <v>928</v>
      </c>
      <c r="C352" t="s">
        <v>929</v>
      </c>
      <c r="D352">
        <v>9988</v>
      </c>
      <c r="E352" t="s">
        <v>930</v>
      </c>
      <c r="F352" t="s">
        <v>10</v>
      </c>
    </row>
    <row r="353" spans="1:7" ht="16" customHeight="1" x14ac:dyDescent="0.35">
      <c r="A353">
        <f t="shared" si="5"/>
        <v>352</v>
      </c>
      <c r="B353" t="s">
        <v>931</v>
      </c>
      <c r="C353" t="s">
        <v>932</v>
      </c>
      <c r="D353">
        <v>9982</v>
      </c>
      <c r="E353" t="s">
        <v>933</v>
      </c>
      <c r="F353" t="s">
        <v>10</v>
      </c>
    </row>
    <row r="354" spans="1:7" ht="16" customHeight="1" x14ac:dyDescent="0.35">
      <c r="A354">
        <f t="shared" si="5"/>
        <v>353</v>
      </c>
      <c r="B354" t="s">
        <v>934</v>
      </c>
      <c r="C354" t="s">
        <v>935</v>
      </c>
      <c r="D354">
        <v>9973</v>
      </c>
      <c r="E354" t="s">
        <v>936</v>
      </c>
      <c r="F354" t="s">
        <v>10</v>
      </c>
    </row>
    <row r="355" spans="1:7" ht="16" customHeight="1" x14ac:dyDescent="0.35">
      <c r="A355">
        <f t="shared" si="5"/>
        <v>354</v>
      </c>
      <c r="B355" t="s">
        <v>937</v>
      </c>
      <c r="C355" t="s">
        <v>938</v>
      </c>
      <c r="D355">
        <v>9997</v>
      </c>
      <c r="E355" t="s">
        <v>939</v>
      </c>
      <c r="F355" t="s">
        <v>10</v>
      </c>
    </row>
    <row r="356" spans="1:7" ht="16" customHeight="1" x14ac:dyDescent="0.35">
      <c r="A356">
        <f t="shared" si="5"/>
        <v>355</v>
      </c>
      <c r="B356" t="s">
        <v>937</v>
      </c>
      <c r="C356" t="s">
        <v>940</v>
      </c>
      <c r="D356">
        <v>9997</v>
      </c>
      <c r="E356" t="s">
        <v>941</v>
      </c>
      <c r="F356" t="s">
        <v>10</v>
      </c>
    </row>
    <row r="357" spans="1:7" ht="16" customHeight="1" x14ac:dyDescent="0.35">
      <c r="A357">
        <f t="shared" si="5"/>
        <v>356</v>
      </c>
      <c r="B357" t="s">
        <v>937</v>
      </c>
      <c r="C357" t="s">
        <v>942</v>
      </c>
      <c r="D357">
        <v>9997</v>
      </c>
      <c r="E357" t="s">
        <v>943</v>
      </c>
      <c r="F357" t="s">
        <v>10</v>
      </c>
    </row>
    <row r="358" spans="1:7" ht="16" customHeight="1" x14ac:dyDescent="0.35">
      <c r="A358">
        <f t="shared" si="5"/>
        <v>357</v>
      </c>
      <c r="B358" t="s">
        <v>937</v>
      </c>
      <c r="C358" t="s">
        <v>944</v>
      </c>
      <c r="D358">
        <v>9997</v>
      </c>
      <c r="E358" t="s">
        <v>945</v>
      </c>
      <c r="F358" t="s">
        <v>10</v>
      </c>
    </row>
    <row r="359" spans="1:7" ht="16" customHeight="1" x14ac:dyDescent="0.35">
      <c r="A359">
        <f t="shared" si="5"/>
        <v>358</v>
      </c>
      <c r="B359" t="s">
        <v>937</v>
      </c>
      <c r="C359" t="s">
        <v>946</v>
      </c>
      <c r="D359">
        <v>9997</v>
      </c>
      <c r="E359" t="s">
        <v>947</v>
      </c>
      <c r="F359" t="s">
        <v>10</v>
      </c>
    </row>
    <row r="360" spans="1:7" ht="16" customHeight="1" x14ac:dyDescent="0.35">
      <c r="A360">
        <f t="shared" si="5"/>
        <v>359</v>
      </c>
      <c r="B360" t="s">
        <v>934</v>
      </c>
      <c r="C360" t="s">
        <v>935</v>
      </c>
      <c r="D360">
        <v>9973</v>
      </c>
      <c r="E360" t="s">
        <v>936</v>
      </c>
      <c r="F360" t="s">
        <v>10</v>
      </c>
    </row>
    <row r="361" spans="1:7" ht="16" customHeight="1" x14ac:dyDescent="0.35">
      <c r="A361">
        <f t="shared" si="5"/>
        <v>360</v>
      </c>
      <c r="B361" t="s">
        <v>948</v>
      </c>
      <c r="C361" t="s">
        <v>949</v>
      </c>
      <c r="D361">
        <v>9942</v>
      </c>
      <c r="E361" t="s">
        <v>950</v>
      </c>
      <c r="F361" t="s">
        <v>10</v>
      </c>
      <c r="G361" t="s">
        <v>951</v>
      </c>
    </row>
    <row r="362" spans="1:7" ht="16" customHeight="1" x14ac:dyDescent="0.35">
      <c r="A362">
        <f t="shared" si="5"/>
        <v>361</v>
      </c>
      <c r="B362" t="s">
        <v>952</v>
      </c>
      <c r="C362" t="s">
        <v>953</v>
      </c>
      <c r="D362">
        <v>9945</v>
      </c>
      <c r="E362" t="s">
        <v>954</v>
      </c>
      <c r="F362" t="s">
        <v>10</v>
      </c>
      <c r="G362" t="s">
        <v>955</v>
      </c>
    </row>
    <row r="363" spans="1:7" ht="16" customHeight="1" x14ac:dyDescent="0.35">
      <c r="A363">
        <f t="shared" si="5"/>
        <v>362</v>
      </c>
      <c r="B363" t="s">
        <v>956</v>
      </c>
      <c r="C363" t="s">
        <v>957</v>
      </c>
      <c r="D363">
        <v>9936</v>
      </c>
      <c r="E363" t="s">
        <v>958</v>
      </c>
      <c r="F363" t="s">
        <v>10</v>
      </c>
      <c r="G363" t="s">
        <v>959</v>
      </c>
    </row>
    <row r="364" spans="1:7" ht="16" customHeight="1" x14ac:dyDescent="0.35">
      <c r="A364">
        <f t="shared" si="5"/>
        <v>363</v>
      </c>
      <c r="B364" t="s">
        <v>960</v>
      </c>
      <c r="C364" t="s">
        <v>961</v>
      </c>
      <c r="D364">
        <v>9937</v>
      </c>
      <c r="E364" t="s">
        <v>962</v>
      </c>
      <c r="F364" t="s">
        <v>10</v>
      </c>
      <c r="G364" t="s">
        <v>963</v>
      </c>
    </row>
    <row r="365" spans="1:7" ht="16" customHeight="1" x14ac:dyDescent="0.35">
      <c r="A365">
        <f t="shared" si="5"/>
        <v>364</v>
      </c>
      <c r="B365" t="s">
        <v>956</v>
      </c>
      <c r="C365" t="s">
        <v>957</v>
      </c>
      <c r="D365">
        <v>9936</v>
      </c>
      <c r="E365" t="s">
        <v>958</v>
      </c>
      <c r="F365" t="s">
        <v>10</v>
      </c>
      <c r="G365" t="s">
        <v>959</v>
      </c>
    </row>
    <row r="366" spans="1:7" ht="16" customHeight="1" x14ac:dyDescent="0.35">
      <c r="A366">
        <f t="shared" si="5"/>
        <v>365</v>
      </c>
      <c r="B366" t="s">
        <v>960</v>
      </c>
      <c r="C366" t="s">
        <v>961</v>
      </c>
      <c r="D366">
        <v>9937</v>
      </c>
      <c r="E366" t="s">
        <v>962</v>
      </c>
      <c r="F366" t="s">
        <v>10</v>
      </c>
      <c r="G366" t="s">
        <v>963</v>
      </c>
    </row>
    <row r="367" spans="1:7" ht="16" customHeight="1" x14ac:dyDescent="0.35">
      <c r="A367">
        <f t="shared" si="5"/>
        <v>366</v>
      </c>
      <c r="B367" t="s">
        <v>964</v>
      </c>
      <c r="C367" t="s">
        <v>965</v>
      </c>
      <c r="D367">
        <v>11369</v>
      </c>
      <c r="E367" t="s">
        <v>966</v>
      </c>
      <c r="F367" t="s">
        <v>10</v>
      </c>
      <c r="G367" t="s">
        <v>967</v>
      </c>
    </row>
    <row r="368" spans="1:7" ht="16" customHeight="1" x14ac:dyDescent="0.35">
      <c r="A368">
        <f t="shared" si="5"/>
        <v>367</v>
      </c>
      <c r="B368" t="s">
        <v>968</v>
      </c>
      <c r="C368" t="s">
        <v>969</v>
      </c>
      <c r="D368">
        <v>9949</v>
      </c>
      <c r="E368" t="s">
        <v>970</v>
      </c>
      <c r="F368" t="s">
        <v>10</v>
      </c>
    </row>
    <row r="369" spans="1:7" ht="16" customHeight="1" x14ac:dyDescent="0.35">
      <c r="A369">
        <f t="shared" si="5"/>
        <v>368</v>
      </c>
      <c r="B369" t="s">
        <v>968</v>
      </c>
      <c r="C369" t="s">
        <v>971</v>
      </c>
      <c r="D369">
        <v>9949</v>
      </c>
      <c r="E369" t="s">
        <v>972</v>
      </c>
      <c r="F369" t="s">
        <v>10</v>
      </c>
    </row>
    <row r="370" spans="1:7" ht="16" customHeight="1" x14ac:dyDescent="0.35">
      <c r="A370">
        <f t="shared" si="5"/>
        <v>369</v>
      </c>
      <c r="B370" t="s">
        <v>968</v>
      </c>
      <c r="C370" t="s">
        <v>973</v>
      </c>
      <c r="D370">
        <v>9949</v>
      </c>
      <c r="E370" t="s">
        <v>974</v>
      </c>
      <c r="F370" t="s">
        <v>10</v>
      </c>
    </row>
    <row r="371" spans="1:7" ht="16" customHeight="1" x14ac:dyDescent="0.35">
      <c r="A371">
        <f t="shared" si="5"/>
        <v>370</v>
      </c>
      <c r="B371" t="s">
        <v>968</v>
      </c>
      <c r="C371" t="s">
        <v>975</v>
      </c>
      <c r="D371">
        <v>9949</v>
      </c>
      <c r="E371" t="s">
        <v>976</v>
      </c>
      <c r="F371" t="s">
        <v>10</v>
      </c>
    </row>
    <row r="372" spans="1:7" ht="16" customHeight="1" x14ac:dyDescent="0.35">
      <c r="A372">
        <f t="shared" si="5"/>
        <v>371</v>
      </c>
      <c r="B372" t="s">
        <v>977</v>
      </c>
      <c r="C372" t="s">
        <v>978</v>
      </c>
      <c r="D372">
        <v>9913</v>
      </c>
      <c r="E372" t="s">
        <v>979</v>
      </c>
      <c r="F372" t="s">
        <v>10</v>
      </c>
      <c r="G372" t="s">
        <v>980</v>
      </c>
    </row>
    <row r="373" spans="1:7" ht="16" customHeight="1" x14ac:dyDescent="0.35">
      <c r="A373">
        <f t="shared" si="5"/>
        <v>372</v>
      </c>
      <c r="B373" t="s">
        <v>981</v>
      </c>
      <c r="C373" t="s">
        <v>978</v>
      </c>
      <c r="D373">
        <v>9913</v>
      </c>
      <c r="E373" t="s">
        <v>979</v>
      </c>
      <c r="F373" t="s">
        <v>10</v>
      </c>
      <c r="G373" t="s">
        <v>980</v>
      </c>
    </row>
    <row r="374" spans="1:7" ht="16" customHeight="1" x14ac:dyDescent="0.35">
      <c r="A374">
        <f t="shared" si="5"/>
        <v>373</v>
      </c>
      <c r="B374" t="s">
        <v>982</v>
      </c>
      <c r="C374" t="s">
        <v>983</v>
      </c>
      <c r="D374">
        <v>9921</v>
      </c>
      <c r="E374" t="s">
        <v>984</v>
      </c>
      <c r="F374" t="s">
        <v>10</v>
      </c>
      <c r="G374" t="s">
        <v>985</v>
      </c>
    </row>
    <row r="375" spans="1:7" ht="16" customHeight="1" x14ac:dyDescent="0.35">
      <c r="A375">
        <f t="shared" si="5"/>
        <v>374</v>
      </c>
      <c r="B375" t="s">
        <v>982</v>
      </c>
      <c r="C375" t="s">
        <v>986</v>
      </c>
      <c r="D375">
        <v>9921</v>
      </c>
      <c r="E375" t="s">
        <v>987</v>
      </c>
      <c r="F375" t="s">
        <v>10</v>
      </c>
      <c r="G375" t="s">
        <v>988</v>
      </c>
    </row>
    <row r="376" spans="1:7" ht="16" customHeight="1" x14ac:dyDescent="0.35">
      <c r="A376">
        <f t="shared" si="5"/>
        <v>375</v>
      </c>
      <c r="B376" t="s">
        <v>982</v>
      </c>
      <c r="C376" t="s">
        <v>989</v>
      </c>
      <c r="D376">
        <v>9921</v>
      </c>
      <c r="E376" t="s">
        <v>990</v>
      </c>
      <c r="F376" t="s">
        <v>10</v>
      </c>
      <c r="G376" t="s">
        <v>991</v>
      </c>
    </row>
    <row r="377" spans="1:7" ht="16" customHeight="1" x14ac:dyDescent="0.35">
      <c r="A377">
        <f t="shared" si="5"/>
        <v>376</v>
      </c>
      <c r="B377" t="s">
        <v>982</v>
      </c>
      <c r="C377" t="s">
        <v>992</v>
      </c>
      <c r="D377">
        <v>9921</v>
      </c>
      <c r="E377" t="s">
        <v>993</v>
      </c>
      <c r="F377" t="s">
        <v>10</v>
      </c>
      <c r="G377" t="s">
        <v>994</v>
      </c>
    </row>
    <row r="378" spans="1:7" ht="16" customHeight="1" x14ac:dyDescent="0.35">
      <c r="A378">
        <f t="shared" si="5"/>
        <v>377</v>
      </c>
      <c r="B378" t="s">
        <v>982</v>
      </c>
      <c r="C378" t="s">
        <v>983</v>
      </c>
      <c r="D378">
        <v>9921</v>
      </c>
      <c r="E378" t="s">
        <v>984</v>
      </c>
      <c r="F378" t="s">
        <v>10</v>
      </c>
      <c r="G378" t="s">
        <v>985</v>
      </c>
    </row>
    <row r="379" spans="1:7" ht="16" customHeight="1" x14ac:dyDescent="0.35">
      <c r="A379">
        <f t="shared" si="5"/>
        <v>378</v>
      </c>
      <c r="B379" t="s">
        <v>982</v>
      </c>
      <c r="C379" t="s">
        <v>986</v>
      </c>
      <c r="D379">
        <v>9921</v>
      </c>
      <c r="E379" t="s">
        <v>987</v>
      </c>
      <c r="F379" t="s">
        <v>10</v>
      </c>
      <c r="G379" t="s">
        <v>988</v>
      </c>
    </row>
    <row r="380" spans="1:7" ht="16" customHeight="1" x14ac:dyDescent="0.35">
      <c r="A380">
        <f t="shared" si="5"/>
        <v>379</v>
      </c>
      <c r="B380" t="s">
        <v>982</v>
      </c>
      <c r="C380" t="s">
        <v>989</v>
      </c>
      <c r="D380">
        <v>9921</v>
      </c>
      <c r="E380" t="s">
        <v>990</v>
      </c>
      <c r="F380" t="s">
        <v>10</v>
      </c>
      <c r="G380" t="s">
        <v>991</v>
      </c>
    </row>
    <row r="381" spans="1:7" ht="16" customHeight="1" x14ac:dyDescent="0.35">
      <c r="A381">
        <f t="shared" si="5"/>
        <v>380</v>
      </c>
      <c r="B381" t="s">
        <v>982</v>
      </c>
      <c r="C381" t="s">
        <v>992</v>
      </c>
      <c r="D381">
        <v>9921</v>
      </c>
      <c r="E381" t="s">
        <v>993</v>
      </c>
      <c r="F381" t="s">
        <v>10</v>
      </c>
      <c r="G381" t="s">
        <v>994</v>
      </c>
    </row>
    <row r="382" spans="1:7" ht="16" customHeight="1" x14ac:dyDescent="0.35">
      <c r="A382">
        <f t="shared" si="5"/>
        <v>381</v>
      </c>
      <c r="B382" t="s">
        <v>995</v>
      </c>
      <c r="C382" t="s">
        <v>996</v>
      </c>
      <c r="D382">
        <v>10735</v>
      </c>
      <c r="E382" t="s">
        <v>997</v>
      </c>
      <c r="F382" t="s">
        <v>10</v>
      </c>
      <c r="G382" t="s">
        <v>998</v>
      </c>
    </row>
    <row r="383" spans="1:7" ht="16" customHeight="1" x14ac:dyDescent="0.35">
      <c r="A383">
        <f t="shared" si="5"/>
        <v>382</v>
      </c>
      <c r="B383" t="s">
        <v>995</v>
      </c>
      <c r="C383" t="s">
        <v>999</v>
      </c>
      <c r="D383">
        <v>10735</v>
      </c>
      <c r="E383" t="s">
        <v>1000</v>
      </c>
      <c r="F383" t="s">
        <v>10</v>
      </c>
      <c r="G383" t="s">
        <v>1001</v>
      </c>
    </row>
    <row r="384" spans="1:7" ht="16" customHeight="1" x14ac:dyDescent="0.35">
      <c r="A384">
        <f t="shared" si="5"/>
        <v>383</v>
      </c>
      <c r="B384" t="s">
        <v>995</v>
      </c>
      <c r="C384" t="s">
        <v>1002</v>
      </c>
      <c r="D384">
        <v>10735</v>
      </c>
      <c r="E384" t="s">
        <v>1003</v>
      </c>
      <c r="F384" t="s">
        <v>10</v>
      </c>
      <c r="G384" t="s">
        <v>1004</v>
      </c>
    </row>
    <row r="385" spans="1:7" ht="16" customHeight="1" x14ac:dyDescent="0.35">
      <c r="A385">
        <f t="shared" si="5"/>
        <v>384</v>
      </c>
      <c r="B385" t="s">
        <v>1005</v>
      </c>
      <c r="C385" t="s">
        <v>1006</v>
      </c>
      <c r="D385">
        <v>11365</v>
      </c>
      <c r="E385" t="s">
        <v>1007</v>
      </c>
      <c r="F385" t="s">
        <v>10</v>
      </c>
      <c r="G385" t="s">
        <v>1008</v>
      </c>
    </row>
    <row r="386" spans="1:7" ht="16" customHeight="1" x14ac:dyDescent="0.35">
      <c r="A386">
        <f t="shared" si="5"/>
        <v>385</v>
      </c>
      <c r="B386" t="s">
        <v>1009</v>
      </c>
      <c r="C386" t="s">
        <v>1010</v>
      </c>
      <c r="D386">
        <v>11349</v>
      </c>
      <c r="E386" t="s">
        <v>1011</v>
      </c>
      <c r="F386" t="s">
        <v>10</v>
      </c>
      <c r="G386" t="s">
        <v>1012</v>
      </c>
    </row>
    <row r="387" spans="1:7" ht="16" customHeight="1" x14ac:dyDescent="0.35">
      <c r="A387">
        <f t="shared" si="5"/>
        <v>386</v>
      </c>
      <c r="B387" t="s">
        <v>1013</v>
      </c>
      <c r="C387" t="s">
        <v>1014</v>
      </c>
      <c r="D387">
        <v>9880</v>
      </c>
      <c r="E387" t="s">
        <v>1015</v>
      </c>
      <c r="F387" t="s">
        <v>10</v>
      </c>
      <c r="G387" t="s">
        <v>1016</v>
      </c>
    </row>
    <row r="388" spans="1:7" ht="16" customHeight="1" x14ac:dyDescent="0.35">
      <c r="A388">
        <f t="shared" ref="A388:A451" si="6">A387+1</f>
        <v>387</v>
      </c>
      <c r="B388" t="s">
        <v>1013</v>
      </c>
      <c r="C388" t="s">
        <v>1017</v>
      </c>
      <c r="D388">
        <v>9880</v>
      </c>
      <c r="E388" t="s">
        <v>1018</v>
      </c>
      <c r="F388" t="s">
        <v>10</v>
      </c>
      <c r="G388" t="s">
        <v>1019</v>
      </c>
    </row>
    <row r="389" spans="1:7" ht="16" customHeight="1" x14ac:dyDescent="0.35">
      <c r="A389">
        <f t="shared" si="6"/>
        <v>388</v>
      </c>
      <c r="B389" t="s">
        <v>1013</v>
      </c>
      <c r="C389" t="s">
        <v>1020</v>
      </c>
      <c r="D389">
        <v>9880</v>
      </c>
      <c r="E389" t="s">
        <v>1021</v>
      </c>
      <c r="F389" t="s">
        <v>10</v>
      </c>
      <c r="G389" t="s">
        <v>1022</v>
      </c>
    </row>
    <row r="390" spans="1:7" ht="16" customHeight="1" x14ac:dyDescent="0.35">
      <c r="A390">
        <f t="shared" si="6"/>
        <v>389</v>
      </c>
      <c r="B390" t="s">
        <v>1013</v>
      </c>
      <c r="C390" t="s">
        <v>1023</v>
      </c>
      <c r="D390">
        <v>9880</v>
      </c>
      <c r="E390" t="s">
        <v>1024</v>
      </c>
      <c r="F390" t="s">
        <v>10</v>
      </c>
      <c r="G390" t="s">
        <v>1025</v>
      </c>
    </row>
    <row r="391" spans="1:7" ht="16" customHeight="1" x14ac:dyDescent="0.35">
      <c r="A391">
        <f t="shared" si="6"/>
        <v>390</v>
      </c>
      <c r="B391" t="s">
        <v>1013</v>
      </c>
      <c r="C391" t="s">
        <v>1026</v>
      </c>
      <c r="D391">
        <v>9880</v>
      </c>
      <c r="E391" t="s">
        <v>1027</v>
      </c>
      <c r="F391" t="s">
        <v>10</v>
      </c>
      <c r="G391" t="s">
        <v>1028</v>
      </c>
    </row>
    <row r="392" spans="1:7" ht="16" customHeight="1" x14ac:dyDescent="0.35">
      <c r="A392">
        <f t="shared" si="6"/>
        <v>391</v>
      </c>
      <c r="B392" t="s">
        <v>1029</v>
      </c>
      <c r="C392" t="s">
        <v>1030</v>
      </c>
      <c r="D392">
        <v>9885</v>
      </c>
      <c r="E392" t="s">
        <v>1031</v>
      </c>
      <c r="F392" t="s">
        <v>10</v>
      </c>
      <c r="G392" t="s">
        <v>1032</v>
      </c>
    </row>
    <row r="393" spans="1:7" ht="16" customHeight="1" x14ac:dyDescent="0.35">
      <c r="A393">
        <f t="shared" si="6"/>
        <v>392</v>
      </c>
      <c r="B393" t="s">
        <v>1029</v>
      </c>
      <c r="C393" t="s">
        <v>1033</v>
      </c>
      <c r="D393">
        <v>9885</v>
      </c>
      <c r="E393" t="s">
        <v>1034</v>
      </c>
      <c r="F393" t="s">
        <v>10</v>
      </c>
      <c r="G393" t="s">
        <v>1035</v>
      </c>
    </row>
    <row r="394" spans="1:7" ht="16" customHeight="1" x14ac:dyDescent="0.35">
      <c r="A394">
        <f t="shared" si="6"/>
        <v>393</v>
      </c>
      <c r="B394" t="s">
        <v>1029</v>
      </c>
      <c r="C394" t="s">
        <v>1036</v>
      </c>
      <c r="D394">
        <v>9885</v>
      </c>
      <c r="E394" t="s">
        <v>1037</v>
      </c>
      <c r="F394" t="s">
        <v>10</v>
      </c>
      <c r="G394" t="s">
        <v>1038</v>
      </c>
    </row>
    <row r="395" spans="1:7" ht="16" customHeight="1" x14ac:dyDescent="0.35">
      <c r="A395">
        <f t="shared" si="6"/>
        <v>394</v>
      </c>
      <c r="B395" t="s">
        <v>1029</v>
      </c>
      <c r="C395" t="s">
        <v>1039</v>
      </c>
      <c r="D395">
        <v>9885</v>
      </c>
      <c r="E395" t="s">
        <v>1040</v>
      </c>
      <c r="F395" t="s">
        <v>10</v>
      </c>
      <c r="G395" t="s">
        <v>1041</v>
      </c>
    </row>
    <row r="396" spans="1:7" ht="16" customHeight="1" x14ac:dyDescent="0.35">
      <c r="A396">
        <f t="shared" si="6"/>
        <v>395</v>
      </c>
      <c r="B396" t="s">
        <v>1029</v>
      </c>
      <c r="C396" t="s">
        <v>1042</v>
      </c>
      <c r="D396">
        <v>9885</v>
      </c>
      <c r="E396" t="s">
        <v>1043</v>
      </c>
      <c r="F396" t="s">
        <v>10</v>
      </c>
      <c r="G396" t="s">
        <v>1044</v>
      </c>
    </row>
    <row r="397" spans="1:7" ht="16" customHeight="1" x14ac:dyDescent="0.35">
      <c r="A397">
        <f t="shared" si="6"/>
        <v>396</v>
      </c>
      <c r="B397" t="s">
        <v>1029</v>
      </c>
      <c r="C397" t="s">
        <v>1045</v>
      </c>
      <c r="D397">
        <v>9885</v>
      </c>
      <c r="E397" t="s">
        <v>1046</v>
      </c>
      <c r="F397" t="s">
        <v>10</v>
      </c>
      <c r="G397" t="s">
        <v>1047</v>
      </c>
    </row>
    <row r="398" spans="1:7" ht="16" customHeight="1" x14ac:dyDescent="0.35">
      <c r="A398">
        <f t="shared" si="6"/>
        <v>397</v>
      </c>
      <c r="B398" t="s">
        <v>1029</v>
      </c>
      <c r="C398" t="s">
        <v>1048</v>
      </c>
      <c r="D398">
        <v>9885</v>
      </c>
      <c r="E398" t="s">
        <v>1049</v>
      </c>
      <c r="F398" t="s">
        <v>10</v>
      </c>
      <c r="G398" t="s">
        <v>1050</v>
      </c>
    </row>
    <row r="399" spans="1:7" ht="16" customHeight="1" x14ac:dyDescent="0.35">
      <c r="A399">
        <f t="shared" si="6"/>
        <v>398</v>
      </c>
      <c r="B399" t="s">
        <v>1051</v>
      </c>
      <c r="C399" t="s">
        <v>1052</v>
      </c>
      <c r="D399">
        <v>11355</v>
      </c>
      <c r="E399" t="s">
        <v>1053</v>
      </c>
      <c r="F399" t="s">
        <v>10</v>
      </c>
      <c r="G399" t="s">
        <v>1054</v>
      </c>
    </row>
    <row r="400" spans="1:7" ht="16" customHeight="1" x14ac:dyDescent="0.35">
      <c r="A400">
        <f t="shared" si="6"/>
        <v>399</v>
      </c>
      <c r="B400" t="s">
        <v>1051</v>
      </c>
      <c r="C400" t="s">
        <v>1055</v>
      </c>
      <c r="D400">
        <v>11355</v>
      </c>
      <c r="E400" t="s">
        <v>1056</v>
      </c>
      <c r="F400" t="s">
        <v>10</v>
      </c>
      <c r="G400" t="s">
        <v>1057</v>
      </c>
    </row>
    <row r="401" spans="1:7" ht="16" customHeight="1" x14ac:dyDescent="0.35">
      <c r="A401">
        <f t="shared" si="6"/>
        <v>400</v>
      </c>
      <c r="B401" t="s">
        <v>1051</v>
      </c>
      <c r="C401" t="s">
        <v>1058</v>
      </c>
      <c r="D401">
        <v>11355</v>
      </c>
      <c r="E401" t="s">
        <v>1059</v>
      </c>
      <c r="F401" t="s">
        <v>10</v>
      </c>
      <c r="G401" t="s">
        <v>1060</v>
      </c>
    </row>
    <row r="402" spans="1:7" ht="16" customHeight="1" x14ac:dyDescent="0.35">
      <c r="A402">
        <f t="shared" si="6"/>
        <v>401</v>
      </c>
      <c r="B402" t="s">
        <v>1051</v>
      </c>
      <c r="C402" t="s">
        <v>1061</v>
      </c>
      <c r="D402">
        <v>11355</v>
      </c>
      <c r="E402" t="s">
        <v>1062</v>
      </c>
      <c r="F402" t="s">
        <v>10</v>
      </c>
      <c r="G402" t="s">
        <v>1063</v>
      </c>
    </row>
    <row r="403" spans="1:7" ht="16" customHeight="1" x14ac:dyDescent="0.35">
      <c r="A403">
        <f t="shared" si="6"/>
        <v>402</v>
      </c>
      <c r="B403" t="s">
        <v>1051</v>
      </c>
      <c r="C403" t="s">
        <v>1064</v>
      </c>
      <c r="D403">
        <v>11355</v>
      </c>
      <c r="E403" t="s">
        <v>1065</v>
      </c>
      <c r="F403" t="s">
        <v>10</v>
      </c>
      <c r="G403" t="s">
        <v>1066</v>
      </c>
    </row>
    <row r="404" spans="1:7" ht="16" customHeight="1" x14ac:dyDescent="0.35">
      <c r="A404">
        <f t="shared" si="6"/>
        <v>403</v>
      </c>
      <c r="B404" t="s">
        <v>1067</v>
      </c>
      <c r="C404" t="s">
        <v>1068</v>
      </c>
      <c r="D404">
        <v>11345</v>
      </c>
      <c r="E404" t="s">
        <v>1069</v>
      </c>
      <c r="F404" t="s">
        <v>10</v>
      </c>
      <c r="G404" t="s">
        <v>1070</v>
      </c>
    </row>
    <row r="405" spans="1:7" ht="16" customHeight="1" x14ac:dyDescent="0.35">
      <c r="A405">
        <f t="shared" si="6"/>
        <v>404</v>
      </c>
      <c r="B405" t="s">
        <v>1067</v>
      </c>
      <c r="C405" t="s">
        <v>1071</v>
      </c>
      <c r="D405">
        <v>11345</v>
      </c>
      <c r="E405" t="s">
        <v>1072</v>
      </c>
      <c r="F405" t="s">
        <v>10</v>
      </c>
      <c r="G405" t="s">
        <v>1073</v>
      </c>
    </row>
    <row r="406" spans="1:7" ht="16" customHeight="1" x14ac:dyDescent="0.35">
      <c r="A406">
        <f t="shared" si="6"/>
        <v>405</v>
      </c>
      <c r="B406" t="s">
        <v>1067</v>
      </c>
      <c r="C406" t="s">
        <v>1074</v>
      </c>
      <c r="D406">
        <v>11345</v>
      </c>
      <c r="E406" t="s">
        <v>1075</v>
      </c>
      <c r="F406" t="s">
        <v>10</v>
      </c>
      <c r="G406" t="s">
        <v>1076</v>
      </c>
    </row>
    <row r="407" spans="1:7" ht="16" customHeight="1" x14ac:dyDescent="0.35">
      <c r="A407">
        <f t="shared" si="6"/>
        <v>406</v>
      </c>
      <c r="B407" t="s">
        <v>1077</v>
      </c>
      <c r="C407" t="s">
        <v>1052</v>
      </c>
      <c r="D407">
        <v>11355</v>
      </c>
      <c r="E407" t="s">
        <v>1053</v>
      </c>
      <c r="F407" t="s">
        <v>10</v>
      </c>
      <c r="G407" t="s">
        <v>1054</v>
      </c>
    </row>
    <row r="408" spans="1:7" ht="16" customHeight="1" x14ac:dyDescent="0.35">
      <c r="A408">
        <f t="shared" si="6"/>
        <v>407</v>
      </c>
      <c r="B408" t="s">
        <v>1077</v>
      </c>
      <c r="C408" t="s">
        <v>1055</v>
      </c>
      <c r="D408">
        <v>11355</v>
      </c>
      <c r="E408" t="s">
        <v>1056</v>
      </c>
      <c r="F408" t="s">
        <v>10</v>
      </c>
      <c r="G408" t="s">
        <v>1057</v>
      </c>
    </row>
    <row r="409" spans="1:7" ht="16" customHeight="1" x14ac:dyDescent="0.35">
      <c r="A409">
        <f t="shared" si="6"/>
        <v>408</v>
      </c>
      <c r="B409" t="s">
        <v>1077</v>
      </c>
      <c r="C409" t="s">
        <v>1058</v>
      </c>
      <c r="D409">
        <v>11355</v>
      </c>
      <c r="E409" t="s">
        <v>1059</v>
      </c>
      <c r="F409" t="s">
        <v>10</v>
      </c>
      <c r="G409" t="s">
        <v>1060</v>
      </c>
    </row>
    <row r="410" spans="1:7" ht="16" customHeight="1" x14ac:dyDescent="0.35">
      <c r="A410">
        <f t="shared" si="6"/>
        <v>409</v>
      </c>
      <c r="B410" t="s">
        <v>1077</v>
      </c>
      <c r="C410" t="s">
        <v>1061</v>
      </c>
      <c r="D410">
        <v>11355</v>
      </c>
      <c r="E410" t="s">
        <v>1062</v>
      </c>
      <c r="F410" t="s">
        <v>10</v>
      </c>
      <c r="G410" t="s">
        <v>1063</v>
      </c>
    </row>
    <row r="411" spans="1:7" ht="16" customHeight="1" x14ac:dyDescent="0.35">
      <c r="A411">
        <f t="shared" si="6"/>
        <v>410</v>
      </c>
      <c r="B411" t="s">
        <v>1077</v>
      </c>
      <c r="C411" t="s">
        <v>1064</v>
      </c>
      <c r="D411">
        <v>11355</v>
      </c>
      <c r="E411" t="s">
        <v>1065</v>
      </c>
      <c r="F411" t="s">
        <v>10</v>
      </c>
      <c r="G411" t="s">
        <v>1066</v>
      </c>
    </row>
    <row r="412" spans="1:7" ht="16" customHeight="1" x14ac:dyDescent="0.35">
      <c r="A412">
        <f t="shared" si="6"/>
        <v>411</v>
      </c>
      <c r="B412" t="s">
        <v>1078</v>
      </c>
      <c r="C412" t="s">
        <v>1079</v>
      </c>
      <c r="D412">
        <v>9877</v>
      </c>
      <c r="E412" t="s">
        <v>1080</v>
      </c>
      <c r="F412" t="s">
        <v>10</v>
      </c>
      <c r="G412" t="s">
        <v>1081</v>
      </c>
    </row>
    <row r="413" spans="1:7" ht="16" customHeight="1" x14ac:dyDescent="0.35">
      <c r="A413">
        <f t="shared" si="6"/>
        <v>412</v>
      </c>
      <c r="B413" t="s">
        <v>1078</v>
      </c>
      <c r="C413" t="s">
        <v>1082</v>
      </c>
      <c r="D413">
        <v>9877</v>
      </c>
      <c r="E413" t="s">
        <v>1083</v>
      </c>
      <c r="F413" t="s">
        <v>10</v>
      </c>
      <c r="G413" t="s">
        <v>1084</v>
      </c>
    </row>
    <row r="414" spans="1:7" ht="16" customHeight="1" x14ac:dyDescent="0.35">
      <c r="A414">
        <f t="shared" si="6"/>
        <v>413</v>
      </c>
      <c r="B414" t="s">
        <v>1078</v>
      </c>
      <c r="C414" t="s">
        <v>1085</v>
      </c>
      <c r="D414">
        <v>9877</v>
      </c>
      <c r="E414" t="s">
        <v>1086</v>
      </c>
      <c r="F414" t="s">
        <v>10</v>
      </c>
      <c r="G414" t="s">
        <v>1087</v>
      </c>
    </row>
    <row r="415" spans="1:7" ht="16" customHeight="1" x14ac:dyDescent="0.35">
      <c r="A415">
        <f t="shared" si="6"/>
        <v>414</v>
      </c>
      <c r="B415" t="s">
        <v>1078</v>
      </c>
      <c r="C415" t="s">
        <v>1088</v>
      </c>
      <c r="D415">
        <v>9877</v>
      </c>
      <c r="E415" t="s">
        <v>1089</v>
      </c>
      <c r="F415" t="s">
        <v>10</v>
      </c>
      <c r="G415" t="s">
        <v>1090</v>
      </c>
    </row>
    <row r="416" spans="1:7" ht="16" customHeight="1" x14ac:dyDescent="0.35">
      <c r="A416">
        <f t="shared" si="6"/>
        <v>415</v>
      </c>
      <c r="B416" t="s">
        <v>1091</v>
      </c>
      <c r="C416" t="s">
        <v>1092</v>
      </c>
      <c r="D416">
        <v>9871</v>
      </c>
      <c r="E416" t="s">
        <v>1093</v>
      </c>
      <c r="F416" t="s">
        <v>10</v>
      </c>
      <c r="G416" t="s">
        <v>1094</v>
      </c>
    </row>
    <row r="417" spans="1:7" ht="16" customHeight="1" x14ac:dyDescent="0.35">
      <c r="A417">
        <f t="shared" si="6"/>
        <v>416</v>
      </c>
      <c r="B417" t="s">
        <v>1091</v>
      </c>
      <c r="C417" t="s">
        <v>1095</v>
      </c>
      <c r="D417">
        <v>9871</v>
      </c>
      <c r="E417" t="s">
        <v>1096</v>
      </c>
      <c r="F417" t="s">
        <v>10</v>
      </c>
      <c r="G417" t="s">
        <v>1097</v>
      </c>
    </row>
    <row r="418" spans="1:7" ht="16" customHeight="1" x14ac:dyDescent="0.35">
      <c r="A418">
        <f t="shared" si="6"/>
        <v>417</v>
      </c>
      <c r="B418" t="s">
        <v>1091</v>
      </c>
      <c r="C418" t="s">
        <v>1098</v>
      </c>
      <c r="D418">
        <v>9871</v>
      </c>
      <c r="E418" t="s">
        <v>1099</v>
      </c>
      <c r="F418" t="s">
        <v>10</v>
      </c>
      <c r="G418" t="s">
        <v>1100</v>
      </c>
    </row>
    <row r="419" spans="1:7" ht="16" customHeight="1" x14ac:dyDescent="0.35">
      <c r="A419">
        <f t="shared" si="6"/>
        <v>418</v>
      </c>
      <c r="B419" t="s">
        <v>1091</v>
      </c>
      <c r="C419" t="s">
        <v>1101</v>
      </c>
      <c r="D419">
        <v>9871</v>
      </c>
      <c r="E419" t="s">
        <v>1102</v>
      </c>
      <c r="F419" t="s">
        <v>10</v>
      </c>
      <c r="G419" t="s">
        <v>1103</v>
      </c>
    </row>
    <row r="420" spans="1:7" ht="16" customHeight="1" x14ac:dyDescent="0.35">
      <c r="A420">
        <f t="shared" si="6"/>
        <v>419</v>
      </c>
      <c r="B420" t="s">
        <v>1091</v>
      </c>
      <c r="C420" t="s">
        <v>1104</v>
      </c>
      <c r="D420">
        <v>9871</v>
      </c>
      <c r="E420" t="s">
        <v>1105</v>
      </c>
      <c r="F420" t="s">
        <v>10</v>
      </c>
      <c r="G420" t="s">
        <v>1106</v>
      </c>
    </row>
    <row r="421" spans="1:7" ht="16" customHeight="1" x14ac:dyDescent="0.35">
      <c r="A421">
        <f t="shared" si="6"/>
        <v>420</v>
      </c>
      <c r="B421" t="s">
        <v>1107</v>
      </c>
      <c r="C421" t="s">
        <v>1108</v>
      </c>
      <c r="D421">
        <v>9833</v>
      </c>
      <c r="E421" t="s">
        <v>1109</v>
      </c>
      <c r="F421" t="s">
        <v>10</v>
      </c>
      <c r="G421" t="s">
        <v>1110</v>
      </c>
    </row>
    <row r="422" spans="1:7" ht="16" customHeight="1" x14ac:dyDescent="0.35">
      <c r="A422">
        <f t="shared" si="6"/>
        <v>421</v>
      </c>
      <c r="B422" t="s">
        <v>1107</v>
      </c>
      <c r="C422" t="s">
        <v>1111</v>
      </c>
      <c r="D422">
        <v>9833</v>
      </c>
      <c r="E422" t="s">
        <v>1112</v>
      </c>
      <c r="F422" t="s">
        <v>10</v>
      </c>
      <c r="G422" t="s">
        <v>1113</v>
      </c>
    </row>
    <row r="423" spans="1:7" ht="16" customHeight="1" x14ac:dyDescent="0.35">
      <c r="A423">
        <f t="shared" si="6"/>
        <v>422</v>
      </c>
      <c r="B423" t="s">
        <v>1107</v>
      </c>
      <c r="C423" t="s">
        <v>1114</v>
      </c>
      <c r="D423">
        <v>9833</v>
      </c>
      <c r="E423" t="s">
        <v>1115</v>
      </c>
      <c r="F423" t="s">
        <v>10</v>
      </c>
      <c r="G423" t="s">
        <v>1116</v>
      </c>
    </row>
    <row r="424" spans="1:7" ht="16" customHeight="1" x14ac:dyDescent="0.35">
      <c r="A424">
        <f t="shared" si="6"/>
        <v>423</v>
      </c>
      <c r="B424" t="s">
        <v>1107</v>
      </c>
      <c r="C424" t="s">
        <v>1117</v>
      </c>
      <c r="D424">
        <v>9833</v>
      </c>
      <c r="E424" t="s">
        <v>1118</v>
      </c>
      <c r="F424" t="s">
        <v>10</v>
      </c>
      <c r="G424" t="s">
        <v>1119</v>
      </c>
    </row>
    <row r="425" spans="1:7" ht="16" customHeight="1" x14ac:dyDescent="0.35">
      <c r="A425">
        <f t="shared" si="6"/>
        <v>424</v>
      </c>
      <c r="B425" t="s">
        <v>1120</v>
      </c>
      <c r="C425" t="s">
        <v>1121</v>
      </c>
      <c r="D425">
        <v>9866</v>
      </c>
      <c r="E425" t="s">
        <v>1122</v>
      </c>
      <c r="F425" t="s">
        <v>10</v>
      </c>
      <c r="G425" t="s">
        <v>1123</v>
      </c>
    </row>
    <row r="426" spans="1:7" ht="16" customHeight="1" x14ac:dyDescent="0.35">
      <c r="A426">
        <f t="shared" si="6"/>
        <v>425</v>
      </c>
      <c r="B426" t="s">
        <v>1124</v>
      </c>
      <c r="C426" t="s">
        <v>1125</v>
      </c>
      <c r="D426">
        <v>9848</v>
      </c>
      <c r="E426" t="s">
        <v>1126</v>
      </c>
      <c r="F426" t="s">
        <v>10</v>
      </c>
      <c r="G426" t="s">
        <v>1127</v>
      </c>
    </row>
    <row r="427" spans="1:7" ht="16" customHeight="1" x14ac:dyDescent="0.35">
      <c r="A427">
        <f t="shared" si="6"/>
        <v>426</v>
      </c>
      <c r="B427" t="s">
        <v>1124</v>
      </c>
      <c r="C427" t="s">
        <v>1128</v>
      </c>
      <c r="D427">
        <v>9848</v>
      </c>
      <c r="E427" t="s">
        <v>1129</v>
      </c>
      <c r="F427" t="s">
        <v>10</v>
      </c>
      <c r="G427" t="s">
        <v>1130</v>
      </c>
    </row>
    <row r="428" spans="1:7" ht="16" customHeight="1" x14ac:dyDescent="0.35">
      <c r="A428">
        <f t="shared" si="6"/>
        <v>427</v>
      </c>
      <c r="B428" t="s">
        <v>1131</v>
      </c>
      <c r="C428" t="s">
        <v>1132</v>
      </c>
      <c r="D428">
        <v>11236</v>
      </c>
      <c r="E428" t="s">
        <v>1133</v>
      </c>
      <c r="F428" t="s">
        <v>10</v>
      </c>
      <c r="G428" t="s">
        <v>1134</v>
      </c>
    </row>
    <row r="429" spans="1:7" ht="16" customHeight="1" x14ac:dyDescent="0.35">
      <c r="A429">
        <f t="shared" si="6"/>
        <v>428</v>
      </c>
      <c r="B429" t="s">
        <v>1131</v>
      </c>
      <c r="C429" t="s">
        <v>1135</v>
      </c>
      <c r="D429">
        <v>11236</v>
      </c>
      <c r="E429" t="s">
        <v>1136</v>
      </c>
      <c r="F429" t="s">
        <v>10</v>
      </c>
      <c r="G429" t="s">
        <v>1137</v>
      </c>
    </row>
    <row r="430" spans="1:7" ht="16" customHeight="1" x14ac:dyDescent="0.35">
      <c r="A430">
        <f t="shared" si="6"/>
        <v>429</v>
      </c>
      <c r="B430" t="s">
        <v>1131</v>
      </c>
      <c r="C430" t="s">
        <v>1138</v>
      </c>
      <c r="D430">
        <v>11236</v>
      </c>
      <c r="E430" t="s">
        <v>1139</v>
      </c>
      <c r="F430" t="s">
        <v>10</v>
      </c>
      <c r="G430" t="s">
        <v>1140</v>
      </c>
    </row>
    <row r="431" spans="1:7" ht="16" customHeight="1" x14ac:dyDescent="0.35">
      <c r="A431">
        <f t="shared" si="6"/>
        <v>430</v>
      </c>
      <c r="B431" t="s">
        <v>1131</v>
      </c>
      <c r="C431" t="s">
        <v>1141</v>
      </c>
      <c r="D431">
        <v>11236</v>
      </c>
      <c r="E431" t="s">
        <v>1142</v>
      </c>
      <c r="F431" t="s">
        <v>10</v>
      </c>
      <c r="G431" t="s">
        <v>1143</v>
      </c>
    </row>
    <row r="432" spans="1:7" ht="16" customHeight="1" x14ac:dyDescent="0.35">
      <c r="A432">
        <f t="shared" si="6"/>
        <v>431</v>
      </c>
      <c r="B432" t="s">
        <v>1131</v>
      </c>
      <c r="C432" t="s">
        <v>1144</v>
      </c>
      <c r="D432">
        <v>11236</v>
      </c>
      <c r="E432" t="s">
        <v>1145</v>
      </c>
      <c r="F432" t="s">
        <v>10</v>
      </c>
      <c r="G432" t="s">
        <v>1146</v>
      </c>
    </row>
    <row r="433" spans="1:7" ht="16" customHeight="1" x14ac:dyDescent="0.35">
      <c r="A433">
        <f t="shared" si="6"/>
        <v>432</v>
      </c>
      <c r="B433" t="s">
        <v>1131</v>
      </c>
      <c r="C433" t="s">
        <v>1147</v>
      </c>
      <c r="D433">
        <v>11236</v>
      </c>
      <c r="E433" t="s">
        <v>1148</v>
      </c>
      <c r="F433" t="s">
        <v>10</v>
      </c>
      <c r="G433" t="s">
        <v>1149</v>
      </c>
    </row>
    <row r="434" spans="1:7" ht="16" customHeight="1" x14ac:dyDescent="0.35">
      <c r="A434">
        <f t="shared" si="6"/>
        <v>433</v>
      </c>
      <c r="B434" t="s">
        <v>1131</v>
      </c>
      <c r="C434" t="s">
        <v>1150</v>
      </c>
      <c r="D434">
        <v>11236</v>
      </c>
      <c r="E434" t="s">
        <v>1151</v>
      </c>
      <c r="F434" t="s">
        <v>10</v>
      </c>
      <c r="G434" t="s">
        <v>1152</v>
      </c>
    </row>
    <row r="435" spans="1:7" ht="16" customHeight="1" x14ac:dyDescent="0.35">
      <c r="A435">
        <f t="shared" si="6"/>
        <v>434</v>
      </c>
      <c r="B435" t="s">
        <v>1131</v>
      </c>
      <c r="C435" t="s">
        <v>1153</v>
      </c>
      <c r="D435">
        <v>11236</v>
      </c>
      <c r="E435" t="s">
        <v>1154</v>
      </c>
      <c r="F435" t="s">
        <v>10</v>
      </c>
      <c r="G435" t="s">
        <v>1155</v>
      </c>
    </row>
    <row r="436" spans="1:7" ht="16" customHeight="1" x14ac:dyDescent="0.35">
      <c r="A436">
        <f t="shared" si="6"/>
        <v>435</v>
      </c>
      <c r="B436" t="s">
        <v>1131</v>
      </c>
      <c r="C436" t="s">
        <v>1156</v>
      </c>
      <c r="D436">
        <v>11236</v>
      </c>
      <c r="E436" t="s">
        <v>1157</v>
      </c>
      <c r="F436" t="s">
        <v>10</v>
      </c>
      <c r="G436" t="s">
        <v>1158</v>
      </c>
    </row>
    <row r="437" spans="1:7" ht="16" customHeight="1" x14ac:dyDescent="0.35">
      <c r="A437">
        <f t="shared" si="6"/>
        <v>436</v>
      </c>
      <c r="B437" t="s">
        <v>1159</v>
      </c>
      <c r="C437" t="s">
        <v>1160</v>
      </c>
      <c r="D437">
        <v>11239</v>
      </c>
      <c r="E437" t="s">
        <v>1161</v>
      </c>
      <c r="F437" t="s">
        <v>10</v>
      </c>
      <c r="G437" t="s">
        <v>1162</v>
      </c>
    </row>
    <row r="438" spans="1:7" ht="16" customHeight="1" x14ac:dyDescent="0.35">
      <c r="A438">
        <f t="shared" si="6"/>
        <v>437</v>
      </c>
      <c r="B438" t="s">
        <v>1159</v>
      </c>
      <c r="C438" t="s">
        <v>1163</v>
      </c>
      <c r="D438">
        <v>11239</v>
      </c>
      <c r="E438" t="s">
        <v>1164</v>
      </c>
      <c r="F438" t="s">
        <v>10</v>
      </c>
      <c r="G438" t="s">
        <v>1165</v>
      </c>
    </row>
    <row r="439" spans="1:7" ht="16" customHeight="1" x14ac:dyDescent="0.35">
      <c r="A439">
        <f t="shared" si="6"/>
        <v>438</v>
      </c>
      <c r="B439" t="s">
        <v>1159</v>
      </c>
      <c r="C439" t="s">
        <v>1166</v>
      </c>
      <c r="D439">
        <v>11239</v>
      </c>
      <c r="E439" t="s">
        <v>1167</v>
      </c>
      <c r="F439" t="s">
        <v>10</v>
      </c>
      <c r="G439" t="s">
        <v>1168</v>
      </c>
    </row>
    <row r="440" spans="1:7" ht="16" customHeight="1" x14ac:dyDescent="0.35">
      <c r="A440">
        <f t="shared" si="6"/>
        <v>439</v>
      </c>
      <c r="B440" t="s">
        <v>1159</v>
      </c>
      <c r="C440" t="s">
        <v>1169</v>
      </c>
      <c r="D440">
        <v>11239</v>
      </c>
      <c r="E440" t="s">
        <v>1170</v>
      </c>
      <c r="F440" t="s">
        <v>10</v>
      </c>
      <c r="G440" t="s">
        <v>1171</v>
      </c>
    </row>
    <row r="441" spans="1:7" ht="16" customHeight="1" x14ac:dyDescent="0.35">
      <c r="A441">
        <f t="shared" si="6"/>
        <v>440</v>
      </c>
      <c r="B441" t="s">
        <v>1172</v>
      </c>
      <c r="C441" t="s">
        <v>1173</v>
      </c>
      <c r="D441">
        <v>11229</v>
      </c>
      <c r="E441" t="s">
        <v>1174</v>
      </c>
      <c r="F441" t="s">
        <v>10</v>
      </c>
      <c r="G441" s="1" t="s">
        <v>1175</v>
      </c>
    </row>
    <row r="442" spans="1:7" ht="16" customHeight="1" x14ac:dyDescent="0.35">
      <c r="A442">
        <f t="shared" si="6"/>
        <v>441</v>
      </c>
      <c r="B442" t="s">
        <v>1172</v>
      </c>
      <c r="C442" t="s">
        <v>1176</v>
      </c>
      <c r="D442">
        <v>11229</v>
      </c>
      <c r="E442" t="s">
        <v>1177</v>
      </c>
      <c r="F442" t="s">
        <v>10</v>
      </c>
      <c r="G442" t="s">
        <v>1178</v>
      </c>
    </row>
    <row r="443" spans="1:7" ht="16" customHeight="1" x14ac:dyDescent="0.35">
      <c r="A443">
        <f t="shared" si="6"/>
        <v>442</v>
      </c>
      <c r="B443" t="s">
        <v>1172</v>
      </c>
      <c r="C443" t="s">
        <v>1179</v>
      </c>
      <c r="D443">
        <v>11229</v>
      </c>
      <c r="E443" t="s">
        <v>1180</v>
      </c>
      <c r="F443" t="s">
        <v>10</v>
      </c>
      <c r="G443" t="s">
        <v>1181</v>
      </c>
    </row>
    <row r="444" spans="1:7" ht="16" customHeight="1" x14ac:dyDescent="0.35">
      <c r="A444">
        <f t="shared" si="6"/>
        <v>443</v>
      </c>
      <c r="B444" t="s">
        <v>1172</v>
      </c>
      <c r="C444" t="s">
        <v>1182</v>
      </c>
      <c r="D444">
        <v>11229</v>
      </c>
      <c r="E444" t="s">
        <v>1183</v>
      </c>
      <c r="F444" t="s">
        <v>10</v>
      </c>
      <c r="G444" t="s">
        <v>1184</v>
      </c>
    </row>
    <row r="445" spans="1:7" ht="16" customHeight="1" x14ac:dyDescent="0.35">
      <c r="A445">
        <f t="shared" si="6"/>
        <v>444</v>
      </c>
      <c r="B445" t="s">
        <v>1172</v>
      </c>
      <c r="C445" t="s">
        <v>1185</v>
      </c>
      <c r="D445">
        <v>11229</v>
      </c>
      <c r="E445" t="s">
        <v>1186</v>
      </c>
      <c r="F445" t="s">
        <v>10</v>
      </c>
      <c r="G445" t="s">
        <v>1187</v>
      </c>
    </row>
    <row r="446" spans="1:7" ht="16" customHeight="1" x14ac:dyDescent="0.35">
      <c r="A446">
        <f t="shared" si="6"/>
        <v>445</v>
      </c>
      <c r="B446" t="s">
        <v>1172</v>
      </c>
      <c r="C446" t="s">
        <v>1188</v>
      </c>
      <c r="D446">
        <v>11229</v>
      </c>
      <c r="E446" t="s">
        <v>1189</v>
      </c>
      <c r="F446" t="s">
        <v>10</v>
      </c>
      <c r="G446" t="s">
        <v>1190</v>
      </c>
    </row>
    <row r="447" spans="1:7" ht="16" customHeight="1" x14ac:dyDescent="0.35">
      <c r="A447">
        <f t="shared" si="6"/>
        <v>446</v>
      </c>
      <c r="B447" t="s">
        <v>1172</v>
      </c>
      <c r="C447" t="s">
        <v>1191</v>
      </c>
      <c r="D447">
        <v>11229</v>
      </c>
      <c r="E447" t="s">
        <v>1192</v>
      </c>
      <c r="F447" t="s">
        <v>10</v>
      </c>
      <c r="G447" t="s">
        <v>1193</v>
      </c>
    </row>
    <row r="448" spans="1:7" ht="16" customHeight="1" x14ac:dyDescent="0.35">
      <c r="A448">
        <f t="shared" si="6"/>
        <v>447</v>
      </c>
      <c r="B448" t="s">
        <v>1172</v>
      </c>
      <c r="C448" t="s">
        <v>1194</v>
      </c>
      <c r="D448">
        <v>11229</v>
      </c>
      <c r="E448" t="s">
        <v>1195</v>
      </c>
      <c r="F448" t="s">
        <v>10</v>
      </c>
      <c r="G448" t="s">
        <v>1196</v>
      </c>
    </row>
    <row r="449" spans="1:7" ht="16" customHeight="1" x14ac:dyDescent="0.35">
      <c r="A449">
        <f t="shared" si="6"/>
        <v>448</v>
      </c>
      <c r="B449" t="s">
        <v>1172</v>
      </c>
      <c r="C449" t="s">
        <v>1197</v>
      </c>
      <c r="D449">
        <v>11229</v>
      </c>
      <c r="E449" t="s">
        <v>1198</v>
      </c>
      <c r="F449" t="s">
        <v>10</v>
      </c>
      <c r="G449" t="s">
        <v>1199</v>
      </c>
    </row>
    <row r="450" spans="1:7" ht="16" customHeight="1" x14ac:dyDescent="0.35">
      <c r="A450">
        <f t="shared" si="6"/>
        <v>449</v>
      </c>
      <c r="B450" t="s">
        <v>1200</v>
      </c>
      <c r="C450" t="s">
        <v>1201</v>
      </c>
      <c r="D450">
        <v>11222</v>
      </c>
      <c r="E450" t="s">
        <v>1202</v>
      </c>
      <c r="F450" t="s">
        <v>10</v>
      </c>
      <c r="G450" t="s">
        <v>1203</v>
      </c>
    </row>
    <row r="451" spans="1:7" ht="16" customHeight="1" x14ac:dyDescent="0.35">
      <c r="A451">
        <f t="shared" si="6"/>
        <v>450</v>
      </c>
      <c r="B451" t="s">
        <v>1200</v>
      </c>
      <c r="C451" t="s">
        <v>1204</v>
      </c>
      <c r="D451">
        <v>11222</v>
      </c>
      <c r="E451" t="s">
        <v>1205</v>
      </c>
      <c r="F451" t="s">
        <v>10</v>
      </c>
      <c r="G451" t="s">
        <v>1206</v>
      </c>
    </row>
    <row r="452" spans="1:7" ht="16" customHeight="1" x14ac:dyDescent="0.35">
      <c r="A452">
        <f t="shared" ref="A452:A515" si="7">A451+1</f>
        <v>451</v>
      </c>
      <c r="B452" t="s">
        <v>1200</v>
      </c>
      <c r="C452" t="s">
        <v>1207</v>
      </c>
      <c r="D452">
        <v>11222</v>
      </c>
      <c r="E452" t="s">
        <v>1208</v>
      </c>
      <c r="F452" t="s">
        <v>10</v>
      </c>
      <c r="G452" t="s">
        <v>1209</v>
      </c>
    </row>
    <row r="453" spans="1:7" ht="16" customHeight="1" x14ac:dyDescent="0.35">
      <c r="A453">
        <f t="shared" si="7"/>
        <v>452</v>
      </c>
      <c r="B453" t="s">
        <v>1200</v>
      </c>
      <c r="C453" t="s">
        <v>1210</v>
      </c>
      <c r="D453">
        <v>11222</v>
      </c>
      <c r="E453" t="s">
        <v>1211</v>
      </c>
      <c r="F453" t="s">
        <v>10</v>
      </c>
      <c r="G453" t="s">
        <v>1212</v>
      </c>
    </row>
    <row r="454" spans="1:7" ht="16" customHeight="1" x14ac:dyDescent="0.35">
      <c r="A454">
        <f t="shared" si="7"/>
        <v>453</v>
      </c>
      <c r="B454" t="s">
        <v>1200</v>
      </c>
      <c r="C454" t="s">
        <v>1213</v>
      </c>
      <c r="D454">
        <v>11222</v>
      </c>
      <c r="E454" t="s">
        <v>1214</v>
      </c>
      <c r="F454" t="s">
        <v>10</v>
      </c>
      <c r="G454" t="s">
        <v>1215</v>
      </c>
    </row>
    <row r="455" spans="1:7" ht="16" customHeight="1" x14ac:dyDescent="0.35">
      <c r="A455">
        <f t="shared" si="7"/>
        <v>454</v>
      </c>
      <c r="B455" t="s">
        <v>1216</v>
      </c>
      <c r="C455" t="s">
        <v>1217</v>
      </c>
      <c r="D455">
        <v>11180</v>
      </c>
      <c r="E455" t="s">
        <v>1218</v>
      </c>
      <c r="F455" t="s">
        <v>10</v>
      </c>
      <c r="G455" t="s">
        <v>1219</v>
      </c>
    </row>
    <row r="456" spans="1:7" ht="16" customHeight="1" x14ac:dyDescent="0.35">
      <c r="A456">
        <f t="shared" si="7"/>
        <v>455</v>
      </c>
      <c r="B456" t="s">
        <v>1216</v>
      </c>
      <c r="C456" t="s">
        <v>1220</v>
      </c>
      <c r="D456">
        <v>11180</v>
      </c>
      <c r="E456" t="s">
        <v>1221</v>
      </c>
      <c r="F456" t="s">
        <v>10</v>
      </c>
      <c r="G456" s="1" t="s">
        <v>1222</v>
      </c>
    </row>
    <row r="457" spans="1:7" ht="16" customHeight="1" x14ac:dyDescent="0.35">
      <c r="A457">
        <f t="shared" si="7"/>
        <v>456</v>
      </c>
      <c r="B457" t="s">
        <v>1223</v>
      </c>
      <c r="C457" t="s">
        <v>1224</v>
      </c>
      <c r="D457">
        <v>11175</v>
      </c>
      <c r="E457" t="s">
        <v>1225</v>
      </c>
      <c r="F457" t="s">
        <v>10</v>
      </c>
      <c r="G457" t="s">
        <v>1226</v>
      </c>
    </row>
    <row r="458" spans="1:7" ht="16" customHeight="1" x14ac:dyDescent="0.35">
      <c r="A458">
        <f t="shared" si="7"/>
        <v>457</v>
      </c>
      <c r="B458" t="s">
        <v>1223</v>
      </c>
      <c r="C458" t="s">
        <v>1227</v>
      </c>
      <c r="D458">
        <v>11175</v>
      </c>
      <c r="E458" t="s">
        <v>1228</v>
      </c>
      <c r="F458" t="s">
        <v>10</v>
      </c>
      <c r="G458" t="s">
        <v>1229</v>
      </c>
    </row>
    <row r="459" spans="1:7" ht="16" customHeight="1" x14ac:dyDescent="0.35">
      <c r="A459">
        <f t="shared" si="7"/>
        <v>458</v>
      </c>
      <c r="B459" t="s">
        <v>1223</v>
      </c>
      <c r="C459" t="s">
        <v>1230</v>
      </c>
      <c r="D459">
        <v>11175</v>
      </c>
      <c r="E459" t="s">
        <v>1231</v>
      </c>
      <c r="F459" t="s">
        <v>10</v>
      </c>
      <c r="G459" t="s">
        <v>1232</v>
      </c>
    </row>
    <row r="460" spans="1:7" ht="16" customHeight="1" x14ac:dyDescent="0.35">
      <c r="A460">
        <f t="shared" si="7"/>
        <v>459</v>
      </c>
      <c r="B460" t="s">
        <v>1223</v>
      </c>
      <c r="C460" t="s">
        <v>1233</v>
      </c>
      <c r="D460">
        <v>11175</v>
      </c>
      <c r="E460" t="s">
        <v>1234</v>
      </c>
      <c r="F460" t="s">
        <v>10</v>
      </c>
      <c r="G460" t="s">
        <v>1235</v>
      </c>
    </row>
    <row r="461" spans="1:7" ht="16" customHeight="1" x14ac:dyDescent="0.35">
      <c r="A461">
        <f t="shared" si="7"/>
        <v>460</v>
      </c>
      <c r="B461" t="s">
        <v>1223</v>
      </c>
      <c r="C461" t="s">
        <v>1236</v>
      </c>
      <c r="D461">
        <v>11175</v>
      </c>
      <c r="E461" t="s">
        <v>1237</v>
      </c>
      <c r="F461" t="s">
        <v>10</v>
      </c>
      <c r="G461" t="s">
        <v>1238</v>
      </c>
    </row>
    <row r="462" spans="1:7" ht="16" customHeight="1" x14ac:dyDescent="0.35">
      <c r="A462">
        <f t="shared" si="7"/>
        <v>461</v>
      </c>
      <c r="B462" t="s">
        <v>1239</v>
      </c>
      <c r="C462" t="s">
        <v>1240</v>
      </c>
      <c r="D462">
        <v>11185</v>
      </c>
      <c r="E462" t="s">
        <v>1241</v>
      </c>
      <c r="F462" t="s">
        <v>10</v>
      </c>
      <c r="G462" t="s">
        <v>1242</v>
      </c>
    </row>
    <row r="463" spans="1:7" ht="16" customHeight="1" x14ac:dyDescent="0.35">
      <c r="A463">
        <f t="shared" si="7"/>
        <v>462</v>
      </c>
      <c r="B463" t="s">
        <v>1239</v>
      </c>
      <c r="C463" t="s">
        <v>1243</v>
      </c>
      <c r="D463">
        <v>11185</v>
      </c>
      <c r="E463" t="s">
        <v>1244</v>
      </c>
      <c r="F463" t="s">
        <v>10</v>
      </c>
      <c r="G463" t="s">
        <v>1245</v>
      </c>
    </row>
    <row r="464" spans="1:7" ht="16" customHeight="1" x14ac:dyDescent="0.35">
      <c r="A464">
        <f t="shared" si="7"/>
        <v>463</v>
      </c>
      <c r="B464" t="s">
        <v>1246</v>
      </c>
      <c r="C464" t="s">
        <v>1247</v>
      </c>
      <c r="D464">
        <v>11174</v>
      </c>
      <c r="E464" t="s">
        <v>1248</v>
      </c>
      <c r="F464" t="s">
        <v>10</v>
      </c>
      <c r="G464" t="s">
        <v>1249</v>
      </c>
    </row>
    <row r="465" spans="1:7" ht="16" customHeight="1" x14ac:dyDescent="0.35">
      <c r="A465">
        <f t="shared" si="7"/>
        <v>464</v>
      </c>
      <c r="B465" t="s">
        <v>1246</v>
      </c>
      <c r="C465" t="s">
        <v>1250</v>
      </c>
      <c r="D465">
        <v>11174</v>
      </c>
      <c r="E465" t="s">
        <v>1251</v>
      </c>
      <c r="F465" t="s">
        <v>10</v>
      </c>
      <c r="G465" t="s">
        <v>1252</v>
      </c>
    </row>
    <row r="466" spans="1:7" ht="16" customHeight="1" x14ac:dyDescent="0.35">
      <c r="A466">
        <f t="shared" si="7"/>
        <v>465</v>
      </c>
      <c r="B466" t="s">
        <v>1223</v>
      </c>
      <c r="C466" t="s">
        <v>1224</v>
      </c>
      <c r="D466">
        <v>11175</v>
      </c>
      <c r="E466" t="s">
        <v>1225</v>
      </c>
      <c r="F466" t="s">
        <v>10</v>
      </c>
      <c r="G466" t="s">
        <v>1226</v>
      </c>
    </row>
    <row r="467" spans="1:7" ht="16" customHeight="1" x14ac:dyDescent="0.35">
      <c r="A467">
        <f t="shared" si="7"/>
        <v>466</v>
      </c>
      <c r="B467" t="s">
        <v>1223</v>
      </c>
      <c r="C467" t="s">
        <v>1227</v>
      </c>
      <c r="D467">
        <v>11175</v>
      </c>
      <c r="E467" t="s">
        <v>1228</v>
      </c>
      <c r="F467" t="s">
        <v>10</v>
      </c>
      <c r="G467" t="s">
        <v>1229</v>
      </c>
    </row>
    <row r="468" spans="1:7" ht="16" customHeight="1" x14ac:dyDescent="0.35">
      <c r="A468">
        <f t="shared" si="7"/>
        <v>467</v>
      </c>
      <c r="B468" t="s">
        <v>1223</v>
      </c>
      <c r="C468" t="s">
        <v>1230</v>
      </c>
      <c r="D468">
        <v>11175</v>
      </c>
      <c r="E468" t="s">
        <v>1231</v>
      </c>
      <c r="F468" t="s">
        <v>10</v>
      </c>
      <c r="G468" t="s">
        <v>1232</v>
      </c>
    </row>
    <row r="469" spans="1:7" ht="16" customHeight="1" x14ac:dyDescent="0.35">
      <c r="A469">
        <f t="shared" si="7"/>
        <v>468</v>
      </c>
      <c r="B469" t="s">
        <v>1223</v>
      </c>
      <c r="C469" t="s">
        <v>1233</v>
      </c>
      <c r="D469">
        <v>11175</v>
      </c>
      <c r="E469" t="s">
        <v>1234</v>
      </c>
      <c r="F469" t="s">
        <v>10</v>
      </c>
      <c r="G469" t="s">
        <v>1235</v>
      </c>
    </row>
    <row r="470" spans="1:7" ht="16" customHeight="1" x14ac:dyDescent="0.35">
      <c r="A470">
        <f t="shared" si="7"/>
        <v>469</v>
      </c>
      <c r="B470" t="s">
        <v>1223</v>
      </c>
      <c r="C470" t="s">
        <v>1236</v>
      </c>
      <c r="D470">
        <v>11175</v>
      </c>
      <c r="E470" t="s">
        <v>1237</v>
      </c>
      <c r="F470" t="s">
        <v>10</v>
      </c>
      <c r="G470" t="s">
        <v>1238</v>
      </c>
    </row>
    <row r="471" spans="1:7" ht="16" customHeight="1" x14ac:dyDescent="0.35">
      <c r="A471">
        <f t="shared" si="7"/>
        <v>470</v>
      </c>
      <c r="B471" t="s">
        <v>1253</v>
      </c>
      <c r="C471" t="s">
        <v>1254</v>
      </c>
      <c r="D471">
        <v>11155</v>
      </c>
      <c r="E471" t="s">
        <v>1255</v>
      </c>
      <c r="F471" t="s">
        <v>10</v>
      </c>
      <c r="G471" t="s">
        <v>1256</v>
      </c>
    </row>
    <row r="472" spans="1:7" ht="16" customHeight="1" x14ac:dyDescent="0.35">
      <c r="A472">
        <f t="shared" si="7"/>
        <v>471</v>
      </c>
      <c r="B472" t="s">
        <v>1253</v>
      </c>
      <c r="C472" t="s">
        <v>1257</v>
      </c>
      <c r="D472">
        <v>11155</v>
      </c>
      <c r="E472" t="s">
        <v>1258</v>
      </c>
      <c r="F472" t="s">
        <v>10</v>
      </c>
      <c r="G472" t="s">
        <v>1259</v>
      </c>
    </row>
    <row r="473" spans="1:7" ht="16" customHeight="1" x14ac:dyDescent="0.35">
      <c r="A473">
        <f t="shared" si="7"/>
        <v>472</v>
      </c>
      <c r="B473" t="s">
        <v>1253</v>
      </c>
      <c r="C473" t="s">
        <v>1260</v>
      </c>
      <c r="D473">
        <v>11155</v>
      </c>
      <c r="E473" t="s">
        <v>1261</v>
      </c>
      <c r="F473" t="s">
        <v>10</v>
      </c>
      <c r="G473" t="s">
        <v>1262</v>
      </c>
    </row>
    <row r="474" spans="1:7" ht="16" customHeight="1" x14ac:dyDescent="0.35">
      <c r="A474">
        <f t="shared" si="7"/>
        <v>473</v>
      </c>
      <c r="B474" t="s">
        <v>1253</v>
      </c>
      <c r="C474" t="s">
        <v>1263</v>
      </c>
      <c r="D474">
        <v>11155</v>
      </c>
      <c r="E474" t="s">
        <v>1264</v>
      </c>
      <c r="F474" t="s">
        <v>10</v>
      </c>
      <c r="G474" t="s">
        <v>1265</v>
      </c>
    </row>
    <row r="475" spans="1:7" ht="16" customHeight="1" x14ac:dyDescent="0.35">
      <c r="A475">
        <f t="shared" si="7"/>
        <v>474</v>
      </c>
      <c r="B475" t="s">
        <v>1266</v>
      </c>
      <c r="C475" t="s">
        <v>1267</v>
      </c>
      <c r="D475">
        <v>10877</v>
      </c>
      <c r="E475" t="s">
        <v>1268</v>
      </c>
      <c r="F475" t="s">
        <v>10</v>
      </c>
      <c r="G475" t="s">
        <v>1269</v>
      </c>
    </row>
    <row r="476" spans="1:7" ht="16" customHeight="1" x14ac:dyDescent="0.35">
      <c r="A476">
        <f t="shared" si="7"/>
        <v>475</v>
      </c>
      <c r="B476" t="s">
        <v>1266</v>
      </c>
      <c r="C476" t="s">
        <v>1267</v>
      </c>
      <c r="D476">
        <v>10877</v>
      </c>
      <c r="E476" t="s">
        <v>1268</v>
      </c>
      <c r="F476" t="s">
        <v>10</v>
      </c>
      <c r="G476" t="s">
        <v>1269</v>
      </c>
    </row>
    <row r="477" spans="1:7" ht="16" customHeight="1" x14ac:dyDescent="0.35">
      <c r="A477">
        <f t="shared" si="7"/>
        <v>476</v>
      </c>
      <c r="B477" t="s">
        <v>1270</v>
      </c>
      <c r="C477" t="s">
        <v>1271</v>
      </c>
      <c r="D477">
        <v>10857</v>
      </c>
      <c r="E477" t="s">
        <v>1272</v>
      </c>
      <c r="F477" t="s">
        <v>10</v>
      </c>
      <c r="G477" t="s">
        <v>1273</v>
      </c>
    </row>
    <row r="478" spans="1:7" ht="16" customHeight="1" x14ac:dyDescent="0.35">
      <c r="A478">
        <f t="shared" si="7"/>
        <v>477</v>
      </c>
      <c r="B478" t="s">
        <v>1274</v>
      </c>
      <c r="C478" t="s">
        <v>1275</v>
      </c>
      <c r="D478">
        <v>11151</v>
      </c>
      <c r="E478" t="s">
        <v>1276</v>
      </c>
      <c r="F478" t="s">
        <v>10</v>
      </c>
      <c r="G478" t="s">
        <v>1277</v>
      </c>
    </row>
    <row r="479" spans="1:7" ht="16" customHeight="1" x14ac:dyDescent="0.35">
      <c r="A479">
        <f t="shared" si="7"/>
        <v>478</v>
      </c>
      <c r="B479" t="s">
        <v>1274</v>
      </c>
      <c r="C479" t="s">
        <v>1278</v>
      </c>
      <c r="D479">
        <v>11151</v>
      </c>
      <c r="E479" t="s">
        <v>1279</v>
      </c>
      <c r="F479" t="s">
        <v>10</v>
      </c>
      <c r="G479" t="s">
        <v>1280</v>
      </c>
    </row>
    <row r="480" spans="1:7" ht="16" customHeight="1" x14ac:dyDescent="0.35">
      <c r="A480">
        <f t="shared" si="7"/>
        <v>479</v>
      </c>
      <c r="B480" t="s">
        <v>1274</v>
      </c>
      <c r="C480" t="s">
        <v>1281</v>
      </c>
      <c r="D480">
        <v>11151</v>
      </c>
      <c r="E480" t="s">
        <v>1282</v>
      </c>
      <c r="F480" t="s">
        <v>10</v>
      </c>
      <c r="G480" t="s">
        <v>1283</v>
      </c>
    </row>
    <row r="481" spans="1:7" ht="16" customHeight="1" x14ac:dyDescent="0.35">
      <c r="A481">
        <f t="shared" si="7"/>
        <v>480</v>
      </c>
      <c r="B481" t="s">
        <v>1274</v>
      </c>
      <c r="C481" t="s">
        <v>1284</v>
      </c>
      <c r="D481">
        <v>11151</v>
      </c>
      <c r="E481" t="s">
        <v>1285</v>
      </c>
      <c r="F481" t="s">
        <v>10</v>
      </c>
      <c r="G481" t="s">
        <v>1286</v>
      </c>
    </row>
    <row r="482" spans="1:7" ht="16" customHeight="1" x14ac:dyDescent="0.35">
      <c r="A482">
        <f t="shared" si="7"/>
        <v>481</v>
      </c>
      <c r="B482" t="s">
        <v>1274</v>
      </c>
      <c r="C482" t="s">
        <v>1287</v>
      </c>
      <c r="D482">
        <v>11151</v>
      </c>
      <c r="E482" t="s">
        <v>1288</v>
      </c>
      <c r="F482" t="s">
        <v>10</v>
      </c>
      <c r="G482" t="s">
        <v>1289</v>
      </c>
    </row>
    <row r="483" spans="1:7" ht="16" customHeight="1" x14ac:dyDescent="0.35">
      <c r="A483">
        <f t="shared" si="7"/>
        <v>482</v>
      </c>
      <c r="B483" t="s">
        <v>1290</v>
      </c>
      <c r="C483" t="s">
        <v>1291</v>
      </c>
      <c r="D483">
        <v>11075</v>
      </c>
      <c r="E483" t="s">
        <v>1292</v>
      </c>
      <c r="F483" t="s">
        <v>10</v>
      </c>
      <c r="G483" t="s">
        <v>1293</v>
      </c>
    </row>
    <row r="484" spans="1:7" ht="16" customHeight="1" x14ac:dyDescent="0.35">
      <c r="A484">
        <f t="shared" si="7"/>
        <v>483</v>
      </c>
      <c r="B484" t="s">
        <v>1290</v>
      </c>
      <c r="C484" t="s">
        <v>1294</v>
      </c>
      <c r="D484">
        <v>11075</v>
      </c>
      <c r="E484" t="s">
        <v>1295</v>
      </c>
      <c r="F484" t="s">
        <v>10</v>
      </c>
      <c r="G484" t="s">
        <v>1296</v>
      </c>
    </row>
    <row r="485" spans="1:7" ht="16" customHeight="1" x14ac:dyDescent="0.35">
      <c r="A485">
        <f t="shared" si="7"/>
        <v>484</v>
      </c>
      <c r="B485" t="s">
        <v>1290</v>
      </c>
      <c r="C485" t="s">
        <v>1297</v>
      </c>
      <c r="D485">
        <v>11075</v>
      </c>
      <c r="E485" t="s">
        <v>1298</v>
      </c>
      <c r="F485" t="s">
        <v>10</v>
      </c>
      <c r="G485" t="s">
        <v>1299</v>
      </c>
    </row>
    <row r="486" spans="1:7" ht="16" customHeight="1" x14ac:dyDescent="0.35">
      <c r="A486">
        <f t="shared" si="7"/>
        <v>485</v>
      </c>
      <c r="B486" t="s">
        <v>1290</v>
      </c>
      <c r="C486" t="s">
        <v>1300</v>
      </c>
      <c r="D486">
        <v>11075</v>
      </c>
      <c r="E486" t="s">
        <v>1301</v>
      </c>
      <c r="F486" t="s">
        <v>10</v>
      </c>
      <c r="G486" t="s">
        <v>1302</v>
      </c>
    </row>
    <row r="487" spans="1:7" ht="16" customHeight="1" x14ac:dyDescent="0.35">
      <c r="A487">
        <f t="shared" si="7"/>
        <v>486</v>
      </c>
      <c r="B487" t="s">
        <v>1290</v>
      </c>
      <c r="C487" t="s">
        <v>1303</v>
      </c>
      <c r="D487">
        <v>11075</v>
      </c>
      <c r="E487" t="s">
        <v>1304</v>
      </c>
      <c r="F487" t="s">
        <v>10</v>
      </c>
      <c r="G487" t="s">
        <v>1305</v>
      </c>
    </row>
    <row r="488" spans="1:7" ht="16" customHeight="1" x14ac:dyDescent="0.35">
      <c r="A488">
        <f t="shared" si="7"/>
        <v>487</v>
      </c>
      <c r="B488" t="s">
        <v>1306</v>
      </c>
      <c r="C488" t="s">
        <v>1307</v>
      </c>
      <c r="D488">
        <v>11076</v>
      </c>
      <c r="E488" t="s">
        <v>1308</v>
      </c>
      <c r="F488" t="s">
        <v>10</v>
      </c>
      <c r="G488" t="s">
        <v>1309</v>
      </c>
    </row>
    <row r="489" spans="1:7" ht="16" customHeight="1" x14ac:dyDescent="0.35">
      <c r="A489">
        <f t="shared" si="7"/>
        <v>488</v>
      </c>
      <c r="B489" t="s">
        <v>1306</v>
      </c>
      <c r="C489" t="s">
        <v>1310</v>
      </c>
      <c r="D489">
        <v>11076</v>
      </c>
      <c r="E489" t="s">
        <v>1311</v>
      </c>
      <c r="F489" t="s">
        <v>10</v>
      </c>
      <c r="G489" t="s">
        <v>1312</v>
      </c>
    </row>
    <row r="490" spans="1:7" ht="16" customHeight="1" x14ac:dyDescent="0.35">
      <c r="A490">
        <f t="shared" si="7"/>
        <v>489</v>
      </c>
      <c r="B490" t="s">
        <v>1306</v>
      </c>
      <c r="C490" t="s">
        <v>1313</v>
      </c>
      <c r="D490">
        <v>11076</v>
      </c>
      <c r="E490" t="s">
        <v>1314</v>
      </c>
      <c r="F490" t="s">
        <v>10</v>
      </c>
      <c r="G490" t="s">
        <v>1315</v>
      </c>
    </row>
    <row r="491" spans="1:7" ht="16" customHeight="1" x14ac:dyDescent="0.35">
      <c r="A491">
        <f t="shared" si="7"/>
        <v>490</v>
      </c>
      <c r="B491" t="s">
        <v>1306</v>
      </c>
      <c r="C491" t="s">
        <v>1316</v>
      </c>
      <c r="D491">
        <v>11076</v>
      </c>
      <c r="E491" t="s">
        <v>1317</v>
      </c>
      <c r="F491" t="s">
        <v>10</v>
      </c>
      <c r="G491" t="s">
        <v>1318</v>
      </c>
    </row>
    <row r="492" spans="1:7" ht="16" customHeight="1" x14ac:dyDescent="0.35">
      <c r="A492">
        <f t="shared" si="7"/>
        <v>491</v>
      </c>
      <c r="B492" t="s">
        <v>1319</v>
      </c>
      <c r="C492" t="s">
        <v>1320</v>
      </c>
      <c r="D492">
        <v>11098</v>
      </c>
      <c r="E492" t="s">
        <v>1321</v>
      </c>
      <c r="F492" t="s">
        <v>10</v>
      </c>
      <c r="G492" t="s">
        <v>1322</v>
      </c>
    </row>
    <row r="493" spans="1:7" ht="16" customHeight="1" x14ac:dyDescent="0.35">
      <c r="A493">
        <f t="shared" si="7"/>
        <v>492</v>
      </c>
      <c r="B493" t="s">
        <v>1319</v>
      </c>
      <c r="C493" t="s">
        <v>1323</v>
      </c>
      <c r="D493">
        <v>11098</v>
      </c>
      <c r="E493" t="s">
        <v>1324</v>
      </c>
      <c r="F493" t="s">
        <v>10</v>
      </c>
      <c r="G493" t="s">
        <v>1325</v>
      </c>
    </row>
    <row r="494" spans="1:7" ht="16" customHeight="1" x14ac:dyDescent="0.35">
      <c r="A494">
        <f t="shared" si="7"/>
        <v>493</v>
      </c>
      <c r="B494" t="s">
        <v>1319</v>
      </c>
      <c r="C494" t="s">
        <v>1326</v>
      </c>
      <c r="D494">
        <v>11098</v>
      </c>
      <c r="E494" t="s">
        <v>1327</v>
      </c>
      <c r="F494" t="s">
        <v>10</v>
      </c>
      <c r="G494" t="s">
        <v>1328</v>
      </c>
    </row>
    <row r="495" spans="1:7" ht="16" customHeight="1" x14ac:dyDescent="0.35">
      <c r="A495">
        <f t="shared" si="7"/>
        <v>494</v>
      </c>
      <c r="B495" t="s">
        <v>1319</v>
      </c>
      <c r="C495" t="s">
        <v>1329</v>
      </c>
      <c r="D495">
        <v>11098</v>
      </c>
      <c r="E495" t="s">
        <v>1330</v>
      </c>
      <c r="F495" t="s">
        <v>10</v>
      </c>
      <c r="G495" t="s">
        <v>1331</v>
      </c>
    </row>
    <row r="496" spans="1:7" ht="16" customHeight="1" x14ac:dyDescent="0.35">
      <c r="A496">
        <f t="shared" si="7"/>
        <v>495</v>
      </c>
      <c r="B496" t="s">
        <v>1319</v>
      </c>
      <c r="C496" t="s">
        <v>1332</v>
      </c>
      <c r="D496">
        <v>11098</v>
      </c>
      <c r="E496" t="s">
        <v>1333</v>
      </c>
      <c r="F496" t="s">
        <v>10</v>
      </c>
      <c r="G496" t="s">
        <v>1334</v>
      </c>
    </row>
    <row r="497" spans="1:7" ht="16" customHeight="1" x14ac:dyDescent="0.35">
      <c r="A497">
        <f t="shared" si="7"/>
        <v>496</v>
      </c>
      <c r="B497" t="s">
        <v>1335</v>
      </c>
      <c r="C497" t="s">
        <v>1336</v>
      </c>
      <c r="D497">
        <v>11087</v>
      </c>
      <c r="E497" t="s">
        <v>1337</v>
      </c>
      <c r="F497" t="s">
        <v>10</v>
      </c>
      <c r="G497" t="s">
        <v>1338</v>
      </c>
    </row>
    <row r="498" spans="1:7" ht="16" customHeight="1" x14ac:dyDescent="0.35">
      <c r="A498">
        <f t="shared" si="7"/>
        <v>497</v>
      </c>
      <c r="B498" t="s">
        <v>1335</v>
      </c>
      <c r="C498" t="s">
        <v>1339</v>
      </c>
      <c r="D498">
        <v>11087</v>
      </c>
      <c r="E498" t="s">
        <v>1340</v>
      </c>
      <c r="F498" t="s">
        <v>10</v>
      </c>
      <c r="G498" t="s">
        <v>1341</v>
      </c>
    </row>
    <row r="499" spans="1:7" ht="16" customHeight="1" x14ac:dyDescent="0.35">
      <c r="A499">
        <f t="shared" si="7"/>
        <v>498</v>
      </c>
      <c r="B499" t="s">
        <v>1342</v>
      </c>
      <c r="C499" t="s">
        <v>1343</v>
      </c>
      <c r="D499">
        <v>11104</v>
      </c>
      <c r="E499" t="s">
        <v>1344</v>
      </c>
      <c r="F499" t="s">
        <v>10</v>
      </c>
      <c r="G499" t="s">
        <v>1345</v>
      </c>
    </row>
    <row r="500" spans="1:7" ht="16" customHeight="1" x14ac:dyDescent="0.35">
      <c r="A500">
        <f t="shared" si="7"/>
        <v>499</v>
      </c>
      <c r="B500" t="s">
        <v>1342</v>
      </c>
      <c r="C500" t="s">
        <v>1346</v>
      </c>
      <c r="D500">
        <v>11104</v>
      </c>
      <c r="E500" t="s">
        <v>1347</v>
      </c>
      <c r="F500" t="s">
        <v>10</v>
      </c>
      <c r="G500" t="s">
        <v>1348</v>
      </c>
    </row>
    <row r="501" spans="1:7" ht="16" customHeight="1" x14ac:dyDescent="0.35">
      <c r="A501">
        <f t="shared" si="7"/>
        <v>500</v>
      </c>
      <c r="B501" t="s">
        <v>1290</v>
      </c>
      <c r="C501" t="s">
        <v>1291</v>
      </c>
      <c r="D501">
        <v>11075</v>
      </c>
      <c r="E501" t="s">
        <v>1292</v>
      </c>
      <c r="F501" t="s">
        <v>10</v>
      </c>
      <c r="G501" t="s">
        <v>1293</v>
      </c>
    </row>
    <row r="502" spans="1:7" ht="16" customHeight="1" x14ac:dyDescent="0.35">
      <c r="A502">
        <f t="shared" si="7"/>
        <v>501</v>
      </c>
      <c r="B502" t="s">
        <v>1290</v>
      </c>
      <c r="C502" t="s">
        <v>1294</v>
      </c>
      <c r="D502">
        <v>11075</v>
      </c>
      <c r="E502" t="s">
        <v>1295</v>
      </c>
      <c r="F502" t="s">
        <v>10</v>
      </c>
      <c r="G502" t="s">
        <v>1296</v>
      </c>
    </row>
    <row r="503" spans="1:7" ht="16" customHeight="1" x14ac:dyDescent="0.35">
      <c r="A503">
        <f t="shared" si="7"/>
        <v>502</v>
      </c>
      <c r="B503" t="s">
        <v>1290</v>
      </c>
      <c r="C503" t="s">
        <v>1297</v>
      </c>
      <c r="D503">
        <v>11075</v>
      </c>
      <c r="E503" t="s">
        <v>1298</v>
      </c>
      <c r="F503" t="s">
        <v>10</v>
      </c>
      <c r="G503" t="s">
        <v>1299</v>
      </c>
    </row>
    <row r="504" spans="1:7" ht="16" customHeight="1" x14ac:dyDescent="0.35">
      <c r="A504">
        <f t="shared" si="7"/>
        <v>503</v>
      </c>
      <c r="B504" t="s">
        <v>1290</v>
      </c>
      <c r="C504" t="s">
        <v>1300</v>
      </c>
      <c r="D504">
        <v>11075</v>
      </c>
      <c r="E504" t="s">
        <v>1301</v>
      </c>
      <c r="F504" t="s">
        <v>10</v>
      </c>
      <c r="G504" t="s">
        <v>1302</v>
      </c>
    </row>
    <row r="505" spans="1:7" ht="16" customHeight="1" x14ac:dyDescent="0.35">
      <c r="A505">
        <f t="shared" si="7"/>
        <v>504</v>
      </c>
      <c r="B505" t="s">
        <v>1290</v>
      </c>
      <c r="C505" t="s">
        <v>1303</v>
      </c>
      <c r="D505">
        <v>11075</v>
      </c>
      <c r="E505" t="s">
        <v>1304</v>
      </c>
      <c r="F505" t="s">
        <v>10</v>
      </c>
      <c r="G505" t="s">
        <v>1305</v>
      </c>
    </row>
    <row r="506" spans="1:7" ht="16" customHeight="1" x14ac:dyDescent="0.35">
      <c r="A506">
        <f t="shared" si="7"/>
        <v>505</v>
      </c>
      <c r="B506" t="s">
        <v>1349</v>
      </c>
      <c r="C506" t="s">
        <v>1350</v>
      </c>
      <c r="D506">
        <v>11070</v>
      </c>
      <c r="E506" t="s">
        <v>1351</v>
      </c>
      <c r="F506" t="s">
        <v>10</v>
      </c>
      <c r="G506" t="s">
        <v>1352</v>
      </c>
    </row>
    <row r="507" spans="1:7" ht="16" customHeight="1" x14ac:dyDescent="0.35">
      <c r="A507">
        <f t="shared" si="7"/>
        <v>506</v>
      </c>
      <c r="B507" t="s">
        <v>1349</v>
      </c>
      <c r="C507" t="s">
        <v>1353</v>
      </c>
      <c r="D507">
        <v>11070</v>
      </c>
      <c r="E507" t="s">
        <v>1354</v>
      </c>
      <c r="F507" t="s">
        <v>10</v>
      </c>
      <c r="G507" t="s">
        <v>1355</v>
      </c>
    </row>
    <row r="508" spans="1:7" ht="16" customHeight="1" x14ac:dyDescent="0.35">
      <c r="A508">
        <f t="shared" si="7"/>
        <v>507</v>
      </c>
      <c r="B508" t="s">
        <v>1349</v>
      </c>
      <c r="C508" t="s">
        <v>1356</v>
      </c>
      <c r="D508">
        <v>11070</v>
      </c>
      <c r="E508" t="s">
        <v>1357</v>
      </c>
      <c r="F508" t="s">
        <v>10</v>
      </c>
      <c r="G508" t="s">
        <v>1358</v>
      </c>
    </row>
    <row r="509" spans="1:7" ht="16" customHeight="1" x14ac:dyDescent="0.35">
      <c r="A509">
        <f t="shared" si="7"/>
        <v>508</v>
      </c>
      <c r="B509" t="s">
        <v>1349</v>
      </c>
      <c r="C509" t="s">
        <v>1359</v>
      </c>
      <c r="D509">
        <v>11070</v>
      </c>
      <c r="E509" t="s">
        <v>1360</v>
      </c>
      <c r="F509" t="s">
        <v>10</v>
      </c>
      <c r="G509" t="s">
        <v>1361</v>
      </c>
    </row>
    <row r="510" spans="1:7" ht="16" customHeight="1" x14ac:dyDescent="0.35">
      <c r="A510">
        <f t="shared" si="7"/>
        <v>509</v>
      </c>
      <c r="B510" t="s">
        <v>1349</v>
      </c>
      <c r="C510" t="s">
        <v>1362</v>
      </c>
      <c r="D510">
        <v>11070</v>
      </c>
      <c r="E510" t="s">
        <v>1363</v>
      </c>
      <c r="F510" t="s">
        <v>10</v>
      </c>
      <c r="G510" t="s">
        <v>1364</v>
      </c>
    </row>
    <row r="511" spans="1:7" ht="16" customHeight="1" x14ac:dyDescent="0.35">
      <c r="A511">
        <f t="shared" si="7"/>
        <v>510</v>
      </c>
      <c r="B511" t="s">
        <v>1365</v>
      </c>
      <c r="C511" t="s">
        <v>1366</v>
      </c>
      <c r="D511">
        <v>10966</v>
      </c>
      <c r="E511" t="s">
        <v>1367</v>
      </c>
      <c r="F511" t="s">
        <v>10</v>
      </c>
      <c r="G511" t="s">
        <v>1368</v>
      </c>
    </row>
    <row r="512" spans="1:7" ht="16" customHeight="1" x14ac:dyDescent="0.35">
      <c r="A512">
        <f t="shared" si="7"/>
        <v>511</v>
      </c>
      <c r="B512" t="s">
        <v>1365</v>
      </c>
      <c r="C512" t="s">
        <v>1369</v>
      </c>
      <c r="D512">
        <v>10966</v>
      </c>
      <c r="E512" t="s">
        <v>1370</v>
      </c>
      <c r="F512" t="s">
        <v>10</v>
      </c>
      <c r="G512" t="s">
        <v>1371</v>
      </c>
    </row>
    <row r="513" spans="1:7" ht="16" customHeight="1" x14ac:dyDescent="0.35">
      <c r="A513">
        <f t="shared" si="7"/>
        <v>512</v>
      </c>
      <c r="B513" t="s">
        <v>1365</v>
      </c>
      <c r="C513" t="s">
        <v>1372</v>
      </c>
      <c r="D513">
        <v>10966</v>
      </c>
      <c r="E513" t="s">
        <v>1373</v>
      </c>
      <c r="F513" t="s">
        <v>10</v>
      </c>
      <c r="G513" t="s">
        <v>1374</v>
      </c>
    </row>
    <row r="514" spans="1:7" ht="16" customHeight="1" x14ac:dyDescent="0.35">
      <c r="A514">
        <f t="shared" si="7"/>
        <v>513</v>
      </c>
      <c r="B514" t="s">
        <v>1365</v>
      </c>
      <c r="C514" t="s">
        <v>1375</v>
      </c>
      <c r="D514">
        <v>10966</v>
      </c>
      <c r="E514" t="s">
        <v>1376</v>
      </c>
      <c r="F514" t="s">
        <v>10</v>
      </c>
      <c r="G514" t="s">
        <v>1377</v>
      </c>
    </row>
    <row r="515" spans="1:7" ht="16" customHeight="1" x14ac:dyDescent="0.35">
      <c r="A515">
        <f t="shared" si="7"/>
        <v>514</v>
      </c>
      <c r="B515" t="s">
        <v>1365</v>
      </c>
      <c r="C515" t="s">
        <v>1378</v>
      </c>
      <c r="D515">
        <v>10966</v>
      </c>
      <c r="E515" t="s">
        <v>1379</v>
      </c>
      <c r="F515" t="s">
        <v>10</v>
      </c>
      <c r="G515" t="s">
        <v>1380</v>
      </c>
    </row>
    <row r="516" spans="1:7" ht="16" customHeight="1" x14ac:dyDescent="0.35">
      <c r="A516">
        <f t="shared" ref="A516:A579" si="8">A515+1</f>
        <v>515</v>
      </c>
      <c r="B516" t="s">
        <v>1365</v>
      </c>
      <c r="C516" t="s">
        <v>1381</v>
      </c>
      <c r="D516">
        <v>10966</v>
      </c>
      <c r="E516" t="s">
        <v>1382</v>
      </c>
      <c r="F516" t="s">
        <v>10</v>
      </c>
      <c r="G516" t="s">
        <v>1383</v>
      </c>
    </row>
    <row r="517" spans="1:7" ht="16" customHeight="1" x14ac:dyDescent="0.35">
      <c r="A517">
        <f t="shared" si="8"/>
        <v>516</v>
      </c>
      <c r="B517" t="s">
        <v>1365</v>
      </c>
      <c r="C517" t="s">
        <v>1384</v>
      </c>
      <c r="D517">
        <v>10966</v>
      </c>
      <c r="E517" t="s">
        <v>1385</v>
      </c>
      <c r="F517" t="s">
        <v>10</v>
      </c>
      <c r="G517" t="s">
        <v>1386</v>
      </c>
    </row>
    <row r="518" spans="1:7" ht="16" customHeight="1" x14ac:dyDescent="0.35">
      <c r="A518">
        <f t="shared" si="8"/>
        <v>517</v>
      </c>
      <c r="B518" t="s">
        <v>1365</v>
      </c>
      <c r="C518" t="s">
        <v>1387</v>
      </c>
      <c r="D518">
        <v>10966</v>
      </c>
      <c r="E518" t="s">
        <v>1388</v>
      </c>
      <c r="F518" t="s">
        <v>10</v>
      </c>
      <c r="G518" t="s">
        <v>1389</v>
      </c>
    </row>
    <row r="519" spans="1:7" ht="16" customHeight="1" x14ac:dyDescent="0.35">
      <c r="A519">
        <f t="shared" si="8"/>
        <v>518</v>
      </c>
      <c r="B519" t="s">
        <v>1390</v>
      </c>
      <c r="C519" t="s">
        <v>1391</v>
      </c>
      <c r="D519">
        <v>11061</v>
      </c>
      <c r="E519" t="s">
        <v>1392</v>
      </c>
      <c r="F519" t="s">
        <v>10</v>
      </c>
      <c r="G519" t="s">
        <v>1393</v>
      </c>
    </row>
    <row r="520" spans="1:7" ht="16" customHeight="1" x14ac:dyDescent="0.35">
      <c r="A520">
        <f t="shared" si="8"/>
        <v>519</v>
      </c>
      <c r="B520" t="s">
        <v>1390</v>
      </c>
      <c r="C520" t="s">
        <v>1394</v>
      </c>
      <c r="D520">
        <v>11061</v>
      </c>
      <c r="E520" t="s">
        <v>1395</v>
      </c>
      <c r="F520" t="s">
        <v>10</v>
      </c>
      <c r="G520" t="s">
        <v>1396</v>
      </c>
    </row>
    <row r="521" spans="1:7" ht="16" customHeight="1" x14ac:dyDescent="0.35">
      <c r="A521">
        <f t="shared" si="8"/>
        <v>520</v>
      </c>
      <c r="B521" t="s">
        <v>1390</v>
      </c>
      <c r="C521" t="s">
        <v>1397</v>
      </c>
      <c r="D521">
        <v>11061</v>
      </c>
      <c r="E521" t="s">
        <v>1398</v>
      </c>
      <c r="F521" t="s">
        <v>10</v>
      </c>
      <c r="G521" t="s">
        <v>1399</v>
      </c>
    </row>
    <row r="522" spans="1:7" ht="16" customHeight="1" x14ac:dyDescent="0.35">
      <c r="A522">
        <f t="shared" si="8"/>
        <v>521</v>
      </c>
      <c r="B522" t="s">
        <v>1390</v>
      </c>
      <c r="C522" t="s">
        <v>1400</v>
      </c>
      <c r="D522">
        <v>11061</v>
      </c>
      <c r="E522" t="s">
        <v>1401</v>
      </c>
      <c r="F522" t="s">
        <v>10</v>
      </c>
      <c r="G522" t="s">
        <v>1402</v>
      </c>
    </row>
    <row r="523" spans="1:7" ht="16" customHeight="1" x14ac:dyDescent="0.35">
      <c r="A523">
        <f t="shared" si="8"/>
        <v>522</v>
      </c>
      <c r="B523" t="s">
        <v>1390</v>
      </c>
      <c r="C523" t="s">
        <v>1403</v>
      </c>
      <c r="D523">
        <v>11061</v>
      </c>
      <c r="E523" t="s">
        <v>1404</v>
      </c>
      <c r="F523" t="s">
        <v>10</v>
      </c>
      <c r="G523" t="s">
        <v>1405</v>
      </c>
    </row>
    <row r="524" spans="1:7" ht="16" customHeight="1" x14ac:dyDescent="0.35">
      <c r="A524">
        <f t="shared" si="8"/>
        <v>523</v>
      </c>
      <c r="B524" t="s">
        <v>1406</v>
      </c>
      <c r="C524" t="s">
        <v>1407</v>
      </c>
      <c r="D524">
        <v>9733</v>
      </c>
      <c r="E524" t="s">
        <v>1408</v>
      </c>
      <c r="F524" t="s">
        <v>10</v>
      </c>
      <c r="G524" t="s">
        <v>1409</v>
      </c>
    </row>
    <row r="525" spans="1:7" ht="16" customHeight="1" x14ac:dyDescent="0.35">
      <c r="A525">
        <f t="shared" si="8"/>
        <v>524</v>
      </c>
      <c r="B525" t="s">
        <v>1410</v>
      </c>
      <c r="C525" t="s">
        <v>1411</v>
      </c>
      <c r="D525">
        <v>11057</v>
      </c>
      <c r="E525" t="s">
        <v>1412</v>
      </c>
      <c r="F525" t="s">
        <v>10</v>
      </c>
      <c r="G525" t="s">
        <v>1413</v>
      </c>
    </row>
    <row r="526" spans="1:7" ht="16" customHeight="1" x14ac:dyDescent="0.35">
      <c r="A526">
        <f t="shared" si="8"/>
        <v>525</v>
      </c>
      <c r="B526" t="s">
        <v>1414</v>
      </c>
      <c r="C526" t="s">
        <v>1415</v>
      </c>
      <c r="D526">
        <v>11033</v>
      </c>
      <c r="E526" t="s">
        <v>1416</v>
      </c>
      <c r="F526" t="s">
        <v>10</v>
      </c>
      <c r="G526" t="s">
        <v>1417</v>
      </c>
    </row>
    <row r="527" spans="1:7" ht="16" customHeight="1" x14ac:dyDescent="0.35">
      <c r="A527">
        <f t="shared" si="8"/>
        <v>526</v>
      </c>
      <c r="B527" t="s">
        <v>1414</v>
      </c>
      <c r="C527" t="s">
        <v>1418</v>
      </c>
      <c r="D527">
        <v>11033</v>
      </c>
      <c r="E527" t="s">
        <v>1419</v>
      </c>
      <c r="F527" t="s">
        <v>10</v>
      </c>
      <c r="G527" t="s">
        <v>1420</v>
      </c>
    </row>
    <row r="528" spans="1:7" ht="16" customHeight="1" x14ac:dyDescent="0.35">
      <c r="A528">
        <f t="shared" si="8"/>
        <v>527</v>
      </c>
      <c r="B528" t="s">
        <v>1414</v>
      </c>
      <c r="C528" t="s">
        <v>1421</v>
      </c>
      <c r="D528">
        <v>11033</v>
      </c>
      <c r="E528" t="s">
        <v>1422</v>
      </c>
      <c r="F528" t="s">
        <v>10</v>
      </c>
      <c r="G528" t="s">
        <v>1423</v>
      </c>
    </row>
    <row r="529" spans="1:7" ht="16" customHeight="1" x14ac:dyDescent="0.35">
      <c r="A529">
        <f t="shared" si="8"/>
        <v>528</v>
      </c>
      <c r="B529" t="s">
        <v>1414</v>
      </c>
      <c r="C529" t="s">
        <v>1424</v>
      </c>
      <c r="D529">
        <v>11033</v>
      </c>
      <c r="E529" t="s">
        <v>1425</v>
      </c>
      <c r="F529" t="s">
        <v>10</v>
      </c>
      <c r="G529" t="s">
        <v>1426</v>
      </c>
    </row>
    <row r="530" spans="1:7" ht="16" customHeight="1" x14ac:dyDescent="0.35">
      <c r="A530">
        <f t="shared" si="8"/>
        <v>529</v>
      </c>
      <c r="B530" t="s">
        <v>1427</v>
      </c>
      <c r="C530" t="s">
        <v>1428</v>
      </c>
      <c r="D530">
        <v>11004</v>
      </c>
      <c r="E530" t="s">
        <v>1429</v>
      </c>
      <c r="F530" t="s">
        <v>10</v>
      </c>
      <c r="G530" t="s">
        <v>1430</v>
      </c>
    </row>
    <row r="531" spans="1:7" ht="16" customHeight="1" x14ac:dyDescent="0.35">
      <c r="A531">
        <f t="shared" si="8"/>
        <v>530</v>
      </c>
      <c r="B531" t="s">
        <v>1427</v>
      </c>
      <c r="C531" t="s">
        <v>1431</v>
      </c>
      <c r="D531">
        <v>11004</v>
      </c>
      <c r="E531" t="s">
        <v>1432</v>
      </c>
      <c r="F531" t="s">
        <v>10</v>
      </c>
      <c r="G531" t="s">
        <v>1433</v>
      </c>
    </row>
    <row r="532" spans="1:7" ht="16" customHeight="1" x14ac:dyDescent="0.35">
      <c r="A532">
        <f t="shared" si="8"/>
        <v>531</v>
      </c>
      <c r="B532" t="s">
        <v>1427</v>
      </c>
      <c r="C532" t="s">
        <v>1434</v>
      </c>
      <c r="D532">
        <v>11004</v>
      </c>
      <c r="E532" t="s">
        <v>1435</v>
      </c>
      <c r="F532" t="s">
        <v>10</v>
      </c>
      <c r="G532" t="s">
        <v>1436</v>
      </c>
    </row>
    <row r="533" spans="1:7" ht="16" customHeight="1" x14ac:dyDescent="0.35">
      <c r="A533">
        <f t="shared" si="8"/>
        <v>532</v>
      </c>
      <c r="B533" t="s">
        <v>1427</v>
      </c>
      <c r="C533" t="s">
        <v>1437</v>
      </c>
      <c r="D533">
        <v>11004</v>
      </c>
      <c r="E533" t="s">
        <v>1438</v>
      </c>
      <c r="F533" t="s">
        <v>10</v>
      </c>
      <c r="G533" t="s">
        <v>1439</v>
      </c>
    </row>
    <row r="534" spans="1:7" ht="16" customHeight="1" x14ac:dyDescent="0.35">
      <c r="A534">
        <f t="shared" si="8"/>
        <v>533</v>
      </c>
      <c r="B534" t="s">
        <v>1440</v>
      </c>
      <c r="C534" t="s">
        <v>1441</v>
      </c>
      <c r="D534">
        <v>10994</v>
      </c>
      <c r="E534" t="s">
        <v>1442</v>
      </c>
      <c r="F534" t="s">
        <v>10</v>
      </c>
      <c r="G534" t="s">
        <v>1443</v>
      </c>
    </row>
    <row r="535" spans="1:7" ht="16" customHeight="1" x14ac:dyDescent="0.35">
      <c r="A535">
        <f t="shared" si="8"/>
        <v>534</v>
      </c>
      <c r="B535" t="s">
        <v>1440</v>
      </c>
      <c r="C535" t="s">
        <v>1444</v>
      </c>
      <c r="D535">
        <v>10994</v>
      </c>
      <c r="E535" t="s">
        <v>1445</v>
      </c>
      <c r="F535" t="s">
        <v>10</v>
      </c>
      <c r="G535" t="s">
        <v>1446</v>
      </c>
    </row>
    <row r="536" spans="1:7" ht="16" customHeight="1" x14ac:dyDescent="0.35">
      <c r="A536">
        <f t="shared" si="8"/>
        <v>535</v>
      </c>
      <c r="B536" t="s">
        <v>1440</v>
      </c>
      <c r="C536" t="s">
        <v>1447</v>
      </c>
      <c r="D536">
        <v>10994</v>
      </c>
      <c r="E536" t="s">
        <v>1448</v>
      </c>
      <c r="F536" t="s">
        <v>10</v>
      </c>
      <c r="G536" t="s">
        <v>1449</v>
      </c>
    </row>
    <row r="537" spans="1:7" ht="16" customHeight="1" x14ac:dyDescent="0.35">
      <c r="A537">
        <f t="shared" si="8"/>
        <v>536</v>
      </c>
      <c r="B537" t="s">
        <v>1440</v>
      </c>
      <c r="C537" t="s">
        <v>1450</v>
      </c>
      <c r="D537">
        <v>10994</v>
      </c>
      <c r="E537" t="s">
        <v>1451</v>
      </c>
      <c r="F537" t="s">
        <v>10</v>
      </c>
      <c r="G537" t="s">
        <v>1452</v>
      </c>
    </row>
    <row r="538" spans="1:7" ht="16" customHeight="1" x14ac:dyDescent="0.35">
      <c r="A538">
        <f t="shared" si="8"/>
        <v>537</v>
      </c>
      <c r="B538" t="s">
        <v>1440</v>
      </c>
      <c r="C538" t="s">
        <v>1453</v>
      </c>
      <c r="D538">
        <v>10994</v>
      </c>
      <c r="E538" t="s">
        <v>1454</v>
      </c>
      <c r="F538" t="s">
        <v>10</v>
      </c>
      <c r="G538" t="s">
        <v>1455</v>
      </c>
    </row>
    <row r="539" spans="1:7" ht="16" customHeight="1" x14ac:dyDescent="0.35">
      <c r="A539">
        <f t="shared" si="8"/>
        <v>538</v>
      </c>
      <c r="B539" t="s">
        <v>1440</v>
      </c>
      <c r="C539" t="s">
        <v>1456</v>
      </c>
      <c r="D539">
        <v>10994</v>
      </c>
      <c r="E539" t="s">
        <v>1457</v>
      </c>
      <c r="F539" t="s">
        <v>10</v>
      </c>
      <c r="G539" t="s">
        <v>1458</v>
      </c>
    </row>
    <row r="540" spans="1:7" ht="16" customHeight="1" x14ac:dyDescent="0.35">
      <c r="A540">
        <f t="shared" si="8"/>
        <v>539</v>
      </c>
      <c r="B540" t="s">
        <v>1427</v>
      </c>
      <c r="C540" t="s">
        <v>1428</v>
      </c>
      <c r="D540">
        <v>11004</v>
      </c>
      <c r="E540" t="s">
        <v>1429</v>
      </c>
      <c r="F540" t="s">
        <v>10</v>
      </c>
      <c r="G540" t="s">
        <v>1430</v>
      </c>
    </row>
    <row r="541" spans="1:7" ht="16" customHeight="1" x14ac:dyDescent="0.35">
      <c r="A541">
        <f t="shared" si="8"/>
        <v>540</v>
      </c>
      <c r="B541" t="s">
        <v>1427</v>
      </c>
      <c r="C541" t="s">
        <v>1431</v>
      </c>
      <c r="D541">
        <v>11004</v>
      </c>
      <c r="E541" t="s">
        <v>1432</v>
      </c>
      <c r="F541" t="s">
        <v>10</v>
      </c>
      <c r="G541" t="s">
        <v>1433</v>
      </c>
    </row>
    <row r="542" spans="1:7" ht="16" customHeight="1" x14ac:dyDescent="0.35">
      <c r="A542">
        <f t="shared" si="8"/>
        <v>541</v>
      </c>
      <c r="B542" t="s">
        <v>1427</v>
      </c>
      <c r="C542" t="s">
        <v>1434</v>
      </c>
      <c r="D542">
        <v>11004</v>
      </c>
      <c r="E542" t="s">
        <v>1435</v>
      </c>
      <c r="F542" t="s">
        <v>10</v>
      </c>
      <c r="G542" t="s">
        <v>1436</v>
      </c>
    </row>
    <row r="543" spans="1:7" ht="16" customHeight="1" x14ac:dyDescent="0.35">
      <c r="A543">
        <f t="shared" si="8"/>
        <v>542</v>
      </c>
      <c r="B543" t="s">
        <v>1427</v>
      </c>
      <c r="C543" t="s">
        <v>1437</v>
      </c>
      <c r="D543">
        <v>11004</v>
      </c>
      <c r="E543" t="s">
        <v>1438</v>
      </c>
      <c r="F543" t="s">
        <v>10</v>
      </c>
      <c r="G543" t="s">
        <v>1439</v>
      </c>
    </row>
    <row r="544" spans="1:7" ht="16" customHeight="1" x14ac:dyDescent="0.35">
      <c r="A544">
        <f t="shared" si="8"/>
        <v>543</v>
      </c>
      <c r="B544" t="s">
        <v>1459</v>
      </c>
      <c r="C544" t="s">
        <v>1460</v>
      </c>
      <c r="D544">
        <v>10984</v>
      </c>
      <c r="E544" t="s">
        <v>1461</v>
      </c>
      <c r="F544" t="s">
        <v>10</v>
      </c>
      <c r="G544" t="s">
        <v>1462</v>
      </c>
    </row>
    <row r="545" spans="1:7" ht="16" customHeight="1" x14ac:dyDescent="0.35">
      <c r="A545">
        <f t="shared" si="8"/>
        <v>544</v>
      </c>
      <c r="B545" t="s">
        <v>1459</v>
      </c>
      <c r="C545" t="s">
        <v>1463</v>
      </c>
      <c r="D545">
        <v>10984</v>
      </c>
      <c r="E545" t="s">
        <v>1464</v>
      </c>
      <c r="F545" t="s">
        <v>10</v>
      </c>
      <c r="G545" t="s">
        <v>1465</v>
      </c>
    </row>
    <row r="546" spans="1:7" ht="16" customHeight="1" x14ac:dyDescent="0.35">
      <c r="A546">
        <f t="shared" si="8"/>
        <v>545</v>
      </c>
      <c r="B546" t="s">
        <v>1459</v>
      </c>
      <c r="C546" t="s">
        <v>1466</v>
      </c>
      <c r="D546">
        <v>10984</v>
      </c>
      <c r="E546" t="s">
        <v>1467</v>
      </c>
      <c r="F546" t="s">
        <v>10</v>
      </c>
      <c r="G546" t="s">
        <v>1468</v>
      </c>
    </row>
    <row r="547" spans="1:7" ht="16" customHeight="1" x14ac:dyDescent="0.35">
      <c r="A547">
        <f t="shared" si="8"/>
        <v>546</v>
      </c>
      <c r="B547" t="s">
        <v>1459</v>
      </c>
      <c r="C547" t="s">
        <v>1469</v>
      </c>
      <c r="D547">
        <v>10984</v>
      </c>
      <c r="E547" t="s">
        <v>1470</v>
      </c>
      <c r="F547" t="s">
        <v>10</v>
      </c>
      <c r="G547" t="s">
        <v>1471</v>
      </c>
    </row>
    <row r="548" spans="1:7" ht="16" customHeight="1" x14ac:dyDescent="0.35">
      <c r="A548">
        <f t="shared" si="8"/>
        <v>547</v>
      </c>
      <c r="B548" t="s">
        <v>1472</v>
      </c>
      <c r="C548" t="s">
        <v>1473</v>
      </c>
      <c r="D548">
        <v>9002</v>
      </c>
      <c r="E548" t="s">
        <v>1474</v>
      </c>
      <c r="F548" t="s">
        <v>10</v>
      </c>
      <c r="G548" s="1" t="s">
        <v>1475</v>
      </c>
    </row>
    <row r="549" spans="1:7" ht="16" customHeight="1" x14ac:dyDescent="0.35">
      <c r="A549">
        <f t="shared" si="8"/>
        <v>548</v>
      </c>
      <c r="B549" t="s">
        <v>1476</v>
      </c>
      <c r="C549" t="s">
        <v>1477</v>
      </c>
      <c r="D549">
        <v>8989</v>
      </c>
      <c r="E549" t="s">
        <v>1478</v>
      </c>
      <c r="F549" t="s">
        <v>10</v>
      </c>
      <c r="G549" s="1" t="s">
        <v>1479</v>
      </c>
    </row>
    <row r="550" spans="1:7" ht="16" customHeight="1" x14ac:dyDescent="0.35">
      <c r="A550">
        <f t="shared" si="8"/>
        <v>549</v>
      </c>
      <c r="B550" t="s">
        <v>1476</v>
      </c>
      <c r="C550" t="s">
        <v>1480</v>
      </c>
      <c r="D550">
        <v>8989</v>
      </c>
      <c r="E550" t="s">
        <v>1481</v>
      </c>
      <c r="F550" t="s">
        <v>10</v>
      </c>
      <c r="G550" t="s">
        <v>1482</v>
      </c>
    </row>
    <row r="551" spans="1:7" ht="16" customHeight="1" x14ac:dyDescent="0.35">
      <c r="A551">
        <f t="shared" si="8"/>
        <v>550</v>
      </c>
      <c r="B551" t="s">
        <v>1476</v>
      </c>
      <c r="C551" t="s">
        <v>1483</v>
      </c>
      <c r="D551">
        <v>8989</v>
      </c>
      <c r="E551" t="s">
        <v>1484</v>
      </c>
      <c r="F551" t="s">
        <v>10</v>
      </c>
      <c r="G551" t="s">
        <v>1485</v>
      </c>
    </row>
    <row r="552" spans="1:7" ht="16" customHeight="1" x14ac:dyDescent="0.35">
      <c r="A552">
        <f t="shared" si="8"/>
        <v>551</v>
      </c>
      <c r="B552" t="s">
        <v>1476</v>
      </c>
      <c r="C552" t="s">
        <v>1486</v>
      </c>
      <c r="D552">
        <v>8989</v>
      </c>
      <c r="E552" t="s">
        <v>1487</v>
      </c>
      <c r="F552" t="s">
        <v>10</v>
      </c>
      <c r="G552" t="s">
        <v>1488</v>
      </c>
    </row>
    <row r="553" spans="1:7" ht="16" customHeight="1" x14ac:dyDescent="0.35">
      <c r="A553">
        <f t="shared" si="8"/>
        <v>552</v>
      </c>
      <c r="B553" t="s">
        <v>1476</v>
      </c>
      <c r="C553" t="s">
        <v>1489</v>
      </c>
      <c r="D553">
        <v>8989</v>
      </c>
      <c r="E553" t="s">
        <v>1490</v>
      </c>
      <c r="F553" t="s">
        <v>10</v>
      </c>
      <c r="G553" t="s">
        <v>1491</v>
      </c>
    </row>
    <row r="554" spans="1:7" ht="16" customHeight="1" x14ac:dyDescent="0.35">
      <c r="A554">
        <f t="shared" si="8"/>
        <v>553</v>
      </c>
      <c r="B554" t="s">
        <v>1476</v>
      </c>
      <c r="C554" t="s">
        <v>1492</v>
      </c>
      <c r="D554">
        <v>8989</v>
      </c>
      <c r="E554" t="s">
        <v>1493</v>
      </c>
      <c r="F554" t="s">
        <v>10</v>
      </c>
      <c r="G554" t="s">
        <v>1494</v>
      </c>
    </row>
    <row r="555" spans="1:7" ht="16" customHeight="1" x14ac:dyDescent="0.35">
      <c r="A555">
        <f t="shared" si="8"/>
        <v>554</v>
      </c>
      <c r="B555" t="s">
        <v>1476</v>
      </c>
      <c r="C555" t="s">
        <v>1495</v>
      </c>
      <c r="D555">
        <v>8989</v>
      </c>
      <c r="E555" t="s">
        <v>1496</v>
      </c>
      <c r="F555" t="s">
        <v>10</v>
      </c>
      <c r="G555" t="s">
        <v>1497</v>
      </c>
    </row>
    <row r="556" spans="1:7" ht="16" customHeight="1" x14ac:dyDescent="0.35">
      <c r="A556">
        <f t="shared" si="8"/>
        <v>555</v>
      </c>
      <c r="B556" t="s">
        <v>1476</v>
      </c>
      <c r="C556" t="s">
        <v>1498</v>
      </c>
      <c r="D556">
        <v>8989</v>
      </c>
      <c r="E556" t="s">
        <v>1499</v>
      </c>
      <c r="F556" t="s">
        <v>10</v>
      </c>
      <c r="G556" t="s">
        <v>1497</v>
      </c>
    </row>
    <row r="557" spans="1:7" ht="16" customHeight="1" x14ac:dyDescent="0.35">
      <c r="A557">
        <f t="shared" si="8"/>
        <v>556</v>
      </c>
      <c r="B557" t="s">
        <v>1476</v>
      </c>
      <c r="C557" t="s">
        <v>1500</v>
      </c>
      <c r="D557">
        <v>8989</v>
      </c>
      <c r="E557" t="s">
        <v>1501</v>
      </c>
      <c r="F557" t="s">
        <v>10</v>
      </c>
      <c r="G557" t="s">
        <v>1502</v>
      </c>
    </row>
    <row r="558" spans="1:7" ht="16" customHeight="1" x14ac:dyDescent="0.35">
      <c r="A558">
        <f t="shared" si="8"/>
        <v>557</v>
      </c>
      <c r="B558" t="s">
        <v>1503</v>
      </c>
      <c r="C558" t="s">
        <v>1504</v>
      </c>
      <c r="D558">
        <v>8994</v>
      </c>
      <c r="E558" t="s">
        <v>1505</v>
      </c>
      <c r="F558" t="s">
        <v>10</v>
      </c>
      <c r="G558" t="s">
        <v>1506</v>
      </c>
    </row>
    <row r="559" spans="1:7" ht="16" customHeight="1" x14ac:dyDescent="0.35">
      <c r="A559">
        <f t="shared" si="8"/>
        <v>558</v>
      </c>
      <c r="B559" t="s">
        <v>1503</v>
      </c>
      <c r="C559" t="s">
        <v>1507</v>
      </c>
      <c r="D559">
        <v>8994</v>
      </c>
      <c r="E559" t="s">
        <v>1508</v>
      </c>
      <c r="F559" t="s">
        <v>10</v>
      </c>
      <c r="G559" t="s">
        <v>1509</v>
      </c>
    </row>
    <row r="560" spans="1:7" ht="16" customHeight="1" x14ac:dyDescent="0.35">
      <c r="A560">
        <f t="shared" si="8"/>
        <v>559</v>
      </c>
      <c r="B560" t="s">
        <v>1503</v>
      </c>
      <c r="C560" t="s">
        <v>1510</v>
      </c>
      <c r="D560">
        <v>8994</v>
      </c>
      <c r="E560" t="s">
        <v>1511</v>
      </c>
      <c r="F560" t="s">
        <v>10</v>
      </c>
      <c r="G560" t="s">
        <v>1512</v>
      </c>
    </row>
    <row r="561" spans="1:7" ht="16" customHeight="1" x14ac:dyDescent="0.35">
      <c r="A561">
        <f t="shared" si="8"/>
        <v>560</v>
      </c>
      <c r="B561" t="s">
        <v>1503</v>
      </c>
      <c r="C561" t="s">
        <v>1513</v>
      </c>
      <c r="D561">
        <v>8994</v>
      </c>
      <c r="E561" t="s">
        <v>1514</v>
      </c>
      <c r="F561" t="s">
        <v>10</v>
      </c>
      <c r="G561" t="s">
        <v>1515</v>
      </c>
    </row>
    <row r="562" spans="1:7" ht="16" customHeight="1" x14ac:dyDescent="0.35">
      <c r="A562">
        <f t="shared" si="8"/>
        <v>561</v>
      </c>
      <c r="B562" t="s">
        <v>1503</v>
      </c>
      <c r="C562" t="s">
        <v>1516</v>
      </c>
      <c r="D562">
        <v>8994</v>
      </c>
      <c r="E562" t="s">
        <v>1517</v>
      </c>
      <c r="F562" t="s">
        <v>10</v>
      </c>
      <c r="G562" t="s">
        <v>1518</v>
      </c>
    </row>
    <row r="563" spans="1:7" ht="16" customHeight="1" x14ac:dyDescent="0.35">
      <c r="A563">
        <f t="shared" si="8"/>
        <v>562</v>
      </c>
      <c r="B563" t="s">
        <v>1519</v>
      </c>
      <c r="C563" t="s">
        <v>1520</v>
      </c>
      <c r="D563">
        <v>8983</v>
      </c>
      <c r="E563" t="s">
        <v>1521</v>
      </c>
      <c r="F563" t="s">
        <v>10</v>
      </c>
      <c r="G563" t="s">
        <v>1522</v>
      </c>
    </row>
    <row r="564" spans="1:7" ht="16" customHeight="1" x14ac:dyDescent="0.35">
      <c r="A564">
        <f t="shared" si="8"/>
        <v>563</v>
      </c>
      <c r="B564" t="s">
        <v>1519</v>
      </c>
      <c r="C564" t="s">
        <v>1523</v>
      </c>
      <c r="D564">
        <v>8983</v>
      </c>
      <c r="E564" t="s">
        <v>1524</v>
      </c>
      <c r="F564" t="s">
        <v>10</v>
      </c>
      <c r="G564" s="1" t="s">
        <v>1525</v>
      </c>
    </row>
    <row r="565" spans="1:7" ht="16" customHeight="1" x14ac:dyDescent="0.35">
      <c r="A565">
        <f t="shared" si="8"/>
        <v>564</v>
      </c>
      <c r="B565" t="s">
        <v>1519</v>
      </c>
      <c r="C565" t="s">
        <v>1526</v>
      </c>
      <c r="D565">
        <v>8983</v>
      </c>
      <c r="E565" t="s">
        <v>1527</v>
      </c>
      <c r="F565" t="s">
        <v>10</v>
      </c>
      <c r="G565" t="s">
        <v>1528</v>
      </c>
    </row>
    <row r="566" spans="1:7" ht="16" customHeight="1" x14ac:dyDescent="0.35">
      <c r="A566">
        <f t="shared" si="8"/>
        <v>565</v>
      </c>
      <c r="B566" t="s">
        <v>1519</v>
      </c>
      <c r="C566" t="s">
        <v>1529</v>
      </c>
      <c r="D566">
        <v>8983</v>
      </c>
      <c r="E566" t="s">
        <v>1530</v>
      </c>
      <c r="F566" t="s">
        <v>10</v>
      </c>
      <c r="G566" t="s">
        <v>1531</v>
      </c>
    </row>
    <row r="567" spans="1:7" ht="16" customHeight="1" x14ac:dyDescent="0.35">
      <c r="A567">
        <f t="shared" si="8"/>
        <v>566</v>
      </c>
      <c r="B567" t="s">
        <v>1519</v>
      </c>
      <c r="C567" t="s">
        <v>1532</v>
      </c>
      <c r="D567">
        <v>8983</v>
      </c>
      <c r="E567" t="s">
        <v>1533</v>
      </c>
      <c r="F567" t="s">
        <v>10</v>
      </c>
      <c r="G567" s="1"/>
    </row>
    <row r="568" spans="1:7" ht="16" customHeight="1" x14ac:dyDescent="0.35">
      <c r="A568">
        <f t="shared" si="8"/>
        <v>567</v>
      </c>
      <c r="B568" t="s">
        <v>1519</v>
      </c>
      <c r="C568" t="s">
        <v>1534</v>
      </c>
      <c r="D568">
        <v>8983</v>
      </c>
      <c r="E568" t="s">
        <v>1535</v>
      </c>
      <c r="F568" t="s">
        <v>10</v>
      </c>
      <c r="G568" t="s">
        <v>1536</v>
      </c>
    </row>
    <row r="569" spans="1:7" ht="16" customHeight="1" x14ac:dyDescent="0.35">
      <c r="A569">
        <f t="shared" si="8"/>
        <v>568</v>
      </c>
      <c r="B569" t="s">
        <v>1537</v>
      </c>
      <c r="C569" t="s">
        <v>1538</v>
      </c>
      <c r="D569">
        <v>8959</v>
      </c>
      <c r="E569" t="s">
        <v>1539</v>
      </c>
      <c r="F569" t="s">
        <v>10</v>
      </c>
      <c r="G569" t="s">
        <v>1540</v>
      </c>
    </row>
    <row r="570" spans="1:7" ht="16" customHeight="1" x14ac:dyDescent="0.35">
      <c r="A570">
        <f t="shared" si="8"/>
        <v>569</v>
      </c>
      <c r="B570" t="s">
        <v>1541</v>
      </c>
      <c r="C570" t="s">
        <v>1542</v>
      </c>
      <c r="D570">
        <v>8971</v>
      </c>
      <c r="E570" t="s">
        <v>1543</v>
      </c>
      <c r="F570" t="s">
        <v>10</v>
      </c>
      <c r="G570" t="s">
        <v>1544</v>
      </c>
    </row>
    <row r="571" spans="1:7" ht="16" customHeight="1" x14ac:dyDescent="0.35">
      <c r="A571">
        <f t="shared" si="8"/>
        <v>570</v>
      </c>
      <c r="B571" t="s">
        <v>1541</v>
      </c>
      <c r="C571" t="s">
        <v>1545</v>
      </c>
      <c r="D571">
        <v>8971</v>
      </c>
      <c r="E571" t="s">
        <v>1546</v>
      </c>
      <c r="F571" t="s">
        <v>10</v>
      </c>
      <c r="G571" t="s">
        <v>1547</v>
      </c>
    </row>
    <row r="572" spans="1:7" ht="16" customHeight="1" x14ac:dyDescent="0.35">
      <c r="A572">
        <f t="shared" si="8"/>
        <v>571</v>
      </c>
      <c r="B572" t="s">
        <v>1541</v>
      </c>
      <c r="C572" t="s">
        <v>1548</v>
      </c>
      <c r="D572">
        <v>8971</v>
      </c>
      <c r="E572" t="s">
        <v>1549</v>
      </c>
      <c r="F572" t="s">
        <v>10</v>
      </c>
      <c r="G572" t="s">
        <v>1550</v>
      </c>
    </row>
    <row r="573" spans="1:7" ht="16" customHeight="1" x14ac:dyDescent="0.35">
      <c r="A573">
        <f t="shared" si="8"/>
        <v>572</v>
      </c>
      <c r="B573" t="s">
        <v>1541</v>
      </c>
      <c r="C573" t="s">
        <v>1551</v>
      </c>
      <c r="D573">
        <v>8971</v>
      </c>
      <c r="E573" t="s">
        <v>1552</v>
      </c>
      <c r="F573" t="s">
        <v>10</v>
      </c>
      <c r="G573" t="s">
        <v>1553</v>
      </c>
    </row>
    <row r="574" spans="1:7" ht="16" customHeight="1" x14ac:dyDescent="0.35">
      <c r="A574">
        <f t="shared" si="8"/>
        <v>573</v>
      </c>
      <c r="B574" t="s">
        <v>1541</v>
      </c>
      <c r="C574" t="s">
        <v>1554</v>
      </c>
      <c r="D574">
        <v>8971</v>
      </c>
      <c r="E574" t="s">
        <v>1555</v>
      </c>
      <c r="F574" t="s">
        <v>10</v>
      </c>
      <c r="G574" t="s">
        <v>1556</v>
      </c>
    </row>
    <row r="575" spans="1:7" ht="16" customHeight="1" x14ac:dyDescent="0.35">
      <c r="A575">
        <f t="shared" si="8"/>
        <v>574</v>
      </c>
      <c r="B575" t="s">
        <v>1541</v>
      </c>
      <c r="C575" t="s">
        <v>1557</v>
      </c>
      <c r="D575">
        <v>8971</v>
      </c>
      <c r="E575" t="s">
        <v>1558</v>
      </c>
      <c r="F575" t="s">
        <v>10</v>
      </c>
      <c r="G575" t="s">
        <v>1559</v>
      </c>
    </row>
    <row r="576" spans="1:7" ht="16" customHeight="1" x14ac:dyDescent="0.35">
      <c r="A576">
        <f t="shared" si="8"/>
        <v>575</v>
      </c>
      <c r="B576" t="s">
        <v>1541</v>
      </c>
      <c r="C576" t="s">
        <v>1560</v>
      </c>
      <c r="D576">
        <v>8971</v>
      </c>
      <c r="E576" t="s">
        <v>1561</v>
      </c>
      <c r="F576" t="s">
        <v>10</v>
      </c>
      <c r="G576" t="s">
        <v>1562</v>
      </c>
    </row>
    <row r="577" spans="1:7" ht="16" customHeight="1" x14ac:dyDescent="0.35">
      <c r="A577">
        <f t="shared" si="8"/>
        <v>576</v>
      </c>
      <c r="B577" t="s">
        <v>1541</v>
      </c>
      <c r="C577" t="s">
        <v>1563</v>
      </c>
      <c r="D577">
        <v>8971</v>
      </c>
      <c r="E577" t="s">
        <v>1564</v>
      </c>
      <c r="F577" t="s">
        <v>10</v>
      </c>
      <c r="G577" t="s">
        <v>1565</v>
      </c>
    </row>
    <row r="578" spans="1:7" ht="16" customHeight="1" x14ac:dyDescent="0.35">
      <c r="A578">
        <f t="shared" si="8"/>
        <v>577</v>
      </c>
      <c r="B578" t="s">
        <v>1541</v>
      </c>
      <c r="C578" t="s">
        <v>1566</v>
      </c>
      <c r="D578">
        <v>8971</v>
      </c>
      <c r="E578" t="s">
        <v>1567</v>
      </c>
      <c r="F578" t="s">
        <v>10</v>
      </c>
      <c r="G578" t="s">
        <v>1568</v>
      </c>
    </row>
    <row r="579" spans="1:7" ht="16" customHeight="1" x14ac:dyDescent="0.35">
      <c r="A579">
        <f t="shared" si="8"/>
        <v>578</v>
      </c>
      <c r="B579" t="s">
        <v>1541</v>
      </c>
      <c r="C579" t="s">
        <v>1569</v>
      </c>
      <c r="D579">
        <v>8971</v>
      </c>
      <c r="E579" t="s">
        <v>1570</v>
      </c>
      <c r="F579" t="s">
        <v>10</v>
      </c>
      <c r="G579" t="s">
        <v>1571</v>
      </c>
    </row>
    <row r="580" spans="1:7" ht="16" customHeight="1" x14ac:dyDescent="0.35">
      <c r="A580">
        <f t="shared" ref="A580:A643" si="9">A579+1</f>
        <v>579</v>
      </c>
      <c r="B580" t="s">
        <v>1572</v>
      </c>
      <c r="C580" t="s">
        <v>1573</v>
      </c>
      <c r="D580">
        <v>8948</v>
      </c>
      <c r="E580" t="s">
        <v>1574</v>
      </c>
      <c r="F580" t="s">
        <v>10</v>
      </c>
      <c r="G580" t="s">
        <v>1575</v>
      </c>
    </row>
    <row r="581" spans="1:7" ht="16" customHeight="1" x14ac:dyDescent="0.35">
      <c r="A581">
        <f t="shared" si="9"/>
        <v>580</v>
      </c>
      <c r="B581" t="s">
        <v>1576</v>
      </c>
      <c r="C581" t="s">
        <v>1577</v>
      </c>
      <c r="D581">
        <v>8938</v>
      </c>
      <c r="E581" t="s">
        <v>1578</v>
      </c>
      <c r="F581" t="s">
        <v>10</v>
      </c>
      <c r="G581" s="1" t="s">
        <v>1579</v>
      </c>
    </row>
    <row r="582" spans="1:7" ht="16" customHeight="1" x14ac:dyDescent="0.35">
      <c r="A582">
        <f t="shared" si="9"/>
        <v>581</v>
      </c>
      <c r="B582" t="s">
        <v>1576</v>
      </c>
      <c r="C582" t="s">
        <v>1580</v>
      </c>
      <c r="D582">
        <v>8938</v>
      </c>
      <c r="E582" t="s">
        <v>1581</v>
      </c>
      <c r="F582" t="s">
        <v>10</v>
      </c>
      <c r="G582" s="1" t="s">
        <v>1582</v>
      </c>
    </row>
    <row r="583" spans="1:7" ht="16" customHeight="1" x14ac:dyDescent="0.35">
      <c r="A583">
        <f t="shared" si="9"/>
        <v>582</v>
      </c>
      <c r="B583" t="s">
        <v>1583</v>
      </c>
      <c r="C583" t="s">
        <v>1584</v>
      </c>
      <c r="D583">
        <v>8929</v>
      </c>
      <c r="E583" t="s">
        <v>1585</v>
      </c>
      <c r="F583" t="s">
        <v>10</v>
      </c>
      <c r="G583" t="s">
        <v>1586</v>
      </c>
    </row>
    <row r="584" spans="1:7" ht="16" customHeight="1" x14ac:dyDescent="0.35">
      <c r="A584">
        <f t="shared" si="9"/>
        <v>583</v>
      </c>
      <c r="B584" t="s">
        <v>1583</v>
      </c>
      <c r="C584" t="s">
        <v>1587</v>
      </c>
      <c r="D584">
        <v>8929</v>
      </c>
      <c r="E584" t="s">
        <v>1588</v>
      </c>
      <c r="F584" t="s">
        <v>10</v>
      </c>
      <c r="G584" t="s">
        <v>1589</v>
      </c>
    </row>
    <row r="585" spans="1:7" ht="16" customHeight="1" x14ac:dyDescent="0.35">
      <c r="A585">
        <f t="shared" si="9"/>
        <v>584</v>
      </c>
      <c r="B585" t="s">
        <v>1583</v>
      </c>
      <c r="C585" t="s">
        <v>1590</v>
      </c>
      <c r="D585">
        <v>8929</v>
      </c>
      <c r="E585" t="s">
        <v>1591</v>
      </c>
      <c r="F585" t="s">
        <v>10</v>
      </c>
      <c r="G585" t="s">
        <v>1592</v>
      </c>
    </row>
    <row r="586" spans="1:7" ht="16" customHeight="1" x14ac:dyDescent="0.35">
      <c r="A586">
        <f t="shared" si="9"/>
        <v>585</v>
      </c>
      <c r="B586" t="s">
        <v>1583</v>
      </c>
      <c r="C586" t="s">
        <v>1593</v>
      </c>
      <c r="D586">
        <v>8929</v>
      </c>
      <c r="E586" t="s">
        <v>1594</v>
      </c>
      <c r="F586" t="s">
        <v>10</v>
      </c>
      <c r="G586" t="s">
        <v>1595</v>
      </c>
    </row>
    <row r="587" spans="1:7" ht="16" customHeight="1" x14ac:dyDescent="0.35">
      <c r="A587">
        <f t="shared" si="9"/>
        <v>586</v>
      </c>
      <c r="B587" t="s">
        <v>1583</v>
      </c>
      <c r="C587" t="s">
        <v>1596</v>
      </c>
      <c r="D587">
        <v>8929</v>
      </c>
      <c r="E587" t="s">
        <v>1597</v>
      </c>
      <c r="F587" t="s">
        <v>10</v>
      </c>
      <c r="G587" t="s">
        <v>1598</v>
      </c>
    </row>
    <row r="588" spans="1:7" ht="16" customHeight="1" x14ac:dyDescent="0.35">
      <c r="A588">
        <f t="shared" si="9"/>
        <v>587</v>
      </c>
      <c r="B588" t="s">
        <v>1583</v>
      </c>
      <c r="C588" t="s">
        <v>1599</v>
      </c>
      <c r="D588">
        <v>8929</v>
      </c>
      <c r="E588" t="s">
        <v>1600</v>
      </c>
      <c r="F588" t="s">
        <v>10</v>
      </c>
      <c r="G588" t="s">
        <v>1601</v>
      </c>
    </row>
    <row r="589" spans="1:7" ht="16" customHeight="1" x14ac:dyDescent="0.35">
      <c r="A589">
        <f t="shared" si="9"/>
        <v>588</v>
      </c>
      <c r="B589" t="s">
        <v>1583</v>
      </c>
      <c r="C589" t="s">
        <v>1602</v>
      </c>
      <c r="D589">
        <v>8929</v>
      </c>
      <c r="E589" t="s">
        <v>1603</v>
      </c>
      <c r="F589" t="s">
        <v>10</v>
      </c>
      <c r="G589" t="s">
        <v>1604</v>
      </c>
    </row>
    <row r="590" spans="1:7" ht="16" customHeight="1" x14ac:dyDescent="0.35">
      <c r="A590">
        <f t="shared" si="9"/>
        <v>589</v>
      </c>
      <c r="B590" t="s">
        <v>1583</v>
      </c>
      <c r="C590" t="s">
        <v>1605</v>
      </c>
      <c r="D590">
        <v>8929</v>
      </c>
      <c r="E590" t="s">
        <v>1606</v>
      </c>
      <c r="F590" t="s">
        <v>10</v>
      </c>
      <c r="G590" t="s">
        <v>1607</v>
      </c>
    </row>
    <row r="591" spans="1:7" ht="16" customHeight="1" x14ac:dyDescent="0.35">
      <c r="A591">
        <f t="shared" si="9"/>
        <v>590</v>
      </c>
      <c r="B591" t="s">
        <v>1583</v>
      </c>
      <c r="C591" t="s">
        <v>1608</v>
      </c>
      <c r="D591">
        <v>8929</v>
      </c>
      <c r="E591" t="s">
        <v>1609</v>
      </c>
      <c r="F591" t="s">
        <v>10</v>
      </c>
      <c r="G591" t="s">
        <v>1610</v>
      </c>
    </row>
    <row r="592" spans="1:7" ht="16" customHeight="1" x14ac:dyDescent="0.35">
      <c r="A592">
        <f t="shared" si="9"/>
        <v>591</v>
      </c>
      <c r="B592" t="s">
        <v>1583</v>
      </c>
      <c r="C592" t="s">
        <v>1611</v>
      </c>
      <c r="D592">
        <v>8929</v>
      </c>
      <c r="E592" t="s">
        <v>1612</v>
      </c>
      <c r="F592" t="s">
        <v>10</v>
      </c>
      <c r="G592" s="1" t="s">
        <v>1613</v>
      </c>
    </row>
    <row r="593" spans="1:7" ht="16" customHeight="1" x14ac:dyDescent="0.35">
      <c r="A593">
        <f t="shared" si="9"/>
        <v>592</v>
      </c>
      <c r="B593" t="s">
        <v>1614</v>
      </c>
      <c r="C593" t="s">
        <v>1615</v>
      </c>
      <c r="D593">
        <v>8941</v>
      </c>
      <c r="E593" t="s">
        <v>1616</v>
      </c>
      <c r="F593" t="s">
        <v>10</v>
      </c>
      <c r="G593" t="s">
        <v>1617</v>
      </c>
    </row>
    <row r="594" spans="1:7" ht="16" customHeight="1" x14ac:dyDescent="0.35">
      <c r="A594">
        <f t="shared" si="9"/>
        <v>593</v>
      </c>
      <c r="B594" t="s">
        <v>1614</v>
      </c>
      <c r="C594" t="s">
        <v>1618</v>
      </c>
      <c r="D594">
        <v>8941</v>
      </c>
      <c r="E594" t="s">
        <v>1619</v>
      </c>
      <c r="F594" t="s">
        <v>10</v>
      </c>
      <c r="G594" t="s">
        <v>1620</v>
      </c>
    </row>
    <row r="595" spans="1:7" ht="16" customHeight="1" x14ac:dyDescent="0.35">
      <c r="A595">
        <f t="shared" si="9"/>
        <v>594</v>
      </c>
      <c r="B595" t="s">
        <v>1614</v>
      </c>
      <c r="C595" t="s">
        <v>1621</v>
      </c>
      <c r="D595">
        <v>8941</v>
      </c>
      <c r="E595" t="s">
        <v>1622</v>
      </c>
      <c r="F595" t="s">
        <v>10</v>
      </c>
      <c r="G595" t="s">
        <v>1623</v>
      </c>
    </row>
    <row r="596" spans="1:7" ht="16" customHeight="1" x14ac:dyDescent="0.35">
      <c r="A596">
        <f t="shared" si="9"/>
        <v>595</v>
      </c>
      <c r="B596" t="s">
        <v>1614</v>
      </c>
      <c r="C596" t="s">
        <v>1624</v>
      </c>
      <c r="D596">
        <v>8941</v>
      </c>
      <c r="E596" t="s">
        <v>1625</v>
      </c>
      <c r="F596" t="s">
        <v>10</v>
      </c>
      <c r="G596" t="s">
        <v>1626</v>
      </c>
    </row>
    <row r="597" spans="1:7" ht="16" customHeight="1" x14ac:dyDescent="0.35">
      <c r="A597">
        <f t="shared" si="9"/>
        <v>596</v>
      </c>
      <c r="B597" t="s">
        <v>1614</v>
      </c>
      <c r="C597" t="s">
        <v>1627</v>
      </c>
      <c r="D597">
        <v>8941</v>
      </c>
      <c r="E597" t="s">
        <v>1628</v>
      </c>
      <c r="F597" t="s">
        <v>10</v>
      </c>
      <c r="G597" t="s">
        <v>1629</v>
      </c>
    </row>
    <row r="598" spans="1:7" ht="16" customHeight="1" x14ac:dyDescent="0.35">
      <c r="A598">
        <f t="shared" si="9"/>
        <v>597</v>
      </c>
      <c r="B598" t="s">
        <v>1614</v>
      </c>
      <c r="C598" t="s">
        <v>1630</v>
      </c>
      <c r="D598">
        <v>8941</v>
      </c>
      <c r="E598" t="s">
        <v>1631</v>
      </c>
      <c r="F598" t="s">
        <v>10</v>
      </c>
      <c r="G598" t="s">
        <v>1632</v>
      </c>
    </row>
    <row r="599" spans="1:7" ht="16" customHeight="1" x14ac:dyDescent="0.35">
      <c r="A599">
        <f t="shared" si="9"/>
        <v>598</v>
      </c>
      <c r="B599" t="s">
        <v>1614</v>
      </c>
      <c r="C599" t="s">
        <v>1633</v>
      </c>
      <c r="D599">
        <v>8941</v>
      </c>
      <c r="E599" t="s">
        <v>1634</v>
      </c>
      <c r="F599" t="s">
        <v>10</v>
      </c>
      <c r="G599" t="s">
        <v>1635</v>
      </c>
    </row>
    <row r="600" spans="1:7" ht="16" customHeight="1" x14ac:dyDescent="0.35">
      <c r="A600">
        <f t="shared" si="9"/>
        <v>599</v>
      </c>
      <c r="B600" t="s">
        <v>1614</v>
      </c>
      <c r="C600" t="s">
        <v>1636</v>
      </c>
      <c r="D600">
        <v>8941</v>
      </c>
      <c r="E600" t="s">
        <v>1637</v>
      </c>
      <c r="F600" t="s">
        <v>10</v>
      </c>
      <c r="G600" t="s">
        <v>1638</v>
      </c>
    </row>
    <row r="601" spans="1:7" ht="16" customHeight="1" x14ac:dyDescent="0.35">
      <c r="A601">
        <f t="shared" si="9"/>
        <v>600</v>
      </c>
      <c r="B601" t="s">
        <v>1614</v>
      </c>
      <c r="C601" t="s">
        <v>1639</v>
      </c>
      <c r="D601">
        <v>8941</v>
      </c>
      <c r="E601" t="s">
        <v>1640</v>
      </c>
      <c r="F601" t="s">
        <v>10</v>
      </c>
      <c r="G601" t="s">
        <v>1641</v>
      </c>
    </row>
    <row r="602" spans="1:7" ht="16" customHeight="1" x14ac:dyDescent="0.35">
      <c r="A602">
        <f t="shared" si="9"/>
        <v>601</v>
      </c>
      <c r="B602" t="s">
        <v>1614</v>
      </c>
      <c r="C602" t="s">
        <v>1642</v>
      </c>
      <c r="D602">
        <v>8941</v>
      </c>
      <c r="E602" t="s">
        <v>1643</v>
      </c>
      <c r="F602" t="s">
        <v>10</v>
      </c>
      <c r="G602" t="s">
        <v>1644</v>
      </c>
    </row>
    <row r="603" spans="1:7" ht="16" customHeight="1" x14ac:dyDescent="0.35">
      <c r="A603">
        <f t="shared" si="9"/>
        <v>602</v>
      </c>
      <c r="B603" t="s">
        <v>1645</v>
      </c>
      <c r="C603" t="s">
        <v>1646</v>
      </c>
      <c r="D603">
        <v>8942</v>
      </c>
      <c r="E603" t="s">
        <v>1647</v>
      </c>
      <c r="F603" t="s">
        <v>10</v>
      </c>
      <c r="G603" t="s">
        <v>1648</v>
      </c>
    </row>
    <row r="604" spans="1:7" ht="16" customHeight="1" x14ac:dyDescent="0.35">
      <c r="A604">
        <f t="shared" si="9"/>
        <v>603</v>
      </c>
      <c r="B604" t="s">
        <v>1649</v>
      </c>
      <c r="C604" t="s">
        <v>1650</v>
      </c>
      <c r="D604">
        <v>8943</v>
      </c>
      <c r="E604" t="s">
        <v>1651</v>
      </c>
      <c r="F604" t="s">
        <v>10</v>
      </c>
      <c r="G604" s="1" t="s">
        <v>1652</v>
      </c>
    </row>
    <row r="605" spans="1:7" ht="16" customHeight="1" x14ac:dyDescent="0.35">
      <c r="A605">
        <f t="shared" si="9"/>
        <v>604</v>
      </c>
      <c r="B605" t="s">
        <v>1649</v>
      </c>
      <c r="C605" t="s">
        <v>1653</v>
      </c>
      <c r="D605">
        <v>8943</v>
      </c>
      <c r="E605" t="s">
        <v>1654</v>
      </c>
      <c r="F605" t="s">
        <v>10</v>
      </c>
      <c r="G605" t="s">
        <v>1655</v>
      </c>
    </row>
    <row r="606" spans="1:7" ht="16" customHeight="1" x14ac:dyDescent="0.35">
      <c r="A606">
        <f t="shared" si="9"/>
        <v>605</v>
      </c>
      <c r="B606" t="s">
        <v>1656</v>
      </c>
      <c r="C606" t="s">
        <v>1657</v>
      </c>
      <c r="D606">
        <v>8934</v>
      </c>
      <c r="E606" t="s">
        <v>1658</v>
      </c>
      <c r="F606" t="s">
        <v>10</v>
      </c>
      <c r="G606" t="s">
        <v>1659</v>
      </c>
    </row>
    <row r="607" spans="1:7" ht="16" customHeight="1" x14ac:dyDescent="0.35">
      <c r="A607">
        <f t="shared" si="9"/>
        <v>606</v>
      </c>
      <c r="B607" t="s">
        <v>1656</v>
      </c>
      <c r="C607" t="s">
        <v>1660</v>
      </c>
      <c r="D607">
        <v>8934</v>
      </c>
      <c r="E607" t="s">
        <v>1661</v>
      </c>
      <c r="F607" t="s">
        <v>10</v>
      </c>
      <c r="G607" t="s">
        <v>1662</v>
      </c>
    </row>
    <row r="608" spans="1:7" ht="16" customHeight="1" x14ac:dyDescent="0.35">
      <c r="A608">
        <f t="shared" si="9"/>
        <v>607</v>
      </c>
      <c r="B608" t="s">
        <v>1656</v>
      </c>
      <c r="C608" t="s">
        <v>1663</v>
      </c>
      <c r="D608">
        <v>8934</v>
      </c>
      <c r="E608" t="s">
        <v>1664</v>
      </c>
      <c r="F608" t="s">
        <v>10</v>
      </c>
      <c r="G608" t="s">
        <v>1665</v>
      </c>
    </row>
    <row r="609" spans="1:7" ht="16" customHeight="1" x14ac:dyDescent="0.35">
      <c r="A609">
        <f t="shared" si="9"/>
        <v>608</v>
      </c>
      <c r="B609" t="s">
        <v>1656</v>
      </c>
      <c r="C609" t="s">
        <v>1666</v>
      </c>
      <c r="D609">
        <v>8934</v>
      </c>
      <c r="E609" t="s">
        <v>1667</v>
      </c>
      <c r="F609" t="s">
        <v>10</v>
      </c>
      <c r="G609" t="s">
        <v>1668</v>
      </c>
    </row>
    <row r="610" spans="1:7" ht="16" customHeight="1" x14ac:dyDescent="0.35">
      <c r="A610">
        <f t="shared" si="9"/>
        <v>609</v>
      </c>
      <c r="B610" t="s">
        <v>1656</v>
      </c>
      <c r="C610" t="s">
        <v>1669</v>
      </c>
      <c r="D610">
        <v>8934</v>
      </c>
      <c r="E610" t="s">
        <v>1670</v>
      </c>
      <c r="F610" t="s">
        <v>10</v>
      </c>
      <c r="G610" t="s">
        <v>1671</v>
      </c>
    </row>
    <row r="611" spans="1:7" ht="16" customHeight="1" x14ac:dyDescent="0.35">
      <c r="A611">
        <f t="shared" si="9"/>
        <v>610</v>
      </c>
      <c r="B611" t="s">
        <v>1656</v>
      </c>
      <c r="C611" t="s">
        <v>1672</v>
      </c>
      <c r="D611">
        <v>8934</v>
      </c>
      <c r="E611" t="s">
        <v>1673</v>
      </c>
      <c r="F611" t="s">
        <v>10</v>
      </c>
      <c r="G611" t="s">
        <v>1674</v>
      </c>
    </row>
    <row r="612" spans="1:7" ht="16" customHeight="1" x14ac:dyDescent="0.35">
      <c r="A612">
        <f t="shared" si="9"/>
        <v>611</v>
      </c>
      <c r="B612" t="s">
        <v>1656</v>
      </c>
      <c r="C612" t="s">
        <v>1675</v>
      </c>
      <c r="D612">
        <v>8934</v>
      </c>
      <c r="E612" t="s">
        <v>1676</v>
      </c>
      <c r="F612" t="s">
        <v>10</v>
      </c>
      <c r="G612" t="s">
        <v>1677</v>
      </c>
    </row>
    <row r="613" spans="1:7" ht="16" customHeight="1" x14ac:dyDescent="0.35">
      <c r="A613">
        <f t="shared" si="9"/>
        <v>612</v>
      </c>
      <c r="B613" t="s">
        <v>1656</v>
      </c>
      <c r="C613" t="s">
        <v>1678</v>
      </c>
      <c r="D613">
        <v>8934</v>
      </c>
      <c r="E613" t="s">
        <v>1679</v>
      </c>
      <c r="F613" t="s">
        <v>10</v>
      </c>
      <c r="G613" t="s">
        <v>1680</v>
      </c>
    </row>
    <row r="614" spans="1:7" ht="16" customHeight="1" x14ac:dyDescent="0.35">
      <c r="A614">
        <f t="shared" si="9"/>
        <v>613</v>
      </c>
      <c r="B614" t="s">
        <v>1656</v>
      </c>
      <c r="C614" t="s">
        <v>1681</v>
      </c>
      <c r="D614">
        <v>8934</v>
      </c>
      <c r="E614" t="s">
        <v>1682</v>
      </c>
      <c r="F614" t="s">
        <v>10</v>
      </c>
      <c r="G614" t="s">
        <v>1683</v>
      </c>
    </row>
    <row r="615" spans="1:7" ht="16" customHeight="1" x14ac:dyDescent="0.35">
      <c r="A615">
        <f t="shared" si="9"/>
        <v>614</v>
      </c>
      <c r="B615" t="s">
        <v>1656</v>
      </c>
      <c r="C615" t="s">
        <v>1684</v>
      </c>
      <c r="D615">
        <v>8934</v>
      </c>
      <c r="E615" t="s">
        <v>1685</v>
      </c>
      <c r="F615" t="s">
        <v>10</v>
      </c>
      <c r="G615" s="1" t="s">
        <v>1686</v>
      </c>
    </row>
    <row r="616" spans="1:7" ht="16" customHeight="1" x14ac:dyDescent="0.35">
      <c r="A616">
        <f t="shared" si="9"/>
        <v>615</v>
      </c>
      <c r="B616" t="s">
        <v>1687</v>
      </c>
      <c r="C616" t="s">
        <v>1688</v>
      </c>
      <c r="D616">
        <v>8908</v>
      </c>
      <c r="E616" t="s">
        <v>1689</v>
      </c>
      <c r="F616" t="s">
        <v>10</v>
      </c>
      <c r="G616" t="s">
        <v>1690</v>
      </c>
    </row>
    <row r="617" spans="1:7" ht="16" customHeight="1" x14ac:dyDescent="0.35">
      <c r="A617">
        <f t="shared" si="9"/>
        <v>616</v>
      </c>
      <c r="B617" t="s">
        <v>1691</v>
      </c>
      <c r="C617" t="s">
        <v>1692</v>
      </c>
      <c r="D617">
        <v>8897</v>
      </c>
      <c r="E617" t="s">
        <v>1693</v>
      </c>
      <c r="F617" t="s">
        <v>10</v>
      </c>
      <c r="G617" t="s">
        <v>1694</v>
      </c>
    </row>
    <row r="618" spans="1:7" ht="16" customHeight="1" x14ac:dyDescent="0.35">
      <c r="A618">
        <f t="shared" si="9"/>
        <v>617</v>
      </c>
      <c r="B618" t="s">
        <v>1691</v>
      </c>
      <c r="C618" t="s">
        <v>1695</v>
      </c>
      <c r="D618">
        <v>8897</v>
      </c>
      <c r="E618" t="s">
        <v>1696</v>
      </c>
      <c r="F618" t="s">
        <v>10</v>
      </c>
      <c r="G618" t="s">
        <v>1697</v>
      </c>
    </row>
    <row r="619" spans="1:7" ht="16" customHeight="1" x14ac:dyDescent="0.35">
      <c r="A619">
        <f t="shared" si="9"/>
        <v>618</v>
      </c>
      <c r="B619" t="s">
        <v>1691</v>
      </c>
      <c r="C619" t="s">
        <v>1698</v>
      </c>
      <c r="D619">
        <v>8897</v>
      </c>
      <c r="E619" t="s">
        <v>1699</v>
      </c>
      <c r="F619" t="s">
        <v>10</v>
      </c>
      <c r="G619" t="s">
        <v>1700</v>
      </c>
    </row>
    <row r="620" spans="1:7" ht="16" customHeight="1" x14ac:dyDescent="0.35">
      <c r="A620">
        <f t="shared" si="9"/>
        <v>619</v>
      </c>
      <c r="B620" t="s">
        <v>1691</v>
      </c>
      <c r="C620" t="s">
        <v>1701</v>
      </c>
      <c r="D620">
        <v>8897</v>
      </c>
      <c r="E620" t="s">
        <v>1702</v>
      </c>
      <c r="F620" t="s">
        <v>10</v>
      </c>
      <c r="G620" t="s">
        <v>1703</v>
      </c>
    </row>
    <row r="621" spans="1:7" ht="16" customHeight="1" x14ac:dyDescent="0.35">
      <c r="A621">
        <f t="shared" si="9"/>
        <v>620</v>
      </c>
      <c r="B621" t="s">
        <v>1691</v>
      </c>
      <c r="C621" t="s">
        <v>1704</v>
      </c>
      <c r="D621">
        <v>8897</v>
      </c>
      <c r="E621" t="s">
        <v>1705</v>
      </c>
      <c r="F621" t="s">
        <v>10</v>
      </c>
      <c r="G621" t="s">
        <v>1706</v>
      </c>
    </row>
    <row r="622" spans="1:7" ht="16" customHeight="1" x14ac:dyDescent="0.35">
      <c r="A622">
        <f t="shared" si="9"/>
        <v>621</v>
      </c>
      <c r="B622" t="s">
        <v>1691</v>
      </c>
      <c r="C622" t="s">
        <v>1707</v>
      </c>
      <c r="D622">
        <v>8897</v>
      </c>
      <c r="E622" t="s">
        <v>1708</v>
      </c>
      <c r="F622" t="s">
        <v>10</v>
      </c>
      <c r="G622" t="s">
        <v>1709</v>
      </c>
    </row>
    <row r="623" spans="1:7" ht="16" customHeight="1" x14ac:dyDescent="0.35">
      <c r="A623">
        <f t="shared" si="9"/>
        <v>622</v>
      </c>
      <c r="B623" t="s">
        <v>1691</v>
      </c>
      <c r="C623" t="s">
        <v>1710</v>
      </c>
      <c r="D623">
        <v>8897</v>
      </c>
      <c r="E623" t="s">
        <v>1711</v>
      </c>
      <c r="F623" t="s">
        <v>10</v>
      </c>
      <c r="G623" t="s">
        <v>1712</v>
      </c>
    </row>
    <row r="624" spans="1:7" ht="16" customHeight="1" x14ac:dyDescent="0.35">
      <c r="A624">
        <f t="shared" si="9"/>
        <v>623</v>
      </c>
      <c r="B624" t="s">
        <v>1691</v>
      </c>
      <c r="C624" t="s">
        <v>1713</v>
      </c>
      <c r="D624">
        <v>8897</v>
      </c>
      <c r="E624" t="s">
        <v>1714</v>
      </c>
      <c r="F624" t="s">
        <v>10</v>
      </c>
      <c r="G624" t="s">
        <v>1715</v>
      </c>
    </row>
    <row r="625" spans="1:7" ht="16" customHeight="1" x14ac:dyDescent="0.35">
      <c r="A625">
        <f t="shared" si="9"/>
        <v>624</v>
      </c>
      <c r="B625" t="s">
        <v>1691</v>
      </c>
      <c r="C625" t="s">
        <v>1716</v>
      </c>
      <c r="D625">
        <v>8897</v>
      </c>
      <c r="E625" t="s">
        <v>1717</v>
      </c>
      <c r="F625" t="s">
        <v>10</v>
      </c>
      <c r="G625" t="s">
        <v>1718</v>
      </c>
    </row>
    <row r="626" spans="1:7" ht="16" customHeight="1" x14ac:dyDescent="0.35">
      <c r="A626">
        <f t="shared" si="9"/>
        <v>625</v>
      </c>
      <c r="B626" t="s">
        <v>1691</v>
      </c>
      <c r="C626" t="s">
        <v>1719</v>
      </c>
      <c r="D626">
        <v>8897</v>
      </c>
      <c r="E626" t="s">
        <v>1720</v>
      </c>
      <c r="F626" t="s">
        <v>10</v>
      </c>
      <c r="G626" t="s">
        <v>1721</v>
      </c>
    </row>
    <row r="627" spans="1:7" ht="16" customHeight="1" x14ac:dyDescent="0.35">
      <c r="A627">
        <f t="shared" si="9"/>
        <v>626</v>
      </c>
      <c r="B627" t="s">
        <v>1722</v>
      </c>
      <c r="C627" t="s">
        <v>1723</v>
      </c>
      <c r="D627">
        <v>8909</v>
      </c>
      <c r="E627" t="s">
        <v>1724</v>
      </c>
      <c r="F627" t="s">
        <v>10</v>
      </c>
      <c r="G627" t="s">
        <v>1725</v>
      </c>
    </row>
    <row r="628" spans="1:7" ht="16" customHeight="1" x14ac:dyDescent="0.35">
      <c r="A628">
        <f t="shared" si="9"/>
        <v>627</v>
      </c>
      <c r="B628" t="s">
        <v>1726</v>
      </c>
      <c r="C628" t="s">
        <v>1727</v>
      </c>
      <c r="D628">
        <v>8910</v>
      </c>
      <c r="E628" t="s">
        <v>1728</v>
      </c>
      <c r="F628" t="s">
        <v>10</v>
      </c>
      <c r="G628" t="s">
        <v>1729</v>
      </c>
    </row>
    <row r="629" spans="1:7" ht="16" customHeight="1" x14ac:dyDescent="0.35">
      <c r="A629">
        <f t="shared" si="9"/>
        <v>628</v>
      </c>
      <c r="B629" t="s">
        <v>1730</v>
      </c>
      <c r="C629" t="s">
        <v>1731</v>
      </c>
      <c r="D629">
        <v>8911</v>
      </c>
      <c r="E629" t="s">
        <v>1732</v>
      </c>
      <c r="F629" t="s">
        <v>10</v>
      </c>
      <c r="G629" t="s">
        <v>1733</v>
      </c>
    </row>
    <row r="630" spans="1:7" ht="16" customHeight="1" x14ac:dyDescent="0.35">
      <c r="A630">
        <f t="shared" si="9"/>
        <v>629</v>
      </c>
      <c r="B630" t="s">
        <v>1734</v>
      </c>
      <c r="C630" t="s">
        <v>1735</v>
      </c>
      <c r="D630">
        <v>8901</v>
      </c>
      <c r="E630" t="s">
        <v>1736</v>
      </c>
      <c r="F630" t="s">
        <v>10</v>
      </c>
      <c r="G630" t="s">
        <v>1737</v>
      </c>
    </row>
    <row r="631" spans="1:7" ht="16" customHeight="1" x14ac:dyDescent="0.35">
      <c r="A631">
        <f t="shared" si="9"/>
        <v>630</v>
      </c>
      <c r="B631" t="s">
        <v>1738</v>
      </c>
      <c r="C631" t="s">
        <v>1739</v>
      </c>
      <c r="D631">
        <v>8749</v>
      </c>
      <c r="E631" t="s">
        <v>1740</v>
      </c>
      <c r="F631" t="s">
        <v>10</v>
      </c>
      <c r="G631" t="s">
        <v>1741</v>
      </c>
    </row>
    <row r="632" spans="1:7" ht="16" customHeight="1" x14ac:dyDescent="0.35">
      <c r="A632">
        <f t="shared" si="9"/>
        <v>631</v>
      </c>
      <c r="B632" t="s">
        <v>1738</v>
      </c>
      <c r="C632" t="s">
        <v>1742</v>
      </c>
      <c r="D632">
        <v>8749</v>
      </c>
      <c r="E632" t="s">
        <v>1743</v>
      </c>
      <c r="F632" t="s">
        <v>10</v>
      </c>
      <c r="G632" t="s">
        <v>1744</v>
      </c>
    </row>
    <row r="633" spans="1:7" ht="16" customHeight="1" x14ac:dyDescent="0.35">
      <c r="A633">
        <f t="shared" si="9"/>
        <v>632</v>
      </c>
      <c r="B633" t="s">
        <v>1738</v>
      </c>
      <c r="C633" t="s">
        <v>1745</v>
      </c>
      <c r="D633">
        <v>8749</v>
      </c>
      <c r="E633" t="s">
        <v>1746</v>
      </c>
      <c r="F633" t="s">
        <v>10</v>
      </c>
      <c r="G633" t="s">
        <v>1747</v>
      </c>
    </row>
    <row r="634" spans="1:7" ht="16" customHeight="1" x14ac:dyDescent="0.35">
      <c r="A634">
        <f t="shared" si="9"/>
        <v>633</v>
      </c>
      <c r="B634" t="s">
        <v>1748</v>
      </c>
      <c r="C634" t="s">
        <v>1749</v>
      </c>
      <c r="D634">
        <v>8740</v>
      </c>
      <c r="E634" t="s">
        <v>1750</v>
      </c>
      <c r="F634" t="s">
        <v>10</v>
      </c>
      <c r="G634" t="s">
        <v>1751</v>
      </c>
    </row>
    <row r="635" spans="1:7" ht="16" customHeight="1" x14ac:dyDescent="0.35">
      <c r="A635">
        <f t="shared" si="9"/>
        <v>634</v>
      </c>
      <c r="B635" t="s">
        <v>1752</v>
      </c>
      <c r="C635" t="s">
        <v>1753</v>
      </c>
      <c r="D635">
        <v>8751</v>
      </c>
      <c r="E635" t="s">
        <v>1754</v>
      </c>
      <c r="F635" t="s">
        <v>10</v>
      </c>
      <c r="G635" t="s">
        <v>1755</v>
      </c>
    </row>
    <row r="636" spans="1:7" ht="16" customHeight="1" x14ac:dyDescent="0.35">
      <c r="A636">
        <f t="shared" si="9"/>
        <v>635</v>
      </c>
      <c r="B636" t="s">
        <v>1756</v>
      </c>
      <c r="C636" t="s">
        <v>1757</v>
      </c>
      <c r="D636">
        <v>8756</v>
      </c>
      <c r="E636" t="s">
        <v>1758</v>
      </c>
      <c r="F636" t="s">
        <v>10</v>
      </c>
      <c r="G636" t="s">
        <v>1759</v>
      </c>
    </row>
    <row r="637" spans="1:7" ht="16" customHeight="1" x14ac:dyDescent="0.35">
      <c r="A637">
        <f t="shared" si="9"/>
        <v>636</v>
      </c>
      <c r="B637" t="s">
        <v>1756</v>
      </c>
      <c r="C637" t="s">
        <v>1760</v>
      </c>
      <c r="D637">
        <v>8756</v>
      </c>
      <c r="E637" t="s">
        <v>1761</v>
      </c>
      <c r="F637" t="s">
        <v>10</v>
      </c>
      <c r="G637" t="s">
        <v>1762</v>
      </c>
    </row>
    <row r="638" spans="1:7" ht="16" customHeight="1" x14ac:dyDescent="0.35">
      <c r="A638">
        <f t="shared" si="9"/>
        <v>637</v>
      </c>
      <c r="B638" t="s">
        <v>1763</v>
      </c>
      <c r="C638" t="s">
        <v>1764</v>
      </c>
      <c r="D638">
        <v>8767</v>
      </c>
      <c r="E638" t="s">
        <v>1765</v>
      </c>
      <c r="F638" t="s">
        <v>10</v>
      </c>
      <c r="G638" t="s">
        <v>1766</v>
      </c>
    </row>
    <row r="639" spans="1:7" ht="16" customHeight="1" x14ac:dyDescent="0.35">
      <c r="A639">
        <f t="shared" si="9"/>
        <v>638</v>
      </c>
      <c r="B639" t="s">
        <v>1767</v>
      </c>
      <c r="C639" t="s">
        <v>1768</v>
      </c>
      <c r="D639">
        <v>8736</v>
      </c>
      <c r="E639" t="s">
        <v>1769</v>
      </c>
      <c r="F639" t="s">
        <v>10</v>
      </c>
      <c r="G639" t="s">
        <v>1770</v>
      </c>
    </row>
    <row r="640" spans="1:7" ht="16" customHeight="1" x14ac:dyDescent="0.35">
      <c r="A640">
        <f t="shared" si="9"/>
        <v>639</v>
      </c>
      <c r="B640" t="s">
        <v>1771</v>
      </c>
      <c r="C640" t="s">
        <v>1772</v>
      </c>
      <c r="D640">
        <v>8716</v>
      </c>
      <c r="E640" t="s">
        <v>1773</v>
      </c>
      <c r="F640" t="s">
        <v>10</v>
      </c>
      <c r="G640" t="s">
        <v>1774</v>
      </c>
    </row>
    <row r="641" spans="1:7" ht="16" customHeight="1" x14ac:dyDescent="0.35">
      <c r="A641">
        <f t="shared" si="9"/>
        <v>640</v>
      </c>
      <c r="B641" t="s">
        <v>1771</v>
      </c>
      <c r="C641" t="s">
        <v>1775</v>
      </c>
      <c r="D641">
        <v>8716</v>
      </c>
      <c r="E641" t="s">
        <v>1776</v>
      </c>
      <c r="F641" t="s">
        <v>10</v>
      </c>
      <c r="G641" t="s">
        <v>1777</v>
      </c>
    </row>
    <row r="642" spans="1:7" ht="16" customHeight="1" x14ac:dyDescent="0.35">
      <c r="A642">
        <f t="shared" si="9"/>
        <v>641</v>
      </c>
      <c r="B642" t="s">
        <v>1771</v>
      </c>
      <c r="C642" t="s">
        <v>1778</v>
      </c>
      <c r="D642">
        <v>8716</v>
      </c>
      <c r="E642" t="s">
        <v>1779</v>
      </c>
      <c r="F642" t="s">
        <v>10</v>
      </c>
      <c r="G642" t="s">
        <v>1780</v>
      </c>
    </row>
    <row r="643" spans="1:7" ht="16" customHeight="1" x14ac:dyDescent="0.35">
      <c r="A643">
        <f t="shared" si="9"/>
        <v>642</v>
      </c>
      <c r="B643" t="s">
        <v>1771</v>
      </c>
      <c r="C643" t="s">
        <v>1781</v>
      </c>
      <c r="D643">
        <v>8716</v>
      </c>
      <c r="E643" t="s">
        <v>1782</v>
      </c>
      <c r="F643" t="s">
        <v>10</v>
      </c>
      <c r="G643" t="s">
        <v>1783</v>
      </c>
    </row>
    <row r="644" spans="1:7" ht="16" customHeight="1" x14ac:dyDescent="0.35">
      <c r="A644">
        <f t="shared" ref="A644:A707" si="10">A643+1</f>
        <v>643</v>
      </c>
      <c r="B644" t="s">
        <v>1771</v>
      </c>
      <c r="C644" t="s">
        <v>1784</v>
      </c>
      <c r="D644">
        <v>8716</v>
      </c>
      <c r="E644" t="s">
        <v>1785</v>
      </c>
      <c r="F644" t="s">
        <v>10</v>
      </c>
      <c r="G644" t="s">
        <v>1786</v>
      </c>
    </row>
    <row r="645" spans="1:7" ht="16" customHeight="1" x14ac:dyDescent="0.35">
      <c r="A645">
        <f t="shared" si="10"/>
        <v>644</v>
      </c>
      <c r="B645" t="s">
        <v>1767</v>
      </c>
      <c r="C645" t="s">
        <v>1768</v>
      </c>
      <c r="D645">
        <v>8736</v>
      </c>
      <c r="E645" t="s">
        <v>1769</v>
      </c>
      <c r="F645" t="s">
        <v>10</v>
      </c>
      <c r="G645" t="s">
        <v>1770</v>
      </c>
    </row>
    <row r="646" spans="1:7" ht="16" customHeight="1" x14ac:dyDescent="0.35">
      <c r="A646">
        <f t="shared" si="10"/>
        <v>645</v>
      </c>
      <c r="B646" t="s">
        <v>1771</v>
      </c>
      <c r="C646" t="s">
        <v>1772</v>
      </c>
      <c r="D646">
        <v>8716</v>
      </c>
      <c r="E646" t="s">
        <v>1773</v>
      </c>
      <c r="F646" t="s">
        <v>10</v>
      </c>
      <c r="G646" t="s">
        <v>1774</v>
      </c>
    </row>
    <row r="647" spans="1:7" ht="16" customHeight="1" x14ac:dyDescent="0.35">
      <c r="A647">
        <f t="shared" si="10"/>
        <v>646</v>
      </c>
      <c r="B647" t="s">
        <v>1771</v>
      </c>
      <c r="C647" t="s">
        <v>1775</v>
      </c>
      <c r="D647">
        <v>8716</v>
      </c>
      <c r="E647" t="s">
        <v>1776</v>
      </c>
      <c r="F647" t="s">
        <v>10</v>
      </c>
      <c r="G647" t="s">
        <v>1777</v>
      </c>
    </row>
    <row r="648" spans="1:7" ht="16" customHeight="1" x14ac:dyDescent="0.35">
      <c r="A648">
        <f t="shared" si="10"/>
        <v>647</v>
      </c>
      <c r="B648" t="s">
        <v>1771</v>
      </c>
      <c r="C648" t="s">
        <v>1778</v>
      </c>
      <c r="D648">
        <v>8716</v>
      </c>
      <c r="E648" t="s">
        <v>1779</v>
      </c>
      <c r="F648" t="s">
        <v>10</v>
      </c>
      <c r="G648" t="s">
        <v>1780</v>
      </c>
    </row>
    <row r="649" spans="1:7" ht="16" customHeight="1" x14ac:dyDescent="0.35">
      <c r="A649">
        <f t="shared" si="10"/>
        <v>648</v>
      </c>
      <c r="B649" t="s">
        <v>1771</v>
      </c>
      <c r="C649" t="s">
        <v>1781</v>
      </c>
      <c r="D649">
        <v>8716</v>
      </c>
      <c r="E649" t="s">
        <v>1782</v>
      </c>
      <c r="F649" t="s">
        <v>10</v>
      </c>
      <c r="G649" t="s">
        <v>1783</v>
      </c>
    </row>
    <row r="650" spans="1:7" ht="16" customHeight="1" x14ac:dyDescent="0.35">
      <c r="A650">
        <f t="shared" si="10"/>
        <v>649</v>
      </c>
      <c r="B650" t="s">
        <v>1771</v>
      </c>
      <c r="C650" t="s">
        <v>1784</v>
      </c>
      <c r="D650">
        <v>8716</v>
      </c>
      <c r="E650" t="s">
        <v>1785</v>
      </c>
      <c r="F650" t="s">
        <v>10</v>
      </c>
      <c r="G650" t="s">
        <v>1786</v>
      </c>
    </row>
    <row r="651" spans="1:7" ht="16" customHeight="1" x14ac:dyDescent="0.35">
      <c r="A651">
        <f t="shared" si="10"/>
        <v>650</v>
      </c>
      <c r="B651" t="s">
        <v>1787</v>
      </c>
      <c r="C651" t="s">
        <v>1788</v>
      </c>
      <c r="D651">
        <v>8705</v>
      </c>
      <c r="E651" t="s">
        <v>1789</v>
      </c>
      <c r="F651" t="s">
        <v>10</v>
      </c>
      <c r="G651" t="s">
        <v>1790</v>
      </c>
    </row>
    <row r="652" spans="1:7" ht="16" customHeight="1" x14ac:dyDescent="0.35">
      <c r="A652">
        <f t="shared" si="10"/>
        <v>651</v>
      </c>
      <c r="B652" t="s">
        <v>1791</v>
      </c>
      <c r="C652" t="s">
        <v>1792</v>
      </c>
      <c r="D652">
        <v>8678</v>
      </c>
      <c r="E652" t="s">
        <v>1793</v>
      </c>
      <c r="F652" t="s">
        <v>10</v>
      </c>
      <c r="G652" t="s">
        <v>1794</v>
      </c>
    </row>
    <row r="653" spans="1:7" ht="16" customHeight="1" x14ac:dyDescent="0.35">
      <c r="A653">
        <f t="shared" si="10"/>
        <v>652</v>
      </c>
      <c r="B653" t="s">
        <v>1791</v>
      </c>
      <c r="C653" t="s">
        <v>1795</v>
      </c>
      <c r="D653">
        <v>8678</v>
      </c>
      <c r="E653" t="s">
        <v>1796</v>
      </c>
      <c r="F653" t="s">
        <v>10</v>
      </c>
      <c r="G653" t="s">
        <v>1797</v>
      </c>
    </row>
    <row r="654" spans="1:7" ht="16" customHeight="1" x14ac:dyDescent="0.35">
      <c r="A654">
        <f t="shared" si="10"/>
        <v>653</v>
      </c>
      <c r="B654" t="s">
        <v>1791</v>
      </c>
      <c r="C654" t="s">
        <v>1798</v>
      </c>
      <c r="D654">
        <v>8678</v>
      </c>
      <c r="E654" t="s">
        <v>1799</v>
      </c>
      <c r="F654" t="s">
        <v>10</v>
      </c>
      <c r="G654" t="s">
        <v>1800</v>
      </c>
    </row>
    <row r="655" spans="1:7" ht="16" customHeight="1" x14ac:dyDescent="0.35">
      <c r="A655">
        <f t="shared" si="10"/>
        <v>654</v>
      </c>
      <c r="B655" t="s">
        <v>1791</v>
      </c>
      <c r="C655" t="s">
        <v>1801</v>
      </c>
      <c r="D655">
        <v>8678</v>
      </c>
      <c r="E655" t="s">
        <v>1802</v>
      </c>
      <c r="F655" t="s">
        <v>10</v>
      </c>
      <c r="G655" s="1"/>
    </row>
    <row r="656" spans="1:7" ht="16" customHeight="1" x14ac:dyDescent="0.35">
      <c r="A656">
        <f t="shared" si="10"/>
        <v>655</v>
      </c>
      <c r="B656" t="s">
        <v>1803</v>
      </c>
      <c r="C656" t="s">
        <v>1804</v>
      </c>
      <c r="D656">
        <v>8679</v>
      </c>
      <c r="E656" t="s">
        <v>1805</v>
      </c>
      <c r="F656" t="s">
        <v>10</v>
      </c>
      <c r="G656" s="1"/>
    </row>
    <row r="657" spans="1:7" ht="16" customHeight="1" x14ac:dyDescent="0.35">
      <c r="A657">
        <f t="shared" si="10"/>
        <v>656</v>
      </c>
      <c r="B657" t="s">
        <v>1803</v>
      </c>
      <c r="C657" t="s">
        <v>1806</v>
      </c>
      <c r="D657">
        <v>8679</v>
      </c>
      <c r="E657" t="s">
        <v>1807</v>
      </c>
      <c r="F657" t="s">
        <v>10</v>
      </c>
      <c r="G657" t="s">
        <v>1808</v>
      </c>
    </row>
    <row r="658" spans="1:7" ht="16" customHeight="1" x14ac:dyDescent="0.35">
      <c r="A658">
        <f t="shared" si="10"/>
        <v>657</v>
      </c>
      <c r="B658" t="s">
        <v>1803</v>
      </c>
      <c r="C658" t="s">
        <v>1809</v>
      </c>
      <c r="D658">
        <v>8679</v>
      </c>
      <c r="E658" t="s">
        <v>1810</v>
      </c>
      <c r="F658" t="s">
        <v>10</v>
      </c>
      <c r="G658" t="s">
        <v>1811</v>
      </c>
    </row>
    <row r="659" spans="1:7" ht="16" customHeight="1" x14ac:dyDescent="0.35">
      <c r="A659">
        <f t="shared" si="10"/>
        <v>658</v>
      </c>
      <c r="B659" t="s">
        <v>1812</v>
      </c>
      <c r="C659" t="s">
        <v>1813</v>
      </c>
      <c r="D659">
        <v>8630</v>
      </c>
      <c r="E659" t="s">
        <v>1814</v>
      </c>
      <c r="F659" t="s">
        <v>10</v>
      </c>
      <c r="G659" t="s">
        <v>1815</v>
      </c>
    </row>
    <row r="660" spans="1:7" ht="16" customHeight="1" x14ac:dyDescent="0.35">
      <c r="A660">
        <f t="shared" si="10"/>
        <v>659</v>
      </c>
      <c r="B660" t="s">
        <v>1812</v>
      </c>
      <c r="C660" t="s">
        <v>1816</v>
      </c>
      <c r="D660">
        <v>8630</v>
      </c>
      <c r="E660" t="s">
        <v>1817</v>
      </c>
      <c r="F660" t="s">
        <v>10</v>
      </c>
      <c r="G660" s="1"/>
    </row>
    <row r="661" spans="1:7" ht="16" customHeight="1" x14ac:dyDescent="0.35">
      <c r="A661">
        <f t="shared" si="10"/>
        <v>660</v>
      </c>
      <c r="B661" t="s">
        <v>1812</v>
      </c>
      <c r="C661" t="s">
        <v>1818</v>
      </c>
      <c r="D661">
        <v>8630</v>
      </c>
      <c r="E661" t="s">
        <v>1819</v>
      </c>
      <c r="F661" t="s">
        <v>10</v>
      </c>
      <c r="G661" s="1"/>
    </row>
    <row r="662" spans="1:7" ht="16" customHeight="1" x14ac:dyDescent="0.35">
      <c r="A662">
        <f t="shared" si="10"/>
        <v>661</v>
      </c>
      <c r="B662" t="s">
        <v>1812</v>
      </c>
      <c r="C662" t="s">
        <v>1820</v>
      </c>
      <c r="D662">
        <v>8630</v>
      </c>
      <c r="E662" t="s">
        <v>1821</v>
      </c>
      <c r="F662" t="s">
        <v>10</v>
      </c>
      <c r="G662" t="s">
        <v>1822</v>
      </c>
    </row>
    <row r="663" spans="1:7" ht="16" customHeight="1" x14ac:dyDescent="0.35">
      <c r="A663">
        <f t="shared" si="10"/>
        <v>662</v>
      </c>
      <c r="B663" t="s">
        <v>1823</v>
      </c>
      <c r="C663" t="s">
        <v>1824</v>
      </c>
      <c r="D663">
        <v>8606</v>
      </c>
      <c r="E663" t="s">
        <v>1825</v>
      </c>
      <c r="F663" t="s">
        <v>10</v>
      </c>
      <c r="G663" t="s">
        <v>1826</v>
      </c>
    </row>
    <row r="664" spans="1:7" ht="16" customHeight="1" x14ac:dyDescent="0.35">
      <c r="A664">
        <f t="shared" si="10"/>
        <v>663</v>
      </c>
      <c r="B664" t="s">
        <v>1823</v>
      </c>
      <c r="C664" t="s">
        <v>1827</v>
      </c>
      <c r="D664">
        <v>8606</v>
      </c>
      <c r="E664" t="s">
        <v>1828</v>
      </c>
      <c r="F664" t="s">
        <v>10</v>
      </c>
      <c r="G664" t="s">
        <v>1829</v>
      </c>
    </row>
    <row r="665" spans="1:7" ht="16" customHeight="1" x14ac:dyDescent="0.35">
      <c r="A665">
        <f t="shared" si="10"/>
        <v>664</v>
      </c>
      <c r="B665" t="s">
        <v>1823</v>
      </c>
      <c r="C665" t="s">
        <v>1830</v>
      </c>
      <c r="D665">
        <v>8606</v>
      </c>
      <c r="E665" t="s">
        <v>1831</v>
      </c>
      <c r="F665" t="s">
        <v>10</v>
      </c>
      <c r="G665" t="s">
        <v>1832</v>
      </c>
    </row>
    <row r="666" spans="1:7" ht="16" customHeight="1" x14ac:dyDescent="0.35">
      <c r="A666">
        <f t="shared" si="10"/>
        <v>665</v>
      </c>
      <c r="B666" t="s">
        <v>1833</v>
      </c>
      <c r="C666" t="s">
        <v>1834</v>
      </c>
      <c r="D666">
        <v>8597</v>
      </c>
      <c r="E666" t="s">
        <v>1835</v>
      </c>
      <c r="F666" t="s">
        <v>10</v>
      </c>
      <c r="G666" s="1" t="s">
        <v>1836</v>
      </c>
    </row>
    <row r="667" spans="1:7" ht="16" customHeight="1" x14ac:dyDescent="0.35">
      <c r="A667">
        <f t="shared" si="10"/>
        <v>666</v>
      </c>
      <c r="B667" t="s">
        <v>1837</v>
      </c>
      <c r="C667" t="s">
        <v>1838</v>
      </c>
      <c r="D667">
        <v>8570</v>
      </c>
      <c r="E667" t="s">
        <v>1839</v>
      </c>
      <c r="F667" t="s">
        <v>10</v>
      </c>
      <c r="G667" t="s">
        <v>1840</v>
      </c>
    </row>
    <row r="668" spans="1:7" ht="16" customHeight="1" x14ac:dyDescent="0.35">
      <c r="A668">
        <f t="shared" si="10"/>
        <v>667</v>
      </c>
      <c r="B668" t="s">
        <v>1837</v>
      </c>
      <c r="C668" t="s">
        <v>1841</v>
      </c>
      <c r="D668">
        <v>8570</v>
      </c>
      <c r="E668" t="s">
        <v>1842</v>
      </c>
      <c r="F668" t="s">
        <v>10</v>
      </c>
      <c r="G668" t="s">
        <v>1843</v>
      </c>
    </row>
    <row r="669" spans="1:7" ht="16" customHeight="1" x14ac:dyDescent="0.35">
      <c r="A669">
        <f t="shared" si="10"/>
        <v>668</v>
      </c>
      <c r="B669" t="s">
        <v>1844</v>
      </c>
      <c r="C669" t="s">
        <v>1845</v>
      </c>
      <c r="D669">
        <v>8564</v>
      </c>
      <c r="E669" t="s">
        <v>1846</v>
      </c>
      <c r="F669" t="s">
        <v>10</v>
      </c>
      <c r="G669" t="s">
        <v>1847</v>
      </c>
    </row>
    <row r="670" spans="1:7" ht="16" customHeight="1" x14ac:dyDescent="0.35">
      <c r="A670">
        <f t="shared" si="10"/>
        <v>669</v>
      </c>
      <c r="B670" t="s">
        <v>1844</v>
      </c>
      <c r="C670" t="s">
        <v>1848</v>
      </c>
      <c r="D670">
        <v>8564</v>
      </c>
      <c r="E670" t="s">
        <v>1849</v>
      </c>
      <c r="F670" t="s">
        <v>10</v>
      </c>
      <c r="G670" t="s">
        <v>1850</v>
      </c>
    </row>
    <row r="671" spans="1:7" ht="16" customHeight="1" x14ac:dyDescent="0.35">
      <c r="A671">
        <f t="shared" si="10"/>
        <v>670</v>
      </c>
      <c r="B671" t="s">
        <v>1844</v>
      </c>
      <c r="C671" t="s">
        <v>1851</v>
      </c>
      <c r="D671">
        <v>8564</v>
      </c>
      <c r="E671" t="s">
        <v>1852</v>
      </c>
      <c r="F671" t="s">
        <v>10</v>
      </c>
      <c r="G671" t="s">
        <v>1853</v>
      </c>
    </row>
    <row r="672" spans="1:7" ht="16" customHeight="1" x14ac:dyDescent="0.35">
      <c r="A672">
        <f t="shared" si="10"/>
        <v>671</v>
      </c>
      <c r="B672" t="s">
        <v>1844</v>
      </c>
      <c r="C672" t="s">
        <v>1854</v>
      </c>
      <c r="D672">
        <v>8564</v>
      </c>
      <c r="E672" t="s">
        <v>1855</v>
      </c>
      <c r="F672" t="s">
        <v>10</v>
      </c>
      <c r="G672" t="s">
        <v>1856</v>
      </c>
    </row>
    <row r="673" spans="1:7" ht="16" customHeight="1" x14ac:dyDescent="0.35">
      <c r="A673">
        <f t="shared" si="10"/>
        <v>672</v>
      </c>
      <c r="B673" t="s">
        <v>1857</v>
      </c>
      <c r="C673" t="s">
        <v>1858</v>
      </c>
      <c r="D673">
        <v>10941</v>
      </c>
      <c r="E673" t="s">
        <v>1859</v>
      </c>
      <c r="F673" t="s">
        <v>10</v>
      </c>
      <c r="G673" t="s">
        <v>1860</v>
      </c>
    </row>
    <row r="674" spans="1:7" ht="16" customHeight="1" x14ac:dyDescent="0.35">
      <c r="A674">
        <f t="shared" si="10"/>
        <v>673</v>
      </c>
      <c r="B674" t="s">
        <v>1857</v>
      </c>
      <c r="C674" t="s">
        <v>1861</v>
      </c>
      <c r="D674">
        <v>10941</v>
      </c>
      <c r="E674" t="s">
        <v>1862</v>
      </c>
      <c r="F674" t="s">
        <v>10</v>
      </c>
      <c r="G674" t="s">
        <v>1863</v>
      </c>
    </row>
    <row r="675" spans="1:7" ht="16" customHeight="1" x14ac:dyDescent="0.35">
      <c r="A675">
        <f t="shared" si="10"/>
        <v>674</v>
      </c>
      <c r="B675" t="s">
        <v>1857</v>
      </c>
      <c r="C675" t="s">
        <v>1864</v>
      </c>
      <c r="D675">
        <v>10941</v>
      </c>
      <c r="E675" t="s">
        <v>1865</v>
      </c>
      <c r="F675" t="s">
        <v>10</v>
      </c>
      <c r="G675" t="s">
        <v>1866</v>
      </c>
    </row>
    <row r="676" spans="1:7" ht="16" customHeight="1" x14ac:dyDescent="0.35">
      <c r="A676">
        <f t="shared" si="10"/>
        <v>675</v>
      </c>
      <c r="B676" t="s">
        <v>1867</v>
      </c>
      <c r="C676" t="s">
        <v>1868</v>
      </c>
      <c r="D676">
        <v>10899</v>
      </c>
      <c r="E676" t="s">
        <v>1869</v>
      </c>
      <c r="F676" t="s">
        <v>10</v>
      </c>
      <c r="G676" t="s">
        <v>1870</v>
      </c>
    </row>
    <row r="677" spans="1:7" ht="16" customHeight="1" x14ac:dyDescent="0.35">
      <c r="A677">
        <f t="shared" si="10"/>
        <v>676</v>
      </c>
      <c r="B677" t="s">
        <v>1871</v>
      </c>
      <c r="C677" t="s">
        <v>1872</v>
      </c>
      <c r="D677">
        <v>9521</v>
      </c>
      <c r="E677" t="s">
        <v>1873</v>
      </c>
      <c r="F677" t="s">
        <v>10</v>
      </c>
      <c r="G677" t="s">
        <v>1874</v>
      </c>
    </row>
    <row r="678" spans="1:7" ht="16" customHeight="1" x14ac:dyDescent="0.35">
      <c r="A678">
        <f t="shared" si="10"/>
        <v>677</v>
      </c>
      <c r="B678" t="s">
        <v>1871</v>
      </c>
      <c r="C678" t="s">
        <v>1875</v>
      </c>
      <c r="D678">
        <v>9521</v>
      </c>
      <c r="E678" t="s">
        <v>1876</v>
      </c>
      <c r="F678" t="s">
        <v>10</v>
      </c>
      <c r="G678" t="s">
        <v>1877</v>
      </c>
    </row>
    <row r="679" spans="1:7" ht="16" customHeight="1" x14ac:dyDescent="0.35">
      <c r="A679">
        <f t="shared" si="10"/>
        <v>678</v>
      </c>
      <c r="B679" t="s">
        <v>1871</v>
      </c>
      <c r="C679" t="s">
        <v>1878</v>
      </c>
      <c r="D679">
        <v>9521</v>
      </c>
      <c r="E679" t="s">
        <v>1879</v>
      </c>
      <c r="F679" t="s">
        <v>10</v>
      </c>
      <c r="G679" t="s">
        <v>1880</v>
      </c>
    </row>
    <row r="680" spans="1:7" ht="16" customHeight="1" x14ac:dyDescent="0.35">
      <c r="A680">
        <f t="shared" si="10"/>
        <v>679</v>
      </c>
      <c r="B680" t="s">
        <v>1871</v>
      </c>
      <c r="C680" t="s">
        <v>1881</v>
      </c>
      <c r="D680">
        <v>9521</v>
      </c>
      <c r="E680" t="s">
        <v>1882</v>
      </c>
      <c r="F680" t="s">
        <v>10</v>
      </c>
      <c r="G680" t="s">
        <v>1883</v>
      </c>
    </row>
    <row r="681" spans="1:7" ht="16" customHeight="1" x14ac:dyDescent="0.35">
      <c r="A681">
        <f t="shared" si="10"/>
        <v>680</v>
      </c>
      <c r="B681" t="s">
        <v>1871</v>
      </c>
      <c r="C681" t="s">
        <v>1884</v>
      </c>
      <c r="D681">
        <v>9521</v>
      </c>
      <c r="E681" t="s">
        <v>1885</v>
      </c>
      <c r="F681" t="s">
        <v>10</v>
      </c>
      <c r="G681" t="s">
        <v>1886</v>
      </c>
    </row>
    <row r="682" spans="1:7" ht="16" customHeight="1" x14ac:dyDescent="0.35">
      <c r="A682">
        <f t="shared" si="10"/>
        <v>681</v>
      </c>
      <c r="B682" t="s">
        <v>1871</v>
      </c>
      <c r="C682" t="s">
        <v>1887</v>
      </c>
      <c r="D682">
        <v>9521</v>
      </c>
      <c r="E682" t="s">
        <v>1888</v>
      </c>
      <c r="F682" t="s">
        <v>10</v>
      </c>
      <c r="G682" t="s">
        <v>1889</v>
      </c>
    </row>
    <row r="683" spans="1:7" ht="16" customHeight="1" x14ac:dyDescent="0.35">
      <c r="A683">
        <f t="shared" si="10"/>
        <v>682</v>
      </c>
      <c r="B683" t="s">
        <v>1871</v>
      </c>
      <c r="C683" t="s">
        <v>1890</v>
      </c>
      <c r="D683">
        <v>9523</v>
      </c>
      <c r="E683" t="s">
        <v>1891</v>
      </c>
      <c r="F683" t="s">
        <v>10</v>
      </c>
      <c r="G683" t="s">
        <v>1892</v>
      </c>
    </row>
    <row r="684" spans="1:7" ht="16" customHeight="1" x14ac:dyDescent="0.35">
      <c r="A684">
        <f t="shared" si="10"/>
        <v>683</v>
      </c>
      <c r="B684" t="s">
        <v>1871</v>
      </c>
      <c r="C684" t="s">
        <v>1893</v>
      </c>
      <c r="D684">
        <v>9523</v>
      </c>
      <c r="E684" t="s">
        <v>1894</v>
      </c>
      <c r="F684" t="s">
        <v>10</v>
      </c>
      <c r="G684" t="s">
        <v>1895</v>
      </c>
    </row>
    <row r="685" spans="1:7" ht="16" customHeight="1" x14ac:dyDescent="0.35">
      <c r="A685">
        <f t="shared" si="10"/>
        <v>684</v>
      </c>
      <c r="B685" t="s">
        <v>1871</v>
      </c>
      <c r="C685" t="s">
        <v>1896</v>
      </c>
      <c r="D685">
        <v>9523</v>
      </c>
      <c r="E685" t="s">
        <v>1897</v>
      </c>
      <c r="F685" t="s">
        <v>10</v>
      </c>
      <c r="G685" t="s">
        <v>1898</v>
      </c>
    </row>
    <row r="686" spans="1:7" ht="16" customHeight="1" x14ac:dyDescent="0.35">
      <c r="A686">
        <f t="shared" si="10"/>
        <v>685</v>
      </c>
      <c r="B686" t="s">
        <v>1871</v>
      </c>
      <c r="C686" t="s">
        <v>1899</v>
      </c>
      <c r="D686">
        <v>9523</v>
      </c>
      <c r="E686" t="s">
        <v>1900</v>
      </c>
      <c r="F686" t="s">
        <v>10</v>
      </c>
      <c r="G686" t="s">
        <v>1901</v>
      </c>
    </row>
    <row r="687" spans="1:7" ht="16" customHeight="1" x14ac:dyDescent="0.35">
      <c r="A687">
        <f t="shared" si="10"/>
        <v>686</v>
      </c>
      <c r="B687" t="s">
        <v>1871</v>
      </c>
      <c r="C687" t="s">
        <v>1902</v>
      </c>
      <c r="D687">
        <v>9523</v>
      </c>
      <c r="E687" t="s">
        <v>1903</v>
      </c>
      <c r="F687" t="s">
        <v>10</v>
      </c>
      <c r="G687" t="s">
        <v>1904</v>
      </c>
    </row>
    <row r="688" spans="1:7" ht="16" customHeight="1" x14ac:dyDescent="0.35">
      <c r="A688">
        <f t="shared" si="10"/>
        <v>687</v>
      </c>
      <c r="B688" t="s">
        <v>1871</v>
      </c>
      <c r="C688" t="s">
        <v>1905</v>
      </c>
      <c r="D688">
        <v>9523</v>
      </c>
      <c r="E688" t="s">
        <v>1906</v>
      </c>
      <c r="F688" t="s">
        <v>10</v>
      </c>
      <c r="G688" t="s">
        <v>1907</v>
      </c>
    </row>
    <row r="689" spans="1:7" ht="16" customHeight="1" x14ac:dyDescent="0.35">
      <c r="A689">
        <f t="shared" si="10"/>
        <v>688</v>
      </c>
      <c r="B689" t="s">
        <v>1908</v>
      </c>
      <c r="C689" t="s">
        <v>1909</v>
      </c>
      <c r="D689">
        <v>9513</v>
      </c>
      <c r="E689" t="s">
        <v>1910</v>
      </c>
      <c r="F689" t="s">
        <v>10</v>
      </c>
      <c r="G689" t="s">
        <v>1911</v>
      </c>
    </row>
    <row r="690" spans="1:7" ht="16" customHeight="1" x14ac:dyDescent="0.35">
      <c r="A690">
        <f t="shared" si="10"/>
        <v>689</v>
      </c>
      <c r="B690" t="s">
        <v>1908</v>
      </c>
      <c r="C690" t="s">
        <v>1912</v>
      </c>
      <c r="D690">
        <v>9513</v>
      </c>
      <c r="E690" t="s">
        <v>1913</v>
      </c>
      <c r="F690" t="s">
        <v>10</v>
      </c>
      <c r="G690" t="s">
        <v>1914</v>
      </c>
    </row>
    <row r="691" spans="1:7" ht="16" customHeight="1" x14ac:dyDescent="0.35">
      <c r="A691">
        <f t="shared" si="10"/>
        <v>690</v>
      </c>
      <c r="B691" t="s">
        <v>1908</v>
      </c>
      <c r="C691" t="s">
        <v>1915</v>
      </c>
      <c r="D691">
        <v>9513</v>
      </c>
      <c r="E691" t="s">
        <v>1916</v>
      </c>
      <c r="F691" t="s">
        <v>10</v>
      </c>
      <c r="G691" t="s">
        <v>1917</v>
      </c>
    </row>
    <row r="692" spans="1:7" ht="16" customHeight="1" x14ac:dyDescent="0.35">
      <c r="A692">
        <f t="shared" si="10"/>
        <v>691</v>
      </c>
      <c r="B692" t="s">
        <v>1908</v>
      </c>
      <c r="C692" t="s">
        <v>1918</v>
      </c>
      <c r="D692">
        <v>9513</v>
      </c>
      <c r="E692" t="s">
        <v>1919</v>
      </c>
      <c r="F692" t="s">
        <v>10</v>
      </c>
      <c r="G692" t="s">
        <v>1920</v>
      </c>
    </row>
    <row r="693" spans="1:7" ht="16" customHeight="1" x14ac:dyDescent="0.35">
      <c r="A693">
        <f t="shared" si="10"/>
        <v>692</v>
      </c>
      <c r="B693" t="s">
        <v>1908</v>
      </c>
      <c r="C693" t="s">
        <v>1921</v>
      </c>
      <c r="D693">
        <v>9513</v>
      </c>
      <c r="E693" t="s">
        <v>1922</v>
      </c>
      <c r="F693" t="s">
        <v>10</v>
      </c>
      <c r="G693" t="s">
        <v>1923</v>
      </c>
    </row>
    <row r="694" spans="1:7" ht="16" customHeight="1" x14ac:dyDescent="0.35">
      <c r="A694">
        <f t="shared" si="10"/>
        <v>693</v>
      </c>
      <c r="B694" t="s">
        <v>1924</v>
      </c>
      <c r="C694" t="s">
        <v>1925</v>
      </c>
      <c r="D694">
        <v>9515</v>
      </c>
      <c r="E694" t="s">
        <v>1926</v>
      </c>
      <c r="F694" t="s">
        <v>10</v>
      </c>
      <c r="G694" t="s">
        <v>1927</v>
      </c>
    </row>
    <row r="695" spans="1:7" ht="16" customHeight="1" x14ac:dyDescent="0.35">
      <c r="A695">
        <f t="shared" si="10"/>
        <v>694</v>
      </c>
      <c r="B695" t="s">
        <v>1928</v>
      </c>
      <c r="C695" t="s">
        <v>1929</v>
      </c>
      <c r="D695">
        <v>9483</v>
      </c>
      <c r="E695" t="s">
        <v>1930</v>
      </c>
      <c r="F695" t="s">
        <v>10</v>
      </c>
      <c r="G695" t="s">
        <v>1931</v>
      </c>
    </row>
    <row r="696" spans="1:7" ht="16" customHeight="1" x14ac:dyDescent="0.35">
      <c r="A696">
        <f t="shared" si="10"/>
        <v>695</v>
      </c>
      <c r="B696" t="s">
        <v>1928</v>
      </c>
      <c r="C696" t="s">
        <v>1929</v>
      </c>
      <c r="D696">
        <v>9483</v>
      </c>
      <c r="E696" t="s">
        <v>1930</v>
      </c>
      <c r="F696" t="s">
        <v>10</v>
      </c>
      <c r="G696" t="s">
        <v>1931</v>
      </c>
    </row>
    <row r="697" spans="1:7" ht="16" customHeight="1" x14ac:dyDescent="0.35">
      <c r="A697">
        <f t="shared" si="10"/>
        <v>696</v>
      </c>
      <c r="B697" t="s">
        <v>1932</v>
      </c>
      <c r="C697" t="s">
        <v>1933</v>
      </c>
      <c r="D697">
        <v>9484</v>
      </c>
      <c r="E697" t="s">
        <v>1934</v>
      </c>
      <c r="F697" t="s">
        <v>10</v>
      </c>
      <c r="G697" t="s">
        <v>1935</v>
      </c>
    </row>
    <row r="698" spans="1:7" ht="16" customHeight="1" x14ac:dyDescent="0.35">
      <c r="A698">
        <f t="shared" si="10"/>
        <v>697</v>
      </c>
      <c r="B698" t="s">
        <v>1932</v>
      </c>
      <c r="C698" t="s">
        <v>1936</v>
      </c>
      <c r="D698">
        <v>9484</v>
      </c>
      <c r="E698" t="s">
        <v>1937</v>
      </c>
      <c r="F698" t="s">
        <v>10</v>
      </c>
      <c r="G698" t="s">
        <v>1938</v>
      </c>
    </row>
    <row r="699" spans="1:7" ht="16" customHeight="1" x14ac:dyDescent="0.35">
      <c r="A699">
        <f t="shared" si="10"/>
        <v>698</v>
      </c>
      <c r="B699" t="s">
        <v>1932</v>
      </c>
      <c r="C699" t="s">
        <v>1939</v>
      </c>
      <c r="D699">
        <v>9484</v>
      </c>
      <c r="E699" t="s">
        <v>1940</v>
      </c>
      <c r="F699" t="s">
        <v>10</v>
      </c>
      <c r="G699" t="s">
        <v>1941</v>
      </c>
    </row>
    <row r="700" spans="1:7" ht="16" customHeight="1" x14ac:dyDescent="0.35">
      <c r="A700">
        <f t="shared" si="10"/>
        <v>699</v>
      </c>
      <c r="B700" t="s">
        <v>1928</v>
      </c>
      <c r="C700" t="s">
        <v>1929</v>
      </c>
      <c r="D700">
        <v>9483</v>
      </c>
      <c r="E700" t="s">
        <v>1930</v>
      </c>
      <c r="F700" t="s">
        <v>10</v>
      </c>
      <c r="G700" t="s">
        <v>1931</v>
      </c>
    </row>
    <row r="701" spans="1:7" ht="16" customHeight="1" x14ac:dyDescent="0.35">
      <c r="A701">
        <f t="shared" si="10"/>
        <v>700</v>
      </c>
      <c r="B701" t="s">
        <v>1942</v>
      </c>
      <c r="C701" t="s">
        <v>1943</v>
      </c>
      <c r="D701">
        <v>9456</v>
      </c>
      <c r="E701" t="s">
        <v>1944</v>
      </c>
      <c r="F701" t="s">
        <v>10</v>
      </c>
      <c r="G701" t="s">
        <v>1945</v>
      </c>
    </row>
    <row r="702" spans="1:7" ht="16" customHeight="1" x14ac:dyDescent="0.35">
      <c r="A702">
        <f t="shared" si="10"/>
        <v>701</v>
      </c>
      <c r="B702" t="s">
        <v>1946</v>
      </c>
      <c r="C702" t="s">
        <v>1947</v>
      </c>
      <c r="D702">
        <v>9425</v>
      </c>
      <c r="E702" t="s">
        <v>1948</v>
      </c>
      <c r="F702" t="s">
        <v>10</v>
      </c>
      <c r="G702" t="s">
        <v>1949</v>
      </c>
    </row>
    <row r="703" spans="1:7" ht="16" customHeight="1" x14ac:dyDescent="0.35">
      <c r="A703">
        <f t="shared" si="10"/>
        <v>702</v>
      </c>
      <c r="B703" t="s">
        <v>1946</v>
      </c>
      <c r="C703" t="s">
        <v>1950</v>
      </c>
      <c r="D703">
        <v>9425</v>
      </c>
      <c r="E703" t="s">
        <v>1951</v>
      </c>
      <c r="F703" t="s">
        <v>10</v>
      </c>
      <c r="G703" t="s">
        <v>1952</v>
      </c>
    </row>
    <row r="704" spans="1:7" ht="16" customHeight="1" x14ac:dyDescent="0.35">
      <c r="A704">
        <f t="shared" si="10"/>
        <v>703</v>
      </c>
      <c r="B704" t="s">
        <v>1946</v>
      </c>
      <c r="C704" t="s">
        <v>1953</v>
      </c>
      <c r="D704">
        <v>9425</v>
      </c>
      <c r="E704" t="s">
        <v>1954</v>
      </c>
      <c r="F704" t="s">
        <v>10</v>
      </c>
      <c r="G704" t="s">
        <v>1955</v>
      </c>
    </row>
    <row r="705" spans="1:7" ht="16" customHeight="1" x14ac:dyDescent="0.35">
      <c r="A705">
        <f t="shared" si="10"/>
        <v>704</v>
      </c>
      <c r="B705" t="s">
        <v>1946</v>
      </c>
      <c r="C705" t="s">
        <v>1956</v>
      </c>
      <c r="D705">
        <v>9425</v>
      </c>
      <c r="E705" t="s">
        <v>1957</v>
      </c>
      <c r="F705" t="s">
        <v>10</v>
      </c>
      <c r="G705" t="s">
        <v>1958</v>
      </c>
    </row>
    <row r="706" spans="1:7" ht="16" customHeight="1" x14ac:dyDescent="0.35">
      <c r="A706">
        <f t="shared" si="10"/>
        <v>705</v>
      </c>
      <c r="B706" t="s">
        <v>1946</v>
      </c>
      <c r="C706" t="s">
        <v>1959</v>
      </c>
      <c r="D706">
        <v>9425</v>
      </c>
      <c r="E706" t="s">
        <v>1960</v>
      </c>
      <c r="F706" t="s">
        <v>10</v>
      </c>
      <c r="G706" t="s">
        <v>1961</v>
      </c>
    </row>
    <row r="707" spans="1:7" ht="16" customHeight="1" x14ac:dyDescent="0.35">
      <c r="A707">
        <f t="shared" si="10"/>
        <v>706</v>
      </c>
      <c r="B707" t="s">
        <v>1946</v>
      </c>
      <c r="C707" t="s">
        <v>1962</v>
      </c>
      <c r="D707">
        <v>9425</v>
      </c>
      <c r="E707" t="s">
        <v>1963</v>
      </c>
      <c r="F707" t="s">
        <v>10</v>
      </c>
      <c r="G707" t="s">
        <v>1964</v>
      </c>
    </row>
    <row r="708" spans="1:7" ht="16" customHeight="1" x14ac:dyDescent="0.35">
      <c r="A708">
        <f t="shared" ref="A708:A771" si="11">A707+1</f>
        <v>707</v>
      </c>
      <c r="B708" t="s">
        <v>1946</v>
      </c>
      <c r="C708" t="s">
        <v>1965</v>
      </c>
      <c r="D708">
        <v>9425</v>
      </c>
      <c r="E708" t="s">
        <v>1966</v>
      </c>
      <c r="F708" t="s">
        <v>10</v>
      </c>
      <c r="G708" t="s">
        <v>1967</v>
      </c>
    </row>
    <row r="709" spans="1:7" ht="16" customHeight="1" x14ac:dyDescent="0.35">
      <c r="A709">
        <f t="shared" si="11"/>
        <v>708</v>
      </c>
      <c r="B709" t="s">
        <v>1946</v>
      </c>
      <c r="C709" t="s">
        <v>1968</v>
      </c>
      <c r="D709">
        <v>9425</v>
      </c>
      <c r="E709" t="s">
        <v>1969</v>
      </c>
      <c r="F709" t="s">
        <v>10</v>
      </c>
      <c r="G709" t="s">
        <v>1970</v>
      </c>
    </row>
    <row r="710" spans="1:7" ht="16" customHeight="1" x14ac:dyDescent="0.35">
      <c r="A710">
        <f t="shared" si="11"/>
        <v>709</v>
      </c>
      <c r="B710" t="s">
        <v>1971</v>
      </c>
      <c r="C710" t="s">
        <v>1972</v>
      </c>
      <c r="D710">
        <v>9431</v>
      </c>
      <c r="E710" t="s">
        <v>1973</v>
      </c>
      <c r="F710" t="s">
        <v>10</v>
      </c>
      <c r="G710" t="s">
        <v>1974</v>
      </c>
    </row>
    <row r="711" spans="1:7" ht="16" customHeight="1" x14ac:dyDescent="0.35">
      <c r="A711">
        <f t="shared" si="11"/>
        <v>710</v>
      </c>
      <c r="B711" t="s">
        <v>1971</v>
      </c>
      <c r="C711" t="s">
        <v>1975</v>
      </c>
      <c r="D711">
        <v>9431</v>
      </c>
      <c r="E711" t="s">
        <v>1976</v>
      </c>
      <c r="F711" t="s">
        <v>10</v>
      </c>
      <c r="G711" t="s">
        <v>1977</v>
      </c>
    </row>
    <row r="712" spans="1:7" ht="16" customHeight="1" x14ac:dyDescent="0.35">
      <c r="A712">
        <f t="shared" si="11"/>
        <v>711</v>
      </c>
      <c r="B712" t="s">
        <v>1971</v>
      </c>
      <c r="C712" t="s">
        <v>1978</v>
      </c>
      <c r="D712">
        <v>9431</v>
      </c>
      <c r="E712" t="s">
        <v>1979</v>
      </c>
      <c r="F712" t="s">
        <v>10</v>
      </c>
      <c r="G712" t="s">
        <v>1980</v>
      </c>
    </row>
    <row r="713" spans="1:7" ht="16" customHeight="1" x14ac:dyDescent="0.35">
      <c r="A713">
        <f t="shared" si="11"/>
        <v>712</v>
      </c>
      <c r="B713" t="s">
        <v>1981</v>
      </c>
      <c r="C713" t="s">
        <v>1982</v>
      </c>
      <c r="D713">
        <v>9433</v>
      </c>
      <c r="E713" t="s">
        <v>1983</v>
      </c>
      <c r="F713" t="s">
        <v>10</v>
      </c>
      <c r="G713" t="s">
        <v>1984</v>
      </c>
    </row>
    <row r="714" spans="1:7" ht="16" customHeight="1" x14ac:dyDescent="0.35">
      <c r="A714">
        <f t="shared" si="11"/>
        <v>713</v>
      </c>
      <c r="B714" t="s">
        <v>1985</v>
      </c>
      <c r="C714" t="s">
        <v>1986</v>
      </c>
      <c r="D714">
        <v>9404</v>
      </c>
      <c r="E714" t="s">
        <v>1987</v>
      </c>
      <c r="F714" t="s">
        <v>10</v>
      </c>
      <c r="G714" t="s">
        <v>1988</v>
      </c>
    </row>
    <row r="715" spans="1:7" ht="16" customHeight="1" x14ac:dyDescent="0.35">
      <c r="A715">
        <f t="shared" si="11"/>
        <v>714</v>
      </c>
      <c r="B715" t="s">
        <v>1985</v>
      </c>
      <c r="C715" t="s">
        <v>1989</v>
      </c>
      <c r="D715">
        <v>9404</v>
      </c>
      <c r="E715" t="s">
        <v>1990</v>
      </c>
      <c r="F715" t="s">
        <v>10</v>
      </c>
      <c r="G715" t="s">
        <v>1991</v>
      </c>
    </row>
    <row r="716" spans="1:7" ht="16" customHeight="1" x14ac:dyDescent="0.35">
      <c r="A716">
        <f t="shared" si="11"/>
        <v>715</v>
      </c>
      <c r="B716" t="s">
        <v>1992</v>
      </c>
      <c r="C716" t="s">
        <v>1993</v>
      </c>
      <c r="D716">
        <v>9406</v>
      </c>
      <c r="E716" t="s">
        <v>1994</v>
      </c>
      <c r="F716" t="s">
        <v>10</v>
      </c>
      <c r="G716" t="s">
        <v>1995</v>
      </c>
    </row>
    <row r="717" spans="1:7" ht="16" customHeight="1" x14ac:dyDescent="0.35">
      <c r="A717">
        <f t="shared" si="11"/>
        <v>716</v>
      </c>
      <c r="B717" t="s">
        <v>1996</v>
      </c>
      <c r="C717" t="s">
        <v>1997</v>
      </c>
      <c r="D717">
        <v>9418</v>
      </c>
      <c r="E717" t="s">
        <v>1998</v>
      </c>
      <c r="F717" t="s">
        <v>10</v>
      </c>
      <c r="G717" t="s">
        <v>1999</v>
      </c>
    </row>
    <row r="718" spans="1:7" ht="16" customHeight="1" x14ac:dyDescent="0.35">
      <c r="A718">
        <f t="shared" si="11"/>
        <v>717</v>
      </c>
      <c r="B718" t="s">
        <v>1996</v>
      </c>
      <c r="C718" t="s">
        <v>2000</v>
      </c>
      <c r="D718">
        <v>9418</v>
      </c>
      <c r="E718" t="s">
        <v>2001</v>
      </c>
      <c r="F718" t="s">
        <v>10</v>
      </c>
      <c r="G718" t="s">
        <v>2002</v>
      </c>
    </row>
    <row r="719" spans="1:7" ht="16" customHeight="1" x14ac:dyDescent="0.35">
      <c r="A719">
        <f t="shared" si="11"/>
        <v>718</v>
      </c>
      <c r="B719" t="s">
        <v>1996</v>
      </c>
      <c r="C719" t="s">
        <v>2003</v>
      </c>
      <c r="D719">
        <v>9418</v>
      </c>
      <c r="E719" t="s">
        <v>2004</v>
      </c>
      <c r="F719" t="s">
        <v>10</v>
      </c>
      <c r="G719" t="s">
        <v>2005</v>
      </c>
    </row>
    <row r="720" spans="1:7" ht="16" customHeight="1" x14ac:dyDescent="0.35">
      <c r="A720">
        <f t="shared" si="11"/>
        <v>719</v>
      </c>
      <c r="B720" t="s">
        <v>1996</v>
      </c>
      <c r="C720" t="s">
        <v>2006</v>
      </c>
      <c r="D720">
        <v>9418</v>
      </c>
      <c r="E720" t="s">
        <v>2007</v>
      </c>
      <c r="F720" t="s">
        <v>10</v>
      </c>
      <c r="G720" t="s">
        <v>2008</v>
      </c>
    </row>
    <row r="721" spans="1:7" ht="16" customHeight="1" x14ac:dyDescent="0.35">
      <c r="A721">
        <f t="shared" si="11"/>
        <v>720</v>
      </c>
      <c r="B721" t="s">
        <v>2009</v>
      </c>
      <c r="C721" t="s">
        <v>2010</v>
      </c>
      <c r="D721">
        <v>9419</v>
      </c>
      <c r="E721" t="s">
        <v>2011</v>
      </c>
      <c r="F721" t="s">
        <v>10</v>
      </c>
      <c r="G721" t="s">
        <v>2012</v>
      </c>
    </row>
    <row r="722" spans="1:7" ht="16" customHeight="1" x14ac:dyDescent="0.35">
      <c r="A722">
        <f t="shared" si="11"/>
        <v>721</v>
      </c>
      <c r="B722" t="s">
        <v>2013</v>
      </c>
      <c r="C722" t="s">
        <v>2014</v>
      </c>
      <c r="D722">
        <v>9411</v>
      </c>
      <c r="E722" t="s">
        <v>2015</v>
      </c>
      <c r="F722" t="s">
        <v>10</v>
      </c>
      <c r="G722" t="s">
        <v>2016</v>
      </c>
    </row>
    <row r="723" spans="1:7" ht="16" customHeight="1" x14ac:dyDescent="0.35">
      <c r="A723">
        <f t="shared" si="11"/>
        <v>722</v>
      </c>
      <c r="B723" t="s">
        <v>2017</v>
      </c>
      <c r="C723" t="s">
        <v>2018</v>
      </c>
      <c r="D723">
        <v>9369</v>
      </c>
      <c r="E723" t="s">
        <v>2019</v>
      </c>
      <c r="F723" t="s">
        <v>10</v>
      </c>
      <c r="G723" t="s">
        <v>2020</v>
      </c>
    </row>
    <row r="724" spans="1:7" ht="16" customHeight="1" x14ac:dyDescent="0.35">
      <c r="A724">
        <f t="shared" si="11"/>
        <v>723</v>
      </c>
      <c r="B724" t="s">
        <v>2021</v>
      </c>
      <c r="C724" t="s">
        <v>2022</v>
      </c>
      <c r="D724">
        <v>9370</v>
      </c>
      <c r="E724" t="s">
        <v>2023</v>
      </c>
      <c r="F724" t="s">
        <v>10</v>
      </c>
      <c r="G724" t="s">
        <v>2024</v>
      </c>
    </row>
    <row r="725" spans="1:7" ht="16" customHeight="1" x14ac:dyDescent="0.35">
      <c r="A725">
        <f t="shared" si="11"/>
        <v>724</v>
      </c>
      <c r="B725" t="s">
        <v>2021</v>
      </c>
      <c r="C725" t="s">
        <v>2025</v>
      </c>
      <c r="D725">
        <v>9370</v>
      </c>
      <c r="E725" t="s">
        <v>2026</v>
      </c>
      <c r="F725" t="s">
        <v>10</v>
      </c>
      <c r="G725" t="s">
        <v>2027</v>
      </c>
    </row>
    <row r="726" spans="1:7" ht="16" customHeight="1" x14ac:dyDescent="0.35">
      <c r="A726">
        <f t="shared" si="11"/>
        <v>725</v>
      </c>
      <c r="B726" t="s">
        <v>2021</v>
      </c>
      <c r="C726" t="s">
        <v>2028</v>
      </c>
      <c r="D726">
        <v>9370</v>
      </c>
      <c r="E726" t="s">
        <v>2029</v>
      </c>
      <c r="F726" t="s">
        <v>10</v>
      </c>
      <c r="G726" t="s">
        <v>2030</v>
      </c>
    </row>
    <row r="727" spans="1:7" ht="16" customHeight="1" x14ac:dyDescent="0.35">
      <c r="A727">
        <f t="shared" si="11"/>
        <v>726</v>
      </c>
      <c r="B727" t="s">
        <v>2021</v>
      </c>
      <c r="C727" t="s">
        <v>2031</v>
      </c>
      <c r="D727">
        <v>9370</v>
      </c>
      <c r="E727" t="s">
        <v>2032</v>
      </c>
      <c r="F727" t="s">
        <v>10</v>
      </c>
      <c r="G727" t="s">
        <v>2033</v>
      </c>
    </row>
    <row r="728" spans="1:7" ht="16" customHeight="1" x14ac:dyDescent="0.35">
      <c r="A728">
        <f t="shared" si="11"/>
        <v>727</v>
      </c>
      <c r="B728" t="s">
        <v>2021</v>
      </c>
      <c r="C728" t="s">
        <v>2034</v>
      </c>
      <c r="D728">
        <v>9370</v>
      </c>
      <c r="E728" t="s">
        <v>2035</v>
      </c>
      <c r="F728" t="s">
        <v>10</v>
      </c>
      <c r="G728" t="s">
        <v>2036</v>
      </c>
    </row>
    <row r="729" spans="1:7" ht="16" customHeight="1" x14ac:dyDescent="0.35">
      <c r="A729">
        <f t="shared" si="11"/>
        <v>728</v>
      </c>
      <c r="B729" t="s">
        <v>2037</v>
      </c>
      <c r="C729" t="s">
        <v>2038</v>
      </c>
      <c r="D729">
        <v>9383</v>
      </c>
      <c r="E729" t="s">
        <v>2039</v>
      </c>
      <c r="F729" t="s">
        <v>10</v>
      </c>
      <c r="G729" t="s">
        <v>2040</v>
      </c>
    </row>
    <row r="730" spans="1:7" ht="16" customHeight="1" x14ac:dyDescent="0.35">
      <c r="A730">
        <f t="shared" si="11"/>
        <v>729</v>
      </c>
      <c r="B730" t="s">
        <v>2037</v>
      </c>
      <c r="C730" t="s">
        <v>2041</v>
      </c>
      <c r="D730">
        <v>9383</v>
      </c>
      <c r="E730" t="s">
        <v>2042</v>
      </c>
      <c r="F730" t="s">
        <v>10</v>
      </c>
      <c r="G730" t="s">
        <v>2043</v>
      </c>
    </row>
    <row r="731" spans="1:7" ht="16" customHeight="1" x14ac:dyDescent="0.35">
      <c r="A731">
        <f t="shared" si="11"/>
        <v>730</v>
      </c>
      <c r="B731" t="s">
        <v>2037</v>
      </c>
      <c r="C731" t="s">
        <v>2044</v>
      </c>
      <c r="D731">
        <v>9383</v>
      </c>
      <c r="E731" t="s">
        <v>2045</v>
      </c>
      <c r="F731" t="s">
        <v>10</v>
      </c>
      <c r="G731" t="s">
        <v>2046</v>
      </c>
    </row>
    <row r="732" spans="1:7" ht="16" customHeight="1" x14ac:dyDescent="0.35">
      <c r="A732">
        <f t="shared" si="11"/>
        <v>731</v>
      </c>
      <c r="B732" t="s">
        <v>2037</v>
      </c>
      <c r="C732" t="s">
        <v>2047</v>
      </c>
      <c r="D732">
        <v>9383</v>
      </c>
      <c r="E732" t="s">
        <v>2048</v>
      </c>
      <c r="F732" t="s">
        <v>10</v>
      </c>
      <c r="G732" t="s">
        <v>2049</v>
      </c>
    </row>
    <row r="733" spans="1:7" ht="16" customHeight="1" x14ac:dyDescent="0.35">
      <c r="A733">
        <f t="shared" si="11"/>
        <v>732</v>
      </c>
      <c r="B733" t="s">
        <v>2037</v>
      </c>
      <c r="C733" t="s">
        <v>2050</v>
      </c>
      <c r="D733">
        <v>9383</v>
      </c>
      <c r="E733" t="s">
        <v>2051</v>
      </c>
      <c r="F733" t="s">
        <v>10</v>
      </c>
      <c r="G733" t="s">
        <v>2052</v>
      </c>
    </row>
    <row r="734" spans="1:7" ht="16" customHeight="1" x14ac:dyDescent="0.35">
      <c r="A734">
        <f t="shared" si="11"/>
        <v>733</v>
      </c>
      <c r="B734" t="s">
        <v>2053</v>
      </c>
      <c r="C734" t="s">
        <v>2054</v>
      </c>
      <c r="D734">
        <v>9386</v>
      </c>
      <c r="E734" t="s">
        <v>2055</v>
      </c>
      <c r="F734" t="s">
        <v>10</v>
      </c>
      <c r="G734" t="s">
        <v>2056</v>
      </c>
    </row>
    <row r="735" spans="1:7" ht="16" customHeight="1" x14ac:dyDescent="0.35">
      <c r="A735">
        <f t="shared" si="11"/>
        <v>734</v>
      </c>
      <c r="B735" t="s">
        <v>2057</v>
      </c>
      <c r="C735" t="s">
        <v>2058</v>
      </c>
      <c r="D735">
        <v>9377</v>
      </c>
      <c r="E735" t="s">
        <v>2059</v>
      </c>
      <c r="F735" t="s">
        <v>10</v>
      </c>
      <c r="G735" t="s">
        <v>2060</v>
      </c>
    </row>
    <row r="736" spans="1:7" ht="16" customHeight="1" x14ac:dyDescent="0.35">
      <c r="A736">
        <f t="shared" si="11"/>
        <v>735</v>
      </c>
      <c r="B736" t="s">
        <v>2061</v>
      </c>
      <c r="C736" t="s">
        <v>2062</v>
      </c>
      <c r="D736">
        <v>9342</v>
      </c>
      <c r="E736" t="s">
        <v>2063</v>
      </c>
      <c r="F736" t="s">
        <v>10</v>
      </c>
      <c r="G736" t="s">
        <v>2064</v>
      </c>
    </row>
    <row r="737" spans="1:7" ht="16" customHeight="1" x14ac:dyDescent="0.35">
      <c r="A737">
        <f t="shared" si="11"/>
        <v>736</v>
      </c>
      <c r="B737" t="s">
        <v>2061</v>
      </c>
      <c r="C737" t="s">
        <v>2065</v>
      </c>
      <c r="D737">
        <v>9342</v>
      </c>
      <c r="E737" t="s">
        <v>2066</v>
      </c>
      <c r="F737" t="s">
        <v>10</v>
      </c>
      <c r="G737" t="s">
        <v>2067</v>
      </c>
    </row>
    <row r="738" spans="1:7" ht="16" customHeight="1" x14ac:dyDescent="0.35">
      <c r="A738">
        <f t="shared" si="11"/>
        <v>737</v>
      </c>
      <c r="B738" t="s">
        <v>2068</v>
      </c>
      <c r="C738" t="s">
        <v>2069</v>
      </c>
      <c r="D738">
        <v>9358</v>
      </c>
      <c r="E738" t="s">
        <v>2070</v>
      </c>
      <c r="F738" t="s">
        <v>10</v>
      </c>
      <c r="G738" t="s">
        <v>2071</v>
      </c>
    </row>
    <row r="739" spans="1:7" ht="16" customHeight="1" x14ac:dyDescent="0.35">
      <c r="A739">
        <f t="shared" si="11"/>
        <v>738</v>
      </c>
      <c r="B739" t="s">
        <v>2017</v>
      </c>
      <c r="C739" t="s">
        <v>2072</v>
      </c>
      <c r="D739">
        <v>9360</v>
      </c>
      <c r="E739" t="s">
        <v>2073</v>
      </c>
      <c r="F739" t="s">
        <v>10</v>
      </c>
      <c r="G739" t="s">
        <v>2074</v>
      </c>
    </row>
    <row r="740" spans="1:7" ht="16" customHeight="1" x14ac:dyDescent="0.35">
      <c r="A740">
        <f t="shared" si="11"/>
        <v>739</v>
      </c>
      <c r="B740" t="s">
        <v>2017</v>
      </c>
      <c r="C740" t="s">
        <v>2075</v>
      </c>
      <c r="D740">
        <v>9360</v>
      </c>
      <c r="E740" t="s">
        <v>2076</v>
      </c>
      <c r="F740" t="s">
        <v>10</v>
      </c>
      <c r="G740" t="s">
        <v>2077</v>
      </c>
    </row>
    <row r="741" spans="1:7" ht="16" customHeight="1" x14ac:dyDescent="0.35">
      <c r="A741">
        <f t="shared" si="11"/>
        <v>740</v>
      </c>
      <c r="B741" t="s">
        <v>2078</v>
      </c>
      <c r="C741" t="s">
        <v>2079</v>
      </c>
      <c r="D741">
        <v>9340</v>
      </c>
      <c r="E741" t="s">
        <v>2080</v>
      </c>
      <c r="F741" t="s">
        <v>10</v>
      </c>
      <c r="G741" t="s">
        <v>2081</v>
      </c>
    </row>
    <row r="742" spans="1:7" ht="16" customHeight="1" x14ac:dyDescent="0.35">
      <c r="A742">
        <f t="shared" si="11"/>
        <v>741</v>
      </c>
      <c r="B742" t="s">
        <v>2078</v>
      </c>
      <c r="C742" t="s">
        <v>2082</v>
      </c>
      <c r="D742">
        <v>9340</v>
      </c>
      <c r="E742" t="s">
        <v>2083</v>
      </c>
      <c r="F742" t="s">
        <v>10</v>
      </c>
      <c r="G742" t="s">
        <v>2084</v>
      </c>
    </row>
    <row r="743" spans="1:7" ht="16" customHeight="1" x14ac:dyDescent="0.35">
      <c r="A743">
        <f t="shared" si="11"/>
        <v>742</v>
      </c>
      <c r="B743" t="s">
        <v>2078</v>
      </c>
      <c r="C743" t="s">
        <v>2085</v>
      </c>
      <c r="D743">
        <v>9340</v>
      </c>
      <c r="E743" t="s">
        <v>2086</v>
      </c>
      <c r="F743" t="s">
        <v>10</v>
      </c>
      <c r="G743" t="s">
        <v>2087</v>
      </c>
    </row>
    <row r="744" spans="1:7" ht="16" customHeight="1" x14ac:dyDescent="0.35">
      <c r="A744">
        <f t="shared" si="11"/>
        <v>743</v>
      </c>
      <c r="B744" t="s">
        <v>2078</v>
      </c>
      <c r="C744" t="s">
        <v>2088</v>
      </c>
      <c r="D744">
        <v>9340</v>
      </c>
      <c r="E744" t="s">
        <v>2089</v>
      </c>
      <c r="F744" t="s">
        <v>10</v>
      </c>
      <c r="G744" t="s">
        <v>2090</v>
      </c>
    </row>
    <row r="745" spans="1:7" ht="16" customHeight="1" x14ac:dyDescent="0.35">
      <c r="A745">
        <f t="shared" si="11"/>
        <v>744</v>
      </c>
      <c r="B745" t="s">
        <v>2078</v>
      </c>
      <c r="C745" t="s">
        <v>2091</v>
      </c>
      <c r="D745">
        <v>9340</v>
      </c>
      <c r="E745" t="s">
        <v>2092</v>
      </c>
      <c r="F745" t="s">
        <v>10</v>
      </c>
      <c r="G745" t="s">
        <v>2093</v>
      </c>
    </row>
    <row r="746" spans="1:7" ht="16" customHeight="1" x14ac:dyDescent="0.35">
      <c r="A746">
        <f t="shared" si="11"/>
        <v>745</v>
      </c>
      <c r="B746" t="s">
        <v>2094</v>
      </c>
      <c r="C746" t="s">
        <v>2095</v>
      </c>
      <c r="D746">
        <v>9365</v>
      </c>
      <c r="E746" t="s">
        <v>2096</v>
      </c>
      <c r="F746" t="s">
        <v>10</v>
      </c>
      <c r="G746" t="s">
        <v>2097</v>
      </c>
    </row>
    <row r="747" spans="1:7" ht="16" customHeight="1" x14ac:dyDescent="0.35">
      <c r="A747">
        <f t="shared" si="11"/>
        <v>746</v>
      </c>
      <c r="B747" t="s">
        <v>2098</v>
      </c>
      <c r="C747" t="s">
        <v>2099</v>
      </c>
      <c r="D747">
        <v>9310</v>
      </c>
      <c r="E747" t="s">
        <v>2100</v>
      </c>
      <c r="F747" t="s">
        <v>10</v>
      </c>
      <c r="G747" t="s">
        <v>2101</v>
      </c>
    </row>
    <row r="748" spans="1:7" ht="16" customHeight="1" x14ac:dyDescent="0.35">
      <c r="A748">
        <f t="shared" si="11"/>
        <v>747</v>
      </c>
      <c r="B748" t="s">
        <v>2098</v>
      </c>
      <c r="C748" t="s">
        <v>2102</v>
      </c>
      <c r="D748">
        <v>9310</v>
      </c>
      <c r="E748" t="s">
        <v>2103</v>
      </c>
      <c r="F748" t="s">
        <v>10</v>
      </c>
      <c r="G748" t="s">
        <v>2104</v>
      </c>
    </row>
    <row r="749" spans="1:7" ht="16" customHeight="1" x14ac:dyDescent="0.35">
      <c r="A749">
        <f t="shared" si="11"/>
        <v>748</v>
      </c>
      <c r="B749" t="s">
        <v>2098</v>
      </c>
      <c r="C749" t="s">
        <v>2105</v>
      </c>
      <c r="D749">
        <v>9310</v>
      </c>
      <c r="E749" t="s">
        <v>2106</v>
      </c>
      <c r="F749" t="s">
        <v>10</v>
      </c>
      <c r="G749" t="s">
        <v>2107</v>
      </c>
    </row>
    <row r="750" spans="1:7" ht="16" customHeight="1" x14ac:dyDescent="0.35">
      <c r="A750">
        <f t="shared" si="11"/>
        <v>749</v>
      </c>
      <c r="B750" t="s">
        <v>2098</v>
      </c>
      <c r="C750" t="s">
        <v>2108</v>
      </c>
      <c r="D750">
        <v>9310</v>
      </c>
      <c r="E750" t="s">
        <v>2109</v>
      </c>
      <c r="F750" t="s">
        <v>10</v>
      </c>
      <c r="G750" t="s">
        <v>2110</v>
      </c>
    </row>
    <row r="751" spans="1:7" ht="16" customHeight="1" x14ac:dyDescent="0.35">
      <c r="A751">
        <f t="shared" si="11"/>
        <v>750</v>
      </c>
      <c r="B751" t="s">
        <v>2098</v>
      </c>
      <c r="C751" t="s">
        <v>2111</v>
      </c>
      <c r="D751">
        <v>9310</v>
      </c>
      <c r="E751" t="s">
        <v>2112</v>
      </c>
      <c r="F751" t="s">
        <v>10</v>
      </c>
      <c r="G751" t="s">
        <v>2113</v>
      </c>
    </row>
    <row r="752" spans="1:7" ht="16" customHeight="1" x14ac:dyDescent="0.35">
      <c r="A752">
        <f t="shared" si="11"/>
        <v>751</v>
      </c>
      <c r="B752" t="s">
        <v>2098</v>
      </c>
      <c r="C752" t="s">
        <v>2114</v>
      </c>
      <c r="D752">
        <v>9310</v>
      </c>
      <c r="E752" t="s">
        <v>2115</v>
      </c>
      <c r="F752" t="s">
        <v>10</v>
      </c>
      <c r="G752" t="s">
        <v>2116</v>
      </c>
    </row>
    <row r="753" spans="1:7" ht="16" customHeight="1" x14ac:dyDescent="0.35">
      <c r="A753">
        <f t="shared" si="11"/>
        <v>752</v>
      </c>
      <c r="B753" t="s">
        <v>2098</v>
      </c>
      <c r="C753" t="s">
        <v>2117</v>
      </c>
      <c r="D753">
        <v>9310</v>
      </c>
      <c r="E753" t="s">
        <v>2118</v>
      </c>
      <c r="F753" t="s">
        <v>10</v>
      </c>
      <c r="G753" t="s">
        <v>2119</v>
      </c>
    </row>
    <row r="754" spans="1:7" ht="16" customHeight="1" x14ac:dyDescent="0.35">
      <c r="A754">
        <f t="shared" si="11"/>
        <v>753</v>
      </c>
      <c r="B754" t="s">
        <v>2120</v>
      </c>
      <c r="C754" t="s">
        <v>2121</v>
      </c>
      <c r="D754">
        <v>9324</v>
      </c>
      <c r="E754" t="s">
        <v>2122</v>
      </c>
      <c r="F754" t="s">
        <v>10</v>
      </c>
      <c r="G754" t="s">
        <v>2123</v>
      </c>
    </row>
    <row r="755" spans="1:7" ht="16" customHeight="1" x14ac:dyDescent="0.35">
      <c r="A755">
        <f t="shared" si="11"/>
        <v>754</v>
      </c>
      <c r="B755" t="s">
        <v>2120</v>
      </c>
      <c r="C755" t="s">
        <v>2124</v>
      </c>
      <c r="D755">
        <v>9324</v>
      </c>
      <c r="E755" t="s">
        <v>2125</v>
      </c>
      <c r="F755" t="s">
        <v>10</v>
      </c>
      <c r="G755" t="s">
        <v>2126</v>
      </c>
    </row>
    <row r="756" spans="1:7" ht="16" customHeight="1" x14ac:dyDescent="0.35">
      <c r="A756">
        <f t="shared" si="11"/>
        <v>755</v>
      </c>
      <c r="B756" t="s">
        <v>2120</v>
      </c>
      <c r="C756" t="s">
        <v>2127</v>
      </c>
      <c r="D756">
        <v>9324</v>
      </c>
      <c r="E756" t="s">
        <v>2128</v>
      </c>
      <c r="F756" t="s">
        <v>10</v>
      </c>
      <c r="G756" s="1" t="s">
        <v>2129</v>
      </c>
    </row>
    <row r="757" spans="1:7" ht="16" customHeight="1" x14ac:dyDescent="0.35">
      <c r="A757">
        <f t="shared" si="11"/>
        <v>756</v>
      </c>
      <c r="B757" t="s">
        <v>2120</v>
      </c>
      <c r="C757" t="s">
        <v>2130</v>
      </c>
      <c r="D757">
        <v>9324</v>
      </c>
      <c r="E757" t="s">
        <v>2131</v>
      </c>
      <c r="F757" t="s">
        <v>10</v>
      </c>
      <c r="G757" t="s">
        <v>2132</v>
      </c>
    </row>
    <row r="758" spans="1:7" ht="16" customHeight="1" x14ac:dyDescent="0.35">
      <c r="A758">
        <f t="shared" si="11"/>
        <v>757</v>
      </c>
      <c r="B758" t="s">
        <v>2120</v>
      </c>
      <c r="C758" t="s">
        <v>2133</v>
      </c>
      <c r="D758">
        <v>9324</v>
      </c>
      <c r="E758" t="s">
        <v>2134</v>
      </c>
      <c r="F758" t="s">
        <v>10</v>
      </c>
      <c r="G758" t="s">
        <v>2135</v>
      </c>
    </row>
    <row r="759" spans="1:7" ht="16" customHeight="1" x14ac:dyDescent="0.35">
      <c r="A759">
        <f t="shared" si="11"/>
        <v>758</v>
      </c>
      <c r="B759" t="s">
        <v>2120</v>
      </c>
      <c r="C759" t="s">
        <v>2136</v>
      </c>
      <c r="D759">
        <v>9324</v>
      </c>
      <c r="E759" t="s">
        <v>2137</v>
      </c>
      <c r="F759" t="s">
        <v>10</v>
      </c>
      <c r="G759" t="s">
        <v>2138</v>
      </c>
    </row>
    <row r="760" spans="1:7" ht="16" customHeight="1" x14ac:dyDescent="0.35">
      <c r="A760">
        <f t="shared" si="11"/>
        <v>759</v>
      </c>
      <c r="B760" t="s">
        <v>2120</v>
      </c>
      <c r="C760" t="s">
        <v>2139</v>
      </c>
      <c r="D760">
        <v>9324</v>
      </c>
      <c r="E760" t="s">
        <v>2140</v>
      </c>
      <c r="F760" t="s">
        <v>10</v>
      </c>
      <c r="G760" t="s">
        <v>2141</v>
      </c>
    </row>
    <row r="761" spans="1:7" ht="16" customHeight="1" x14ac:dyDescent="0.35">
      <c r="A761">
        <f t="shared" si="11"/>
        <v>760</v>
      </c>
      <c r="B761" t="s">
        <v>2120</v>
      </c>
      <c r="C761" t="s">
        <v>2142</v>
      </c>
      <c r="D761">
        <v>9324</v>
      </c>
      <c r="E761" t="s">
        <v>2143</v>
      </c>
      <c r="F761" t="s">
        <v>10</v>
      </c>
      <c r="G761" t="s">
        <v>2144</v>
      </c>
    </row>
    <row r="762" spans="1:7" ht="16" customHeight="1" x14ac:dyDescent="0.35">
      <c r="A762">
        <f t="shared" si="11"/>
        <v>761</v>
      </c>
      <c r="B762" t="s">
        <v>2120</v>
      </c>
      <c r="C762" t="s">
        <v>2145</v>
      </c>
      <c r="D762">
        <v>9324</v>
      </c>
      <c r="E762" t="s">
        <v>2146</v>
      </c>
      <c r="F762" t="s">
        <v>10</v>
      </c>
      <c r="G762" t="s">
        <v>2147</v>
      </c>
    </row>
    <row r="763" spans="1:7" ht="16" customHeight="1" x14ac:dyDescent="0.35">
      <c r="A763">
        <f t="shared" si="11"/>
        <v>762</v>
      </c>
      <c r="B763" t="s">
        <v>2120</v>
      </c>
      <c r="C763" t="s">
        <v>2148</v>
      </c>
      <c r="D763">
        <v>9324</v>
      </c>
      <c r="E763" t="s">
        <v>2149</v>
      </c>
      <c r="F763" t="s">
        <v>10</v>
      </c>
      <c r="G763" t="s">
        <v>2150</v>
      </c>
    </row>
    <row r="764" spans="1:7" ht="16" customHeight="1" x14ac:dyDescent="0.35">
      <c r="A764">
        <f t="shared" si="11"/>
        <v>763</v>
      </c>
      <c r="B764" t="s">
        <v>2151</v>
      </c>
      <c r="C764" t="s">
        <v>2152</v>
      </c>
      <c r="D764">
        <v>9325</v>
      </c>
      <c r="E764" t="s">
        <v>2153</v>
      </c>
      <c r="F764" t="s">
        <v>10</v>
      </c>
      <c r="G764" t="s">
        <v>2154</v>
      </c>
    </row>
    <row r="765" spans="1:7" ht="16" customHeight="1" x14ac:dyDescent="0.35">
      <c r="A765">
        <f t="shared" si="11"/>
        <v>764</v>
      </c>
      <c r="B765" t="s">
        <v>2151</v>
      </c>
      <c r="C765" t="s">
        <v>2155</v>
      </c>
      <c r="D765">
        <v>9325</v>
      </c>
      <c r="E765" t="s">
        <v>2156</v>
      </c>
      <c r="F765" t="s">
        <v>10</v>
      </c>
      <c r="G765" t="s">
        <v>2157</v>
      </c>
    </row>
    <row r="766" spans="1:7" ht="16" customHeight="1" x14ac:dyDescent="0.35">
      <c r="A766">
        <f t="shared" si="11"/>
        <v>765</v>
      </c>
      <c r="B766" t="s">
        <v>2151</v>
      </c>
      <c r="C766" t="s">
        <v>2158</v>
      </c>
      <c r="D766">
        <v>9325</v>
      </c>
      <c r="E766" t="s">
        <v>2159</v>
      </c>
      <c r="F766" t="s">
        <v>10</v>
      </c>
      <c r="G766" s="1" t="s">
        <v>2160</v>
      </c>
    </row>
    <row r="767" spans="1:7" ht="16" customHeight="1" x14ac:dyDescent="0.35">
      <c r="A767">
        <f t="shared" si="11"/>
        <v>766</v>
      </c>
      <c r="B767" t="s">
        <v>2151</v>
      </c>
      <c r="C767" t="s">
        <v>2161</v>
      </c>
      <c r="D767">
        <v>9325</v>
      </c>
      <c r="E767" t="s">
        <v>2162</v>
      </c>
      <c r="F767" t="s">
        <v>10</v>
      </c>
      <c r="G767" t="s">
        <v>2163</v>
      </c>
    </row>
    <row r="768" spans="1:7" ht="16" customHeight="1" x14ac:dyDescent="0.35">
      <c r="A768">
        <f t="shared" si="11"/>
        <v>767</v>
      </c>
      <c r="B768" t="s">
        <v>2151</v>
      </c>
      <c r="C768" t="s">
        <v>2164</v>
      </c>
      <c r="D768">
        <v>9325</v>
      </c>
      <c r="E768" t="s">
        <v>2165</v>
      </c>
      <c r="F768" t="s">
        <v>10</v>
      </c>
      <c r="G768" t="s">
        <v>2166</v>
      </c>
    </row>
    <row r="769" spans="1:7" ht="16" customHeight="1" x14ac:dyDescent="0.35">
      <c r="A769">
        <f t="shared" si="11"/>
        <v>768</v>
      </c>
      <c r="B769" t="s">
        <v>2151</v>
      </c>
      <c r="C769" t="s">
        <v>2167</v>
      </c>
      <c r="D769">
        <v>9325</v>
      </c>
      <c r="E769" t="s">
        <v>2168</v>
      </c>
      <c r="F769" t="s">
        <v>10</v>
      </c>
      <c r="G769" t="s">
        <v>2169</v>
      </c>
    </row>
    <row r="770" spans="1:7" ht="16" customHeight="1" x14ac:dyDescent="0.35">
      <c r="A770">
        <f t="shared" si="11"/>
        <v>769</v>
      </c>
      <c r="B770" t="s">
        <v>2151</v>
      </c>
      <c r="C770" t="s">
        <v>2170</v>
      </c>
      <c r="D770">
        <v>9325</v>
      </c>
      <c r="E770" t="s">
        <v>2171</v>
      </c>
      <c r="F770" t="s">
        <v>10</v>
      </c>
      <c r="G770" t="s">
        <v>2172</v>
      </c>
    </row>
    <row r="771" spans="1:7" ht="16" customHeight="1" x14ac:dyDescent="0.35">
      <c r="A771">
        <f t="shared" si="11"/>
        <v>770</v>
      </c>
      <c r="B771" t="s">
        <v>2151</v>
      </c>
      <c r="C771" t="s">
        <v>2173</v>
      </c>
      <c r="D771">
        <v>9325</v>
      </c>
      <c r="E771" t="s">
        <v>2174</v>
      </c>
      <c r="F771" t="s">
        <v>10</v>
      </c>
      <c r="G771" t="s">
        <v>2175</v>
      </c>
    </row>
    <row r="772" spans="1:7" ht="16" customHeight="1" x14ac:dyDescent="0.35">
      <c r="A772">
        <f t="shared" ref="A772:A835" si="12">A771+1</f>
        <v>771</v>
      </c>
      <c r="B772" t="s">
        <v>2151</v>
      </c>
      <c r="C772" t="s">
        <v>2176</v>
      </c>
      <c r="D772">
        <v>9325</v>
      </c>
      <c r="E772" t="s">
        <v>2177</v>
      </c>
      <c r="F772" t="s">
        <v>10</v>
      </c>
      <c r="G772" t="s">
        <v>2178</v>
      </c>
    </row>
    <row r="773" spans="1:7" ht="16" customHeight="1" x14ac:dyDescent="0.35">
      <c r="A773">
        <f t="shared" si="12"/>
        <v>772</v>
      </c>
      <c r="B773" t="s">
        <v>2151</v>
      </c>
      <c r="C773" t="s">
        <v>2179</v>
      </c>
      <c r="D773">
        <v>9325</v>
      </c>
      <c r="E773" t="s">
        <v>2180</v>
      </c>
      <c r="F773" t="s">
        <v>10</v>
      </c>
      <c r="G773" t="s">
        <v>2181</v>
      </c>
    </row>
    <row r="774" spans="1:7" ht="16" customHeight="1" x14ac:dyDescent="0.35">
      <c r="A774">
        <f t="shared" si="12"/>
        <v>773</v>
      </c>
      <c r="B774" t="s">
        <v>2182</v>
      </c>
      <c r="C774" t="s">
        <v>2183</v>
      </c>
      <c r="D774">
        <v>9284</v>
      </c>
      <c r="E774" t="s">
        <v>2184</v>
      </c>
      <c r="F774" t="s">
        <v>10</v>
      </c>
      <c r="G774" t="s">
        <v>2185</v>
      </c>
    </row>
    <row r="775" spans="1:7" ht="16" customHeight="1" x14ac:dyDescent="0.35">
      <c r="A775">
        <f t="shared" si="12"/>
        <v>774</v>
      </c>
      <c r="B775" t="s">
        <v>2182</v>
      </c>
      <c r="C775" t="s">
        <v>2186</v>
      </c>
      <c r="D775">
        <v>9284</v>
      </c>
      <c r="E775" t="s">
        <v>2187</v>
      </c>
      <c r="F775" t="s">
        <v>10</v>
      </c>
      <c r="G775" t="s">
        <v>2188</v>
      </c>
    </row>
    <row r="776" spans="1:7" ht="16" customHeight="1" x14ac:dyDescent="0.35">
      <c r="A776">
        <f t="shared" si="12"/>
        <v>775</v>
      </c>
      <c r="B776" t="s">
        <v>2182</v>
      </c>
      <c r="C776" t="s">
        <v>2189</v>
      </c>
      <c r="D776">
        <v>9284</v>
      </c>
      <c r="E776" t="s">
        <v>2190</v>
      </c>
      <c r="F776" t="s">
        <v>10</v>
      </c>
      <c r="G776" t="s">
        <v>2191</v>
      </c>
    </row>
    <row r="777" spans="1:7" ht="16" customHeight="1" x14ac:dyDescent="0.35">
      <c r="A777">
        <f t="shared" si="12"/>
        <v>776</v>
      </c>
      <c r="B777" t="s">
        <v>2182</v>
      </c>
      <c r="C777" t="s">
        <v>2192</v>
      </c>
      <c r="D777">
        <v>9284</v>
      </c>
      <c r="E777" t="s">
        <v>2193</v>
      </c>
      <c r="F777" t="s">
        <v>10</v>
      </c>
      <c r="G777" t="s">
        <v>2194</v>
      </c>
    </row>
    <row r="778" spans="1:7" ht="16" customHeight="1" x14ac:dyDescent="0.35">
      <c r="A778">
        <f t="shared" si="12"/>
        <v>777</v>
      </c>
      <c r="B778" t="s">
        <v>2195</v>
      </c>
      <c r="C778" t="s">
        <v>2196</v>
      </c>
      <c r="D778">
        <v>9296</v>
      </c>
      <c r="E778" t="s">
        <v>2197</v>
      </c>
      <c r="F778" t="s">
        <v>10</v>
      </c>
      <c r="G778" t="s">
        <v>2198</v>
      </c>
    </row>
    <row r="779" spans="1:7" ht="16" customHeight="1" x14ac:dyDescent="0.35">
      <c r="A779">
        <f t="shared" si="12"/>
        <v>778</v>
      </c>
      <c r="B779" t="s">
        <v>2195</v>
      </c>
      <c r="C779" t="s">
        <v>2199</v>
      </c>
      <c r="D779">
        <v>9296</v>
      </c>
      <c r="E779" t="s">
        <v>2200</v>
      </c>
      <c r="F779" t="s">
        <v>10</v>
      </c>
      <c r="G779" t="s">
        <v>2201</v>
      </c>
    </row>
    <row r="780" spans="1:7" ht="16" customHeight="1" x14ac:dyDescent="0.35">
      <c r="A780">
        <f t="shared" si="12"/>
        <v>779</v>
      </c>
      <c r="B780" t="s">
        <v>2195</v>
      </c>
      <c r="C780" t="s">
        <v>2202</v>
      </c>
      <c r="D780">
        <v>9296</v>
      </c>
      <c r="E780" t="s">
        <v>2203</v>
      </c>
      <c r="F780" t="s">
        <v>10</v>
      </c>
      <c r="G780" s="1" t="s">
        <v>2204</v>
      </c>
    </row>
    <row r="781" spans="1:7" ht="16" customHeight="1" x14ac:dyDescent="0.35">
      <c r="A781">
        <f t="shared" si="12"/>
        <v>780</v>
      </c>
      <c r="B781" t="s">
        <v>2195</v>
      </c>
      <c r="C781" t="s">
        <v>2205</v>
      </c>
      <c r="D781">
        <v>9296</v>
      </c>
      <c r="E781" t="s">
        <v>2206</v>
      </c>
      <c r="F781" t="s">
        <v>10</v>
      </c>
      <c r="G781" t="s">
        <v>2207</v>
      </c>
    </row>
    <row r="782" spans="1:7" ht="16" customHeight="1" x14ac:dyDescent="0.35">
      <c r="A782">
        <f t="shared" si="12"/>
        <v>781</v>
      </c>
      <c r="B782" t="s">
        <v>2195</v>
      </c>
      <c r="C782" t="s">
        <v>2208</v>
      </c>
      <c r="D782">
        <v>9296</v>
      </c>
      <c r="E782" t="s">
        <v>2209</v>
      </c>
      <c r="F782" t="s">
        <v>10</v>
      </c>
      <c r="G782" t="s">
        <v>2210</v>
      </c>
    </row>
    <row r="783" spans="1:7" ht="16" customHeight="1" x14ac:dyDescent="0.35">
      <c r="A783">
        <f t="shared" si="12"/>
        <v>782</v>
      </c>
      <c r="B783" t="s">
        <v>2211</v>
      </c>
      <c r="C783" t="s">
        <v>2212</v>
      </c>
      <c r="D783">
        <v>9286</v>
      </c>
      <c r="E783" t="s">
        <v>2213</v>
      </c>
      <c r="F783" t="s">
        <v>10</v>
      </c>
      <c r="G783" s="1" t="s">
        <v>2214</v>
      </c>
    </row>
    <row r="784" spans="1:7" ht="16" customHeight="1" x14ac:dyDescent="0.35">
      <c r="A784">
        <f t="shared" si="12"/>
        <v>783</v>
      </c>
      <c r="B784" t="s">
        <v>2211</v>
      </c>
      <c r="C784" t="s">
        <v>2215</v>
      </c>
      <c r="D784">
        <v>9286</v>
      </c>
      <c r="E784" t="s">
        <v>2216</v>
      </c>
      <c r="F784" t="s">
        <v>10</v>
      </c>
      <c r="G784" t="s">
        <v>2217</v>
      </c>
    </row>
    <row r="785" spans="1:7" ht="16" customHeight="1" x14ac:dyDescent="0.35">
      <c r="A785">
        <f t="shared" si="12"/>
        <v>784</v>
      </c>
      <c r="B785" t="s">
        <v>2211</v>
      </c>
      <c r="C785" t="s">
        <v>2218</v>
      </c>
      <c r="D785">
        <v>9286</v>
      </c>
      <c r="E785" t="s">
        <v>2219</v>
      </c>
      <c r="F785" t="s">
        <v>10</v>
      </c>
      <c r="G785" t="s">
        <v>2220</v>
      </c>
    </row>
    <row r="786" spans="1:7" ht="16" customHeight="1" x14ac:dyDescent="0.35">
      <c r="A786">
        <f t="shared" si="12"/>
        <v>785</v>
      </c>
      <c r="B786" t="s">
        <v>2211</v>
      </c>
      <c r="C786" t="s">
        <v>2221</v>
      </c>
      <c r="D786">
        <v>9286</v>
      </c>
      <c r="E786" t="s">
        <v>2222</v>
      </c>
      <c r="F786" t="s">
        <v>10</v>
      </c>
      <c r="G786" t="s">
        <v>2223</v>
      </c>
    </row>
    <row r="787" spans="1:7" ht="16" customHeight="1" x14ac:dyDescent="0.35">
      <c r="A787">
        <f t="shared" si="12"/>
        <v>786</v>
      </c>
      <c r="B787" t="s">
        <v>2224</v>
      </c>
      <c r="C787" t="s">
        <v>2225</v>
      </c>
      <c r="D787">
        <v>9257</v>
      </c>
      <c r="E787" t="s">
        <v>2226</v>
      </c>
      <c r="F787" t="s">
        <v>10</v>
      </c>
      <c r="G787" t="s">
        <v>2227</v>
      </c>
    </row>
    <row r="788" spans="1:7" ht="16" customHeight="1" x14ac:dyDescent="0.35">
      <c r="A788">
        <f t="shared" si="12"/>
        <v>787</v>
      </c>
      <c r="B788" t="s">
        <v>2228</v>
      </c>
      <c r="C788" t="s">
        <v>2229</v>
      </c>
      <c r="D788">
        <v>9264</v>
      </c>
      <c r="E788" t="s">
        <v>2230</v>
      </c>
      <c r="F788" t="s">
        <v>10</v>
      </c>
      <c r="G788" t="s">
        <v>2231</v>
      </c>
    </row>
    <row r="789" spans="1:7" ht="16" customHeight="1" x14ac:dyDescent="0.35">
      <c r="A789">
        <f t="shared" si="12"/>
        <v>788</v>
      </c>
      <c r="B789" t="s">
        <v>2228</v>
      </c>
      <c r="C789" t="s">
        <v>2232</v>
      </c>
      <c r="D789">
        <v>9264</v>
      </c>
      <c r="E789" t="s">
        <v>2233</v>
      </c>
      <c r="F789" t="s">
        <v>10</v>
      </c>
      <c r="G789" t="s">
        <v>2234</v>
      </c>
    </row>
    <row r="790" spans="1:7" ht="16" customHeight="1" x14ac:dyDescent="0.35">
      <c r="A790">
        <f t="shared" si="12"/>
        <v>789</v>
      </c>
      <c r="B790" t="s">
        <v>2228</v>
      </c>
      <c r="C790" t="s">
        <v>2235</v>
      </c>
      <c r="D790">
        <v>9264</v>
      </c>
      <c r="E790" t="s">
        <v>2236</v>
      </c>
      <c r="F790" t="s">
        <v>10</v>
      </c>
      <c r="G790" t="s">
        <v>2237</v>
      </c>
    </row>
    <row r="791" spans="1:7" ht="16" customHeight="1" x14ac:dyDescent="0.35">
      <c r="A791">
        <f t="shared" si="12"/>
        <v>790</v>
      </c>
      <c r="B791" t="s">
        <v>2228</v>
      </c>
      <c r="C791" t="s">
        <v>2238</v>
      </c>
      <c r="D791">
        <v>9264</v>
      </c>
      <c r="E791" t="s">
        <v>2239</v>
      </c>
      <c r="F791" t="s">
        <v>10</v>
      </c>
      <c r="G791" t="s">
        <v>2240</v>
      </c>
    </row>
    <row r="792" spans="1:7" ht="16" customHeight="1" x14ac:dyDescent="0.35">
      <c r="A792">
        <f t="shared" si="12"/>
        <v>791</v>
      </c>
      <c r="B792" t="s">
        <v>2228</v>
      </c>
      <c r="C792" t="s">
        <v>2241</v>
      </c>
      <c r="D792">
        <v>9264</v>
      </c>
      <c r="E792" t="s">
        <v>2242</v>
      </c>
      <c r="F792" t="s">
        <v>10</v>
      </c>
      <c r="G792" t="s">
        <v>2243</v>
      </c>
    </row>
    <row r="793" spans="1:7" ht="16" customHeight="1" x14ac:dyDescent="0.35">
      <c r="A793">
        <f t="shared" si="12"/>
        <v>792</v>
      </c>
      <c r="B793" t="s">
        <v>2244</v>
      </c>
      <c r="C793" t="s">
        <v>2245</v>
      </c>
      <c r="D793">
        <v>9255</v>
      </c>
      <c r="E793" t="s">
        <v>2246</v>
      </c>
      <c r="F793" t="s">
        <v>10</v>
      </c>
      <c r="G793" t="s">
        <v>2247</v>
      </c>
    </row>
    <row r="794" spans="1:7" ht="16" customHeight="1" x14ac:dyDescent="0.35">
      <c r="A794">
        <f t="shared" si="12"/>
        <v>793</v>
      </c>
      <c r="B794" t="s">
        <v>2244</v>
      </c>
      <c r="C794" t="s">
        <v>2248</v>
      </c>
      <c r="D794">
        <v>9255</v>
      </c>
      <c r="E794" t="s">
        <v>2249</v>
      </c>
      <c r="F794" t="s">
        <v>10</v>
      </c>
      <c r="G794" t="s">
        <v>2250</v>
      </c>
    </row>
    <row r="795" spans="1:7" ht="16" customHeight="1" x14ac:dyDescent="0.35">
      <c r="A795">
        <f t="shared" si="12"/>
        <v>794</v>
      </c>
      <c r="B795" t="s">
        <v>2244</v>
      </c>
      <c r="C795" t="s">
        <v>2251</v>
      </c>
      <c r="D795">
        <v>9255</v>
      </c>
      <c r="E795" t="s">
        <v>2252</v>
      </c>
      <c r="F795" t="s">
        <v>10</v>
      </c>
      <c r="G795" t="s">
        <v>2253</v>
      </c>
    </row>
    <row r="796" spans="1:7" ht="16" customHeight="1" x14ac:dyDescent="0.35">
      <c r="A796">
        <f t="shared" si="12"/>
        <v>795</v>
      </c>
      <c r="B796" t="s">
        <v>2244</v>
      </c>
      <c r="C796" t="s">
        <v>2254</v>
      </c>
      <c r="D796">
        <v>9255</v>
      </c>
      <c r="E796" t="s">
        <v>2255</v>
      </c>
      <c r="F796" t="s">
        <v>10</v>
      </c>
      <c r="G796" t="s">
        <v>2256</v>
      </c>
    </row>
    <row r="797" spans="1:7" ht="16" customHeight="1" x14ac:dyDescent="0.35">
      <c r="A797">
        <f t="shared" si="12"/>
        <v>796</v>
      </c>
      <c r="B797" t="s">
        <v>2257</v>
      </c>
      <c r="C797" t="s">
        <v>2258</v>
      </c>
      <c r="D797">
        <v>9266</v>
      </c>
      <c r="E797" t="s">
        <v>2259</v>
      </c>
      <c r="F797" t="s">
        <v>10</v>
      </c>
      <c r="G797" t="s">
        <v>2260</v>
      </c>
    </row>
    <row r="798" spans="1:7" ht="16" customHeight="1" x14ac:dyDescent="0.35">
      <c r="A798">
        <f t="shared" si="12"/>
        <v>797</v>
      </c>
      <c r="B798" t="s">
        <v>2257</v>
      </c>
      <c r="C798" t="s">
        <v>2261</v>
      </c>
      <c r="D798">
        <v>9266</v>
      </c>
      <c r="E798" t="s">
        <v>2262</v>
      </c>
      <c r="F798" t="s">
        <v>10</v>
      </c>
      <c r="G798" t="s">
        <v>2263</v>
      </c>
    </row>
    <row r="799" spans="1:7" ht="16" customHeight="1" x14ac:dyDescent="0.35">
      <c r="A799">
        <f t="shared" si="12"/>
        <v>798</v>
      </c>
      <c r="B799" t="s">
        <v>2257</v>
      </c>
      <c r="C799" t="s">
        <v>2264</v>
      </c>
      <c r="D799">
        <v>9266</v>
      </c>
      <c r="E799" t="s">
        <v>2265</v>
      </c>
      <c r="F799" t="s">
        <v>10</v>
      </c>
      <c r="G799" t="s">
        <v>2266</v>
      </c>
    </row>
    <row r="800" spans="1:7" ht="16" customHeight="1" x14ac:dyDescent="0.35">
      <c r="A800">
        <f t="shared" si="12"/>
        <v>799</v>
      </c>
      <c r="B800" t="s">
        <v>2257</v>
      </c>
      <c r="C800" t="s">
        <v>2267</v>
      </c>
      <c r="D800">
        <v>9266</v>
      </c>
      <c r="E800" t="s">
        <v>2268</v>
      </c>
      <c r="F800" t="s">
        <v>10</v>
      </c>
      <c r="G800" t="s">
        <v>2269</v>
      </c>
    </row>
    <row r="801" spans="1:7" ht="16" customHeight="1" x14ac:dyDescent="0.35">
      <c r="A801">
        <f t="shared" si="12"/>
        <v>800</v>
      </c>
      <c r="B801" t="s">
        <v>2257</v>
      </c>
      <c r="C801" t="s">
        <v>2270</v>
      </c>
      <c r="D801">
        <v>9266</v>
      </c>
      <c r="E801" t="s">
        <v>2271</v>
      </c>
      <c r="F801" t="s">
        <v>10</v>
      </c>
      <c r="G801" t="s">
        <v>2272</v>
      </c>
    </row>
    <row r="802" spans="1:7" ht="16" customHeight="1" x14ac:dyDescent="0.35">
      <c r="A802">
        <f t="shared" si="12"/>
        <v>801</v>
      </c>
      <c r="B802" t="s">
        <v>2257</v>
      </c>
      <c r="C802" t="s">
        <v>2273</v>
      </c>
      <c r="D802">
        <v>9266</v>
      </c>
      <c r="E802" t="s">
        <v>2274</v>
      </c>
      <c r="F802" t="s">
        <v>10</v>
      </c>
      <c r="G802" t="s">
        <v>2275</v>
      </c>
    </row>
    <row r="803" spans="1:7" ht="16" customHeight="1" x14ac:dyDescent="0.35">
      <c r="A803">
        <f t="shared" si="12"/>
        <v>802</v>
      </c>
      <c r="B803" t="s">
        <v>2257</v>
      </c>
      <c r="C803" t="s">
        <v>2276</v>
      </c>
      <c r="D803">
        <v>9266</v>
      </c>
      <c r="E803" t="s">
        <v>2277</v>
      </c>
      <c r="F803" t="s">
        <v>10</v>
      </c>
      <c r="G803" t="s">
        <v>2278</v>
      </c>
    </row>
    <row r="804" spans="1:7" ht="16" customHeight="1" x14ac:dyDescent="0.35">
      <c r="A804">
        <f t="shared" si="12"/>
        <v>803</v>
      </c>
      <c r="B804" t="s">
        <v>2257</v>
      </c>
      <c r="C804" t="s">
        <v>2279</v>
      </c>
      <c r="D804">
        <v>9266</v>
      </c>
      <c r="E804" t="s">
        <v>2280</v>
      </c>
      <c r="F804" t="s">
        <v>10</v>
      </c>
      <c r="G804" t="s">
        <v>2281</v>
      </c>
    </row>
    <row r="805" spans="1:7" ht="16" customHeight="1" x14ac:dyDescent="0.35">
      <c r="A805">
        <f t="shared" si="12"/>
        <v>804</v>
      </c>
      <c r="B805" t="s">
        <v>2282</v>
      </c>
      <c r="C805" t="s">
        <v>2283</v>
      </c>
      <c r="D805">
        <v>9244</v>
      </c>
      <c r="E805" t="s">
        <v>2284</v>
      </c>
      <c r="F805" t="s">
        <v>10</v>
      </c>
      <c r="G805" t="s">
        <v>2285</v>
      </c>
    </row>
    <row r="806" spans="1:7" ht="16" customHeight="1" x14ac:dyDescent="0.35">
      <c r="A806">
        <f t="shared" si="12"/>
        <v>805</v>
      </c>
      <c r="B806" t="s">
        <v>2286</v>
      </c>
      <c r="C806" t="s">
        <v>2287</v>
      </c>
      <c r="D806">
        <v>9228</v>
      </c>
      <c r="E806" t="s">
        <v>2288</v>
      </c>
      <c r="F806" t="s">
        <v>10</v>
      </c>
      <c r="G806" t="s">
        <v>2289</v>
      </c>
    </row>
    <row r="807" spans="1:7" ht="16" customHeight="1" x14ac:dyDescent="0.35">
      <c r="A807">
        <f t="shared" si="12"/>
        <v>806</v>
      </c>
      <c r="B807" t="s">
        <v>2286</v>
      </c>
      <c r="C807" t="s">
        <v>2290</v>
      </c>
      <c r="D807">
        <v>9228</v>
      </c>
      <c r="E807" t="s">
        <v>2291</v>
      </c>
      <c r="F807" t="s">
        <v>10</v>
      </c>
      <c r="G807" t="s">
        <v>2292</v>
      </c>
    </row>
    <row r="808" spans="1:7" ht="16" customHeight="1" x14ac:dyDescent="0.35">
      <c r="A808">
        <f t="shared" si="12"/>
        <v>807</v>
      </c>
      <c r="B808" t="s">
        <v>2286</v>
      </c>
      <c r="C808" t="s">
        <v>2293</v>
      </c>
      <c r="D808">
        <v>9228</v>
      </c>
      <c r="E808" t="s">
        <v>2294</v>
      </c>
      <c r="F808" t="s">
        <v>10</v>
      </c>
      <c r="G808" t="s">
        <v>2295</v>
      </c>
    </row>
    <row r="809" spans="1:7" ht="16" customHeight="1" x14ac:dyDescent="0.35">
      <c r="A809">
        <f t="shared" si="12"/>
        <v>808</v>
      </c>
      <c r="B809" t="s">
        <v>2286</v>
      </c>
      <c r="C809" t="s">
        <v>2296</v>
      </c>
      <c r="D809">
        <v>9228</v>
      </c>
      <c r="E809" t="s">
        <v>2297</v>
      </c>
      <c r="F809" t="s">
        <v>10</v>
      </c>
      <c r="G809" t="s">
        <v>2298</v>
      </c>
    </row>
    <row r="810" spans="1:7" ht="16" customHeight="1" x14ac:dyDescent="0.35">
      <c r="A810">
        <f t="shared" si="12"/>
        <v>809</v>
      </c>
      <c r="B810" t="s">
        <v>2286</v>
      </c>
      <c r="C810" t="s">
        <v>2299</v>
      </c>
      <c r="D810">
        <v>9228</v>
      </c>
      <c r="E810" t="s">
        <v>2300</v>
      </c>
      <c r="F810" t="s">
        <v>10</v>
      </c>
      <c r="G810" t="s">
        <v>2301</v>
      </c>
    </row>
    <row r="811" spans="1:7" ht="16" customHeight="1" x14ac:dyDescent="0.35">
      <c r="A811">
        <f t="shared" si="12"/>
        <v>810</v>
      </c>
      <c r="B811" t="s">
        <v>2302</v>
      </c>
      <c r="C811" t="s">
        <v>2303</v>
      </c>
      <c r="D811">
        <v>9181</v>
      </c>
      <c r="E811" t="s">
        <v>2304</v>
      </c>
      <c r="F811" t="s">
        <v>10</v>
      </c>
      <c r="G811" t="s">
        <v>2305</v>
      </c>
    </row>
    <row r="812" spans="1:7" ht="16" customHeight="1" x14ac:dyDescent="0.35">
      <c r="A812">
        <f t="shared" si="12"/>
        <v>811</v>
      </c>
      <c r="B812" t="s">
        <v>2306</v>
      </c>
      <c r="C812" t="s">
        <v>2307</v>
      </c>
      <c r="D812">
        <v>9178</v>
      </c>
      <c r="E812" t="s">
        <v>2308</v>
      </c>
      <c r="F812" t="s">
        <v>10</v>
      </c>
      <c r="G812" t="s">
        <v>2309</v>
      </c>
    </row>
    <row r="813" spans="1:7" ht="16" customHeight="1" x14ac:dyDescent="0.35">
      <c r="A813">
        <f t="shared" si="12"/>
        <v>812</v>
      </c>
      <c r="B813" t="s">
        <v>2310</v>
      </c>
      <c r="C813" t="s">
        <v>2311</v>
      </c>
      <c r="D813">
        <v>9158</v>
      </c>
      <c r="E813" t="s">
        <v>2312</v>
      </c>
      <c r="F813" t="s">
        <v>10</v>
      </c>
      <c r="G813" t="s">
        <v>2313</v>
      </c>
    </row>
    <row r="814" spans="1:7" ht="16" customHeight="1" x14ac:dyDescent="0.35">
      <c r="A814">
        <f t="shared" si="12"/>
        <v>813</v>
      </c>
      <c r="B814" t="s">
        <v>2310</v>
      </c>
      <c r="C814" t="s">
        <v>2314</v>
      </c>
      <c r="D814">
        <v>9158</v>
      </c>
      <c r="E814" t="s">
        <v>2315</v>
      </c>
      <c r="F814" t="s">
        <v>10</v>
      </c>
      <c r="G814" t="s">
        <v>2316</v>
      </c>
    </row>
    <row r="815" spans="1:7" ht="16" customHeight="1" x14ac:dyDescent="0.35">
      <c r="A815">
        <f t="shared" si="12"/>
        <v>814</v>
      </c>
      <c r="B815" t="s">
        <v>2310</v>
      </c>
      <c r="C815" t="s">
        <v>2317</v>
      </c>
      <c r="D815">
        <v>9158</v>
      </c>
      <c r="E815" t="s">
        <v>2318</v>
      </c>
      <c r="F815" t="s">
        <v>10</v>
      </c>
      <c r="G815" t="s">
        <v>2319</v>
      </c>
    </row>
    <row r="816" spans="1:7" ht="16" customHeight="1" x14ac:dyDescent="0.35">
      <c r="A816">
        <f t="shared" si="12"/>
        <v>815</v>
      </c>
      <c r="B816" t="s">
        <v>2310</v>
      </c>
      <c r="C816" t="s">
        <v>2320</v>
      </c>
      <c r="D816">
        <v>9158</v>
      </c>
      <c r="E816" t="s">
        <v>2321</v>
      </c>
      <c r="F816" t="s">
        <v>10</v>
      </c>
      <c r="G816" t="s">
        <v>2322</v>
      </c>
    </row>
    <row r="817" spans="1:7" ht="16" customHeight="1" x14ac:dyDescent="0.35">
      <c r="A817">
        <f t="shared" si="12"/>
        <v>816</v>
      </c>
      <c r="B817" t="s">
        <v>2323</v>
      </c>
      <c r="C817" t="s">
        <v>2324</v>
      </c>
      <c r="D817">
        <v>9169</v>
      </c>
      <c r="E817" t="s">
        <v>2325</v>
      </c>
      <c r="F817" t="s">
        <v>10</v>
      </c>
      <c r="G817" t="s">
        <v>2326</v>
      </c>
    </row>
    <row r="818" spans="1:7" ht="16" customHeight="1" x14ac:dyDescent="0.35">
      <c r="A818">
        <f t="shared" si="12"/>
        <v>817</v>
      </c>
      <c r="B818" t="s">
        <v>2327</v>
      </c>
      <c r="C818" t="s">
        <v>2328</v>
      </c>
      <c r="D818">
        <v>9137</v>
      </c>
      <c r="E818" t="s">
        <v>2329</v>
      </c>
      <c r="F818" t="s">
        <v>10</v>
      </c>
      <c r="G818" t="s">
        <v>2330</v>
      </c>
    </row>
    <row r="819" spans="1:7" ht="16" customHeight="1" x14ac:dyDescent="0.35">
      <c r="A819">
        <f t="shared" si="12"/>
        <v>818</v>
      </c>
      <c r="B819" t="s">
        <v>2327</v>
      </c>
      <c r="C819" t="s">
        <v>2331</v>
      </c>
      <c r="D819">
        <v>9137</v>
      </c>
      <c r="E819" t="s">
        <v>2332</v>
      </c>
      <c r="F819" t="s">
        <v>10</v>
      </c>
      <c r="G819" s="1" t="s">
        <v>2333</v>
      </c>
    </row>
    <row r="820" spans="1:7" ht="16" customHeight="1" x14ac:dyDescent="0.35">
      <c r="A820">
        <f t="shared" si="12"/>
        <v>819</v>
      </c>
      <c r="B820" t="s">
        <v>2327</v>
      </c>
      <c r="C820" t="s">
        <v>2334</v>
      </c>
      <c r="D820">
        <v>9137</v>
      </c>
      <c r="E820" t="s">
        <v>2335</v>
      </c>
      <c r="F820" t="s">
        <v>10</v>
      </c>
      <c r="G820" t="s">
        <v>2336</v>
      </c>
    </row>
    <row r="821" spans="1:7" ht="16" customHeight="1" x14ac:dyDescent="0.35">
      <c r="A821">
        <f t="shared" si="12"/>
        <v>820</v>
      </c>
      <c r="B821" t="s">
        <v>2327</v>
      </c>
      <c r="C821" t="s">
        <v>2337</v>
      </c>
      <c r="D821">
        <v>9137</v>
      </c>
      <c r="E821" t="s">
        <v>2338</v>
      </c>
      <c r="F821" t="s">
        <v>10</v>
      </c>
      <c r="G821" t="s">
        <v>2339</v>
      </c>
    </row>
    <row r="822" spans="1:7" ht="16" customHeight="1" x14ac:dyDescent="0.35">
      <c r="A822">
        <f t="shared" si="12"/>
        <v>821</v>
      </c>
      <c r="B822" t="s">
        <v>2327</v>
      </c>
      <c r="C822" t="s">
        <v>2340</v>
      </c>
      <c r="D822">
        <v>9137</v>
      </c>
      <c r="E822" t="s">
        <v>2341</v>
      </c>
      <c r="F822" t="s">
        <v>10</v>
      </c>
      <c r="G822" s="1" t="s">
        <v>2342</v>
      </c>
    </row>
    <row r="823" spans="1:7" ht="16" customHeight="1" x14ac:dyDescent="0.35">
      <c r="A823">
        <f t="shared" si="12"/>
        <v>822</v>
      </c>
      <c r="B823" t="s">
        <v>2343</v>
      </c>
      <c r="C823" t="s">
        <v>2344</v>
      </c>
      <c r="D823">
        <v>9132</v>
      </c>
      <c r="E823" t="s">
        <v>2345</v>
      </c>
      <c r="F823" t="s">
        <v>10</v>
      </c>
      <c r="G823" s="1" t="s">
        <v>2346</v>
      </c>
    </row>
    <row r="824" spans="1:7" ht="16" customHeight="1" x14ac:dyDescent="0.35">
      <c r="A824">
        <f t="shared" si="12"/>
        <v>823</v>
      </c>
      <c r="B824" t="s">
        <v>2343</v>
      </c>
      <c r="C824" t="s">
        <v>2347</v>
      </c>
      <c r="D824">
        <v>9132</v>
      </c>
      <c r="E824" t="s">
        <v>2348</v>
      </c>
      <c r="F824" t="s">
        <v>10</v>
      </c>
      <c r="G824" t="s">
        <v>2349</v>
      </c>
    </row>
    <row r="825" spans="1:7" ht="16" customHeight="1" x14ac:dyDescent="0.35">
      <c r="A825">
        <f t="shared" si="12"/>
        <v>824</v>
      </c>
      <c r="B825" t="s">
        <v>2350</v>
      </c>
      <c r="C825" t="s">
        <v>2351</v>
      </c>
      <c r="D825">
        <v>9123</v>
      </c>
      <c r="E825" t="s">
        <v>2352</v>
      </c>
      <c r="F825" t="s">
        <v>10</v>
      </c>
      <c r="G825" s="1" t="s">
        <v>2353</v>
      </c>
    </row>
    <row r="826" spans="1:7" ht="16" customHeight="1" x14ac:dyDescent="0.35">
      <c r="A826">
        <f t="shared" si="12"/>
        <v>825</v>
      </c>
      <c r="B826" t="s">
        <v>2350</v>
      </c>
      <c r="C826" t="s">
        <v>2354</v>
      </c>
      <c r="D826">
        <v>9123</v>
      </c>
      <c r="E826" t="s">
        <v>2355</v>
      </c>
      <c r="F826" t="s">
        <v>10</v>
      </c>
      <c r="G826" t="s">
        <v>2356</v>
      </c>
    </row>
    <row r="827" spans="1:7" ht="16" customHeight="1" x14ac:dyDescent="0.35">
      <c r="A827">
        <f t="shared" si="12"/>
        <v>826</v>
      </c>
      <c r="B827" t="s">
        <v>2350</v>
      </c>
      <c r="C827" t="s">
        <v>2357</v>
      </c>
      <c r="D827">
        <v>9123</v>
      </c>
      <c r="E827" t="s">
        <v>2358</v>
      </c>
      <c r="F827" t="s">
        <v>10</v>
      </c>
      <c r="G827" t="s">
        <v>2359</v>
      </c>
    </row>
    <row r="828" spans="1:7" ht="16" customHeight="1" x14ac:dyDescent="0.35">
      <c r="A828">
        <f t="shared" si="12"/>
        <v>827</v>
      </c>
      <c r="B828" t="s">
        <v>2350</v>
      </c>
      <c r="C828" t="s">
        <v>2360</v>
      </c>
      <c r="D828">
        <v>9123</v>
      </c>
      <c r="E828" t="s">
        <v>2361</v>
      </c>
      <c r="F828" t="s">
        <v>10</v>
      </c>
      <c r="G828" t="s">
        <v>2362</v>
      </c>
    </row>
    <row r="829" spans="1:7" ht="16" customHeight="1" x14ac:dyDescent="0.35">
      <c r="A829">
        <f t="shared" si="12"/>
        <v>828</v>
      </c>
      <c r="B829" t="s">
        <v>2350</v>
      </c>
      <c r="C829" t="s">
        <v>2363</v>
      </c>
      <c r="D829">
        <v>9123</v>
      </c>
      <c r="E829" t="s">
        <v>2364</v>
      </c>
      <c r="F829" t="s">
        <v>10</v>
      </c>
      <c r="G829" t="s">
        <v>2365</v>
      </c>
    </row>
    <row r="830" spans="1:7" ht="16" customHeight="1" x14ac:dyDescent="0.35">
      <c r="A830">
        <f t="shared" si="12"/>
        <v>829</v>
      </c>
      <c r="B830" t="s">
        <v>2350</v>
      </c>
      <c r="C830" t="s">
        <v>2366</v>
      </c>
      <c r="D830">
        <v>9123</v>
      </c>
      <c r="E830" t="s">
        <v>2367</v>
      </c>
      <c r="F830" t="s">
        <v>10</v>
      </c>
      <c r="G830" t="s">
        <v>2368</v>
      </c>
    </row>
    <row r="831" spans="1:7" ht="16" customHeight="1" x14ac:dyDescent="0.35">
      <c r="A831">
        <f t="shared" si="12"/>
        <v>830</v>
      </c>
      <c r="B831" t="s">
        <v>2369</v>
      </c>
      <c r="C831" t="s">
        <v>2370</v>
      </c>
      <c r="D831">
        <v>9087</v>
      </c>
      <c r="E831" t="s">
        <v>2371</v>
      </c>
      <c r="F831" t="s">
        <v>10</v>
      </c>
      <c r="G831" t="s">
        <v>2372</v>
      </c>
    </row>
    <row r="832" spans="1:7" ht="16" customHeight="1" x14ac:dyDescent="0.35">
      <c r="A832">
        <f t="shared" si="12"/>
        <v>831</v>
      </c>
      <c r="B832" t="s">
        <v>2369</v>
      </c>
      <c r="C832" t="s">
        <v>2373</v>
      </c>
      <c r="D832">
        <v>9087</v>
      </c>
      <c r="E832" t="s">
        <v>2374</v>
      </c>
      <c r="F832" t="s">
        <v>10</v>
      </c>
      <c r="G832" t="s">
        <v>2375</v>
      </c>
    </row>
    <row r="833" spans="1:7" ht="16" customHeight="1" x14ac:dyDescent="0.35">
      <c r="A833">
        <f t="shared" si="12"/>
        <v>832</v>
      </c>
      <c r="B833" t="s">
        <v>2369</v>
      </c>
      <c r="C833" t="s">
        <v>2376</v>
      </c>
      <c r="D833">
        <v>9087</v>
      </c>
      <c r="E833" t="s">
        <v>2377</v>
      </c>
      <c r="F833" t="s">
        <v>10</v>
      </c>
      <c r="G833" t="s">
        <v>2378</v>
      </c>
    </row>
    <row r="834" spans="1:7" ht="16" customHeight="1" x14ac:dyDescent="0.35">
      <c r="A834">
        <f t="shared" si="12"/>
        <v>833</v>
      </c>
      <c r="B834" t="s">
        <v>2369</v>
      </c>
      <c r="C834" t="s">
        <v>2379</v>
      </c>
      <c r="D834">
        <v>9087</v>
      </c>
      <c r="E834" t="s">
        <v>2380</v>
      </c>
      <c r="F834" t="s">
        <v>10</v>
      </c>
      <c r="G834" t="s">
        <v>2381</v>
      </c>
    </row>
    <row r="835" spans="1:7" ht="16" customHeight="1" x14ac:dyDescent="0.35">
      <c r="A835">
        <f t="shared" si="12"/>
        <v>834</v>
      </c>
      <c r="B835" t="s">
        <v>2369</v>
      </c>
      <c r="C835" t="s">
        <v>2382</v>
      </c>
      <c r="D835">
        <v>9087</v>
      </c>
      <c r="E835" t="s">
        <v>2383</v>
      </c>
      <c r="F835" t="s">
        <v>10</v>
      </c>
      <c r="G835" t="s">
        <v>2384</v>
      </c>
    </row>
    <row r="836" spans="1:7" ht="16" customHeight="1" x14ac:dyDescent="0.35">
      <c r="A836">
        <f t="shared" ref="A836:A899" si="13">A835+1</f>
        <v>835</v>
      </c>
      <c r="B836" t="s">
        <v>2369</v>
      </c>
      <c r="C836" t="s">
        <v>2385</v>
      </c>
      <c r="D836">
        <v>9087</v>
      </c>
      <c r="E836" t="s">
        <v>2386</v>
      </c>
      <c r="F836" t="s">
        <v>10</v>
      </c>
      <c r="G836" t="s">
        <v>2387</v>
      </c>
    </row>
    <row r="837" spans="1:7" ht="16" customHeight="1" x14ac:dyDescent="0.35">
      <c r="A837">
        <f t="shared" si="13"/>
        <v>836</v>
      </c>
      <c r="B837" t="s">
        <v>2369</v>
      </c>
      <c r="C837" t="s">
        <v>2388</v>
      </c>
      <c r="D837">
        <v>9087</v>
      </c>
      <c r="E837" t="s">
        <v>2389</v>
      </c>
      <c r="F837" t="s">
        <v>10</v>
      </c>
      <c r="G837" t="s">
        <v>2390</v>
      </c>
    </row>
    <row r="838" spans="1:7" ht="16" customHeight="1" x14ac:dyDescent="0.35">
      <c r="A838">
        <f t="shared" si="13"/>
        <v>837</v>
      </c>
      <c r="B838" t="s">
        <v>2369</v>
      </c>
      <c r="C838" t="s">
        <v>2391</v>
      </c>
      <c r="D838">
        <v>9087</v>
      </c>
      <c r="E838" t="s">
        <v>2392</v>
      </c>
      <c r="F838" t="s">
        <v>10</v>
      </c>
      <c r="G838" t="s">
        <v>2393</v>
      </c>
    </row>
    <row r="839" spans="1:7" ht="16" customHeight="1" x14ac:dyDescent="0.35">
      <c r="A839">
        <f t="shared" si="13"/>
        <v>838</v>
      </c>
      <c r="B839" t="s">
        <v>2369</v>
      </c>
      <c r="C839" t="s">
        <v>2394</v>
      </c>
      <c r="D839">
        <v>9087</v>
      </c>
      <c r="E839" t="s">
        <v>2395</v>
      </c>
      <c r="F839" t="s">
        <v>10</v>
      </c>
      <c r="G839" t="s">
        <v>2396</v>
      </c>
    </row>
    <row r="840" spans="1:7" ht="16" customHeight="1" x14ac:dyDescent="0.35">
      <c r="A840">
        <f t="shared" si="13"/>
        <v>839</v>
      </c>
      <c r="B840" t="s">
        <v>2369</v>
      </c>
      <c r="C840" t="s">
        <v>2397</v>
      </c>
      <c r="D840">
        <v>9087</v>
      </c>
      <c r="E840" t="s">
        <v>2398</v>
      </c>
      <c r="F840" t="s">
        <v>10</v>
      </c>
      <c r="G840" t="s">
        <v>2399</v>
      </c>
    </row>
    <row r="841" spans="1:7" ht="16" customHeight="1" x14ac:dyDescent="0.35">
      <c r="A841">
        <f t="shared" si="13"/>
        <v>840</v>
      </c>
      <c r="B841" t="s">
        <v>2400</v>
      </c>
      <c r="C841" t="s">
        <v>2401</v>
      </c>
      <c r="D841">
        <v>9103</v>
      </c>
      <c r="E841" t="s">
        <v>2402</v>
      </c>
      <c r="F841" t="s">
        <v>10</v>
      </c>
      <c r="G841" t="s">
        <v>2403</v>
      </c>
    </row>
    <row r="842" spans="1:7" ht="16" customHeight="1" x14ac:dyDescent="0.35">
      <c r="A842">
        <f t="shared" si="13"/>
        <v>841</v>
      </c>
      <c r="B842" t="s">
        <v>2400</v>
      </c>
      <c r="C842" t="s">
        <v>2404</v>
      </c>
      <c r="D842">
        <v>9103</v>
      </c>
      <c r="E842" t="s">
        <v>2405</v>
      </c>
      <c r="F842" t="s">
        <v>10</v>
      </c>
      <c r="G842" t="s">
        <v>2406</v>
      </c>
    </row>
    <row r="843" spans="1:7" ht="16" customHeight="1" x14ac:dyDescent="0.35">
      <c r="A843">
        <f t="shared" si="13"/>
        <v>842</v>
      </c>
      <c r="B843" t="s">
        <v>2400</v>
      </c>
      <c r="C843" t="s">
        <v>2407</v>
      </c>
      <c r="D843">
        <v>9103</v>
      </c>
      <c r="E843" t="s">
        <v>2408</v>
      </c>
      <c r="F843" t="s">
        <v>10</v>
      </c>
      <c r="G843" t="s">
        <v>2409</v>
      </c>
    </row>
    <row r="844" spans="1:7" ht="16" customHeight="1" x14ac:dyDescent="0.35">
      <c r="A844">
        <f t="shared" si="13"/>
        <v>843</v>
      </c>
      <c r="B844" t="s">
        <v>2400</v>
      </c>
      <c r="C844" t="s">
        <v>2410</v>
      </c>
      <c r="D844">
        <v>9103</v>
      </c>
      <c r="E844" t="s">
        <v>2411</v>
      </c>
      <c r="F844" t="s">
        <v>10</v>
      </c>
      <c r="G844" t="s">
        <v>2412</v>
      </c>
    </row>
    <row r="845" spans="1:7" ht="16" customHeight="1" x14ac:dyDescent="0.35">
      <c r="A845">
        <f t="shared" si="13"/>
        <v>844</v>
      </c>
      <c r="B845" t="s">
        <v>2400</v>
      </c>
      <c r="C845" t="s">
        <v>2413</v>
      </c>
      <c r="D845">
        <v>9103</v>
      </c>
      <c r="E845" t="s">
        <v>2414</v>
      </c>
      <c r="F845" t="s">
        <v>10</v>
      </c>
      <c r="G845" s="1" t="s">
        <v>2415</v>
      </c>
    </row>
    <row r="846" spans="1:7" ht="16" customHeight="1" x14ac:dyDescent="0.35">
      <c r="A846">
        <f t="shared" si="13"/>
        <v>845</v>
      </c>
      <c r="B846" t="s">
        <v>2400</v>
      </c>
      <c r="C846" t="s">
        <v>2416</v>
      </c>
      <c r="D846">
        <v>9103</v>
      </c>
      <c r="E846" t="s">
        <v>2417</v>
      </c>
      <c r="F846" t="s">
        <v>10</v>
      </c>
      <c r="G846" t="s">
        <v>2418</v>
      </c>
    </row>
    <row r="847" spans="1:7" ht="16" customHeight="1" x14ac:dyDescent="0.35">
      <c r="A847">
        <f t="shared" si="13"/>
        <v>846</v>
      </c>
      <c r="B847" t="s">
        <v>2400</v>
      </c>
      <c r="C847" t="s">
        <v>2419</v>
      </c>
      <c r="D847">
        <v>9103</v>
      </c>
      <c r="E847" t="s">
        <v>2420</v>
      </c>
      <c r="F847" t="s">
        <v>10</v>
      </c>
      <c r="G847" t="s">
        <v>2421</v>
      </c>
    </row>
    <row r="848" spans="1:7" ht="16" customHeight="1" x14ac:dyDescent="0.35">
      <c r="A848">
        <f t="shared" si="13"/>
        <v>847</v>
      </c>
      <c r="B848" t="s">
        <v>2400</v>
      </c>
      <c r="C848" t="s">
        <v>2422</v>
      </c>
      <c r="D848">
        <v>9103</v>
      </c>
      <c r="E848" t="s">
        <v>2423</v>
      </c>
      <c r="F848" t="s">
        <v>10</v>
      </c>
      <c r="G848" t="s">
        <v>2424</v>
      </c>
    </row>
    <row r="849" spans="1:7" ht="16" customHeight="1" x14ac:dyDescent="0.35">
      <c r="A849">
        <f t="shared" si="13"/>
        <v>848</v>
      </c>
      <c r="B849" t="s">
        <v>2400</v>
      </c>
      <c r="C849" t="s">
        <v>2425</v>
      </c>
      <c r="D849">
        <v>9103</v>
      </c>
      <c r="E849" t="s">
        <v>2426</v>
      </c>
      <c r="F849" t="s">
        <v>10</v>
      </c>
      <c r="G849" t="s">
        <v>2427</v>
      </c>
    </row>
    <row r="850" spans="1:7" ht="16" customHeight="1" x14ac:dyDescent="0.35">
      <c r="A850">
        <f t="shared" si="13"/>
        <v>849</v>
      </c>
      <c r="B850" t="s">
        <v>2400</v>
      </c>
      <c r="C850" t="s">
        <v>2428</v>
      </c>
      <c r="D850">
        <v>9103</v>
      </c>
      <c r="E850" t="s">
        <v>2429</v>
      </c>
      <c r="F850" t="s">
        <v>10</v>
      </c>
      <c r="G850" t="s">
        <v>2430</v>
      </c>
    </row>
    <row r="851" spans="1:7" ht="16" customHeight="1" x14ac:dyDescent="0.35">
      <c r="A851">
        <f t="shared" si="13"/>
        <v>850</v>
      </c>
      <c r="B851" t="s">
        <v>2431</v>
      </c>
      <c r="C851" t="s">
        <v>2432</v>
      </c>
      <c r="D851">
        <v>9110</v>
      </c>
      <c r="E851" t="s">
        <v>2433</v>
      </c>
      <c r="F851" t="s">
        <v>10</v>
      </c>
      <c r="G851" t="s">
        <v>2434</v>
      </c>
    </row>
    <row r="852" spans="1:7" ht="16" customHeight="1" x14ac:dyDescent="0.35">
      <c r="A852">
        <f t="shared" si="13"/>
        <v>851</v>
      </c>
      <c r="B852" t="s">
        <v>2435</v>
      </c>
      <c r="C852" t="s">
        <v>2436</v>
      </c>
      <c r="D852">
        <v>9065</v>
      </c>
      <c r="E852" t="s">
        <v>2437</v>
      </c>
      <c r="F852" t="s">
        <v>10</v>
      </c>
      <c r="G852" s="1" t="s">
        <v>2438</v>
      </c>
    </row>
    <row r="853" spans="1:7" ht="16" customHeight="1" x14ac:dyDescent="0.35">
      <c r="A853">
        <f t="shared" si="13"/>
        <v>852</v>
      </c>
      <c r="B853" t="s">
        <v>2435</v>
      </c>
      <c r="C853" t="s">
        <v>2439</v>
      </c>
      <c r="D853">
        <v>9065</v>
      </c>
      <c r="E853" t="s">
        <v>2440</v>
      </c>
      <c r="F853" t="s">
        <v>10</v>
      </c>
      <c r="G853" t="s">
        <v>2441</v>
      </c>
    </row>
    <row r="854" spans="1:7" ht="16" customHeight="1" x14ac:dyDescent="0.35">
      <c r="A854">
        <f t="shared" si="13"/>
        <v>853</v>
      </c>
      <c r="B854" t="s">
        <v>2435</v>
      </c>
      <c r="C854" t="s">
        <v>2442</v>
      </c>
      <c r="D854">
        <v>9065</v>
      </c>
      <c r="E854" t="s">
        <v>2443</v>
      </c>
      <c r="F854" t="s">
        <v>10</v>
      </c>
      <c r="G854" t="s">
        <v>2444</v>
      </c>
    </row>
    <row r="855" spans="1:7" ht="16" customHeight="1" x14ac:dyDescent="0.35">
      <c r="A855">
        <f t="shared" si="13"/>
        <v>854</v>
      </c>
      <c r="B855" t="s">
        <v>2435</v>
      </c>
      <c r="C855" t="s">
        <v>2445</v>
      </c>
      <c r="D855">
        <v>9065</v>
      </c>
      <c r="E855" t="s">
        <v>2446</v>
      </c>
      <c r="F855" t="s">
        <v>10</v>
      </c>
      <c r="G855" t="s">
        <v>2447</v>
      </c>
    </row>
    <row r="856" spans="1:7" ht="16" customHeight="1" x14ac:dyDescent="0.35">
      <c r="A856">
        <f t="shared" si="13"/>
        <v>855</v>
      </c>
      <c r="B856" t="s">
        <v>2435</v>
      </c>
      <c r="C856" t="s">
        <v>2448</v>
      </c>
      <c r="D856">
        <v>9065</v>
      </c>
      <c r="E856" t="s">
        <v>2449</v>
      </c>
      <c r="F856" t="s">
        <v>10</v>
      </c>
      <c r="G856" t="s">
        <v>2450</v>
      </c>
    </row>
    <row r="857" spans="1:7" ht="16" customHeight="1" x14ac:dyDescent="0.35">
      <c r="A857">
        <f t="shared" si="13"/>
        <v>856</v>
      </c>
      <c r="B857" t="s">
        <v>2435</v>
      </c>
      <c r="C857" t="s">
        <v>2451</v>
      </c>
      <c r="D857">
        <v>9065</v>
      </c>
      <c r="E857" t="s">
        <v>2452</v>
      </c>
      <c r="F857" t="s">
        <v>10</v>
      </c>
      <c r="G857" t="s">
        <v>2453</v>
      </c>
    </row>
    <row r="858" spans="1:7" ht="16" customHeight="1" x14ac:dyDescent="0.35">
      <c r="A858">
        <f t="shared" si="13"/>
        <v>857</v>
      </c>
      <c r="B858" t="s">
        <v>2435</v>
      </c>
      <c r="C858" t="s">
        <v>2454</v>
      </c>
      <c r="D858">
        <v>9065</v>
      </c>
      <c r="E858" t="s">
        <v>2455</v>
      </c>
      <c r="F858" t="s">
        <v>10</v>
      </c>
      <c r="G858" t="s">
        <v>2456</v>
      </c>
    </row>
    <row r="859" spans="1:7" ht="16" customHeight="1" x14ac:dyDescent="0.35">
      <c r="A859">
        <f t="shared" si="13"/>
        <v>858</v>
      </c>
      <c r="B859" t="s">
        <v>2457</v>
      </c>
      <c r="C859" t="s">
        <v>2458</v>
      </c>
      <c r="D859">
        <v>9055</v>
      </c>
      <c r="E859" t="s">
        <v>2459</v>
      </c>
      <c r="F859" t="s">
        <v>10</v>
      </c>
      <c r="G859" t="s">
        <v>2460</v>
      </c>
    </row>
    <row r="860" spans="1:7" ht="16" customHeight="1" x14ac:dyDescent="0.35">
      <c r="A860">
        <f t="shared" si="13"/>
        <v>859</v>
      </c>
      <c r="B860" t="s">
        <v>2457</v>
      </c>
      <c r="C860" t="s">
        <v>2461</v>
      </c>
      <c r="D860">
        <v>9055</v>
      </c>
      <c r="E860" t="s">
        <v>2462</v>
      </c>
      <c r="F860" t="s">
        <v>10</v>
      </c>
      <c r="G860" t="s">
        <v>2463</v>
      </c>
    </row>
    <row r="861" spans="1:7" ht="16" customHeight="1" x14ac:dyDescent="0.35">
      <c r="A861">
        <f t="shared" si="13"/>
        <v>860</v>
      </c>
      <c r="B861" t="s">
        <v>2457</v>
      </c>
      <c r="C861" t="s">
        <v>2464</v>
      </c>
      <c r="D861">
        <v>9055</v>
      </c>
      <c r="E861" t="s">
        <v>2465</v>
      </c>
      <c r="F861" t="s">
        <v>10</v>
      </c>
      <c r="G861" t="s">
        <v>2466</v>
      </c>
    </row>
    <row r="862" spans="1:7" ht="16" customHeight="1" x14ac:dyDescent="0.35">
      <c r="A862">
        <f t="shared" si="13"/>
        <v>861</v>
      </c>
      <c r="B862" t="s">
        <v>2457</v>
      </c>
      <c r="C862" t="s">
        <v>2467</v>
      </c>
      <c r="D862">
        <v>9055</v>
      </c>
      <c r="E862" t="s">
        <v>2468</v>
      </c>
      <c r="F862" t="s">
        <v>10</v>
      </c>
      <c r="G862" t="s">
        <v>2469</v>
      </c>
    </row>
    <row r="863" spans="1:7" ht="16" customHeight="1" x14ac:dyDescent="0.35">
      <c r="A863">
        <f t="shared" si="13"/>
        <v>862</v>
      </c>
      <c r="B863" t="s">
        <v>2457</v>
      </c>
      <c r="C863" t="s">
        <v>2470</v>
      </c>
      <c r="D863">
        <v>9055</v>
      </c>
      <c r="E863" t="s">
        <v>2471</v>
      </c>
      <c r="F863" t="s">
        <v>10</v>
      </c>
      <c r="G863" t="s">
        <v>2472</v>
      </c>
    </row>
    <row r="864" spans="1:7" ht="16" customHeight="1" x14ac:dyDescent="0.35">
      <c r="A864">
        <f t="shared" si="13"/>
        <v>863</v>
      </c>
      <c r="B864" t="s">
        <v>2457</v>
      </c>
      <c r="C864" t="s">
        <v>2473</v>
      </c>
      <c r="D864">
        <v>9055</v>
      </c>
      <c r="E864" t="s">
        <v>2474</v>
      </c>
      <c r="F864" t="s">
        <v>10</v>
      </c>
      <c r="G864" t="s">
        <v>2475</v>
      </c>
    </row>
    <row r="865" spans="1:7" ht="16" customHeight="1" x14ac:dyDescent="0.35">
      <c r="A865">
        <f t="shared" si="13"/>
        <v>864</v>
      </c>
      <c r="B865" t="s">
        <v>2457</v>
      </c>
      <c r="C865" t="s">
        <v>2476</v>
      </c>
      <c r="D865">
        <v>9055</v>
      </c>
      <c r="E865" t="s">
        <v>2477</v>
      </c>
      <c r="F865" t="s">
        <v>10</v>
      </c>
      <c r="G865" t="s">
        <v>2478</v>
      </c>
    </row>
    <row r="866" spans="1:7" ht="16" customHeight="1" x14ac:dyDescent="0.35">
      <c r="A866">
        <f t="shared" si="13"/>
        <v>865</v>
      </c>
      <c r="B866" t="s">
        <v>2457</v>
      </c>
      <c r="C866" t="s">
        <v>2479</v>
      </c>
      <c r="D866">
        <v>9055</v>
      </c>
      <c r="E866" t="s">
        <v>2480</v>
      </c>
      <c r="F866" t="s">
        <v>10</v>
      </c>
      <c r="G866" t="s">
        <v>2481</v>
      </c>
    </row>
    <row r="867" spans="1:7" ht="16" customHeight="1" x14ac:dyDescent="0.35">
      <c r="A867">
        <f t="shared" si="13"/>
        <v>866</v>
      </c>
      <c r="B867" t="s">
        <v>2482</v>
      </c>
      <c r="C867" t="s">
        <v>2483</v>
      </c>
      <c r="D867">
        <v>9072</v>
      </c>
      <c r="E867" t="s">
        <v>2484</v>
      </c>
      <c r="F867" t="s">
        <v>10</v>
      </c>
      <c r="G867" t="s">
        <v>2485</v>
      </c>
    </row>
    <row r="868" spans="1:7" ht="16" customHeight="1" x14ac:dyDescent="0.35">
      <c r="A868">
        <f t="shared" si="13"/>
        <v>867</v>
      </c>
      <c r="B868" t="s">
        <v>2482</v>
      </c>
      <c r="C868" t="s">
        <v>2486</v>
      </c>
      <c r="D868">
        <v>9072</v>
      </c>
      <c r="E868" t="s">
        <v>2487</v>
      </c>
      <c r="F868" t="s">
        <v>10</v>
      </c>
      <c r="G868" t="s">
        <v>2488</v>
      </c>
    </row>
    <row r="869" spans="1:7" ht="16" customHeight="1" x14ac:dyDescent="0.35">
      <c r="A869">
        <f t="shared" si="13"/>
        <v>868</v>
      </c>
      <c r="B869" t="s">
        <v>2482</v>
      </c>
      <c r="C869" t="s">
        <v>2489</v>
      </c>
      <c r="D869">
        <v>9072</v>
      </c>
      <c r="E869" t="s">
        <v>2490</v>
      </c>
      <c r="F869" t="s">
        <v>10</v>
      </c>
      <c r="G869" t="s">
        <v>2491</v>
      </c>
    </row>
    <row r="870" spans="1:7" ht="16" customHeight="1" x14ac:dyDescent="0.35">
      <c r="A870">
        <f t="shared" si="13"/>
        <v>869</v>
      </c>
      <c r="B870" t="s">
        <v>2482</v>
      </c>
      <c r="C870" t="s">
        <v>2492</v>
      </c>
      <c r="D870">
        <v>9072</v>
      </c>
      <c r="E870" t="s">
        <v>2493</v>
      </c>
      <c r="F870" t="s">
        <v>10</v>
      </c>
      <c r="G870" t="s">
        <v>2494</v>
      </c>
    </row>
    <row r="871" spans="1:7" ht="16" customHeight="1" x14ac:dyDescent="0.35">
      <c r="A871">
        <f t="shared" si="13"/>
        <v>870</v>
      </c>
      <c r="B871" t="s">
        <v>2482</v>
      </c>
      <c r="C871" t="s">
        <v>2495</v>
      </c>
      <c r="D871">
        <v>9072</v>
      </c>
      <c r="E871" t="s">
        <v>2496</v>
      </c>
      <c r="F871" t="s">
        <v>10</v>
      </c>
      <c r="G871" t="s">
        <v>2497</v>
      </c>
    </row>
    <row r="872" spans="1:7" ht="16" customHeight="1" x14ac:dyDescent="0.35">
      <c r="A872">
        <f t="shared" si="13"/>
        <v>871</v>
      </c>
      <c r="B872" t="s">
        <v>2482</v>
      </c>
      <c r="C872" t="s">
        <v>2498</v>
      </c>
      <c r="D872">
        <v>9072</v>
      </c>
      <c r="E872" t="s">
        <v>2499</v>
      </c>
      <c r="F872" t="s">
        <v>10</v>
      </c>
      <c r="G872" t="s">
        <v>2500</v>
      </c>
    </row>
    <row r="873" spans="1:7" ht="16" customHeight="1" x14ac:dyDescent="0.35">
      <c r="A873">
        <f t="shared" si="13"/>
        <v>872</v>
      </c>
      <c r="B873" t="s">
        <v>2482</v>
      </c>
      <c r="C873" t="s">
        <v>2501</v>
      </c>
      <c r="D873">
        <v>9072</v>
      </c>
      <c r="E873" t="s">
        <v>2502</v>
      </c>
      <c r="F873" t="s">
        <v>10</v>
      </c>
      <c r="G873" t="s">
        <v>2503</v>
      </c>
    </row>
    <row r="874" spans="1:7" ht="16" customHeight="1" x14ac:dyDescent="0.35">
      <c r="A874">
        <f t="shared" si="13"/>
        <v>873</v>
      </c>
      <c r="B874" t="s">
        <v>2482</v>
      </c>
      <c r="C874" t="s">
        <v>2504</v>
      </c>
      <c r="D874">
        <v>9072</v>
      </c>
      <c r="E874" t="s">
        <v>2505</v>
      </c>
      <c r="F874" t="s">
        <v>10</v>
      </c>
      <c r="G874" t="s">
        <v>2506</v>
      </c>
    </row>
    <row r="875" spans="1:7" ht="16" customHeight="1" x14ac:dyDescent="0.35">
      <c r="A875">
        <f t="shared" si="13"/>
        <v>874</v>
      </c>
      <c r="B875" t="s">
        <v>2507</v>
      </c>
      <c r="C875" t="s">
        <v>2508</v>
      </c>
      <c r="D875">
        <v>9062</v>
      </c>
      <c r="E875" t="s">
        <v>2509</v>
      </c>
      <c r="F875" t="s">
        <v>10</v>
      </c>
      <c r="G875" t="s">
        <v>2510</v>
      </c>
    </row>
    <row r="876" spans="1:7" ht="16" customHeight="1" x14ac:dyDescent="0.35">
      <c r="A876">
        <f t="shared" si="13"/>
        <v>875</v>
      </c>
      <c r="B876" t="s">
        <v>2507</v>
      </c>
      <c r="C876" t="s">
        <v>2511</v>
      </c>
      <c r="D876">
        <v>9062</v>
      </c>
      <c r="E876" t="s">
        <v>2512</v>
      </c>
      <c r="F876" t="s">
        <v>10</v>
      </c>
      <c r="G876" t="s">
        <v>2513</v>
      </c>
    </row>
    <row r="877" spans="1:7" ht="16" customHeight="1" x14ac:dyDescent="0.35">
      <c r="A877">
        <f t="shared" si="13"/>
        <v>876</v>
      </c>
      <c r="B877" t="s">
        <v>2507</v>
      </c>
      <c r="C877" t="s">
        <v>2514</v>
      </c>
      <c r="D877">
        <v>9062</v>
      </c>
      <c r="E877" t="s">
        <v>2515</v>
      </c>
      <c r="F877" t="s">
        <v>10</v>
      </c>
      <c r="G877" t="s">
        <v>2516</v>
      </c>
    </row>
    <row r="878" spans="1:7" ht="16" customHeight="1" x14ac:dyDescent="0.35">
      <c r="A878">
        <f t="shared" si="13"/>
        <v>877</v>
      </c>
      <c r="B878" t="s">
        <v>2507</v>
      </c>
      <c r="C878" t="s">
        <v>2517</v>
      </c>
      <c r="D878">
        <v>9062</v>
      </c>
      <c r="E878" t="s">
        <v>2518</v>
      </c>
      <c r="F878" t="s">
        <v>10</v>
      </c>
      <c r="G878" t="s">
        <v>2519</v>
      </c>
    </row>
    <row r="879" spans="1:7" ht="16" customHeight="1" x14ac:dyDescent="0.35">
      <c r="A879">
        <f t="shared" si="13"/>
        <v>878</v>
      </c>
      <c r="B879" t="s">
        <v>2507</v>
      </c>
      <c r="C879" t="s">
        <v>2520</v>
      </c>
      <c r="D879">
        <v>9062</v>
      </c>
      <c r="E879" t="s">
        <v>2521</v>
      </c>
      <c r="F879" t="s">
        <v>10</v>
      </c>
      <c r="G879" t="s">
        <v>2522</v>
      </c>
    </row>
    <row r="880" spans="1:7" ht="16" customHeight="1" x14ac:dyDescent="0.35">
      <c r="A880">
        <f t="shared" si="13"/>
        <v>879</v>
      </c>
      <c r="B880" t="s">
        <v>2507</v>
      </c>
      <c r="C880" t="s">
        <v>2523</v>
      </c>
      <c r="D880">
        <v>9062</v>
      </c>
      <c r="E880" t="s">
        <v>2524</v>
      </c>
      <c r="F880" t="s">
        <v>10</v>
      </c>
      <c r="G880" t="s">
        <v>2525</v>
      </c>
    </row>
    <row r="881" spans="1:7" ht="16" customHeight="1" x14ac:dyDescent="0.35">
      <c r="A881">
        <f t="shared" si="13"/>
        <v>880</v>
      </c>
      <c r="B881" t="s">
        <v>2507</v>
      </c>
      <c r="C881" t="s">
        <v>2526</v>
      </c>
      <c r="D881">
        <v>9062</v>
      </c>
      <c r="E881" t="s">
        <v>2527</v>
      </c>
      <c r="F881" t="s">
        <v>10</v>
      </c>
      <c r="G881" t="s">
        <v>2528</v>
      </c>
    </row>
    <row r="882" spans="1:7" ht="16" customHeight="1" x14ac:dyDescent="0.35">
      <c r="A882">
        <f t="shared" si="13"/>
        <v>881</v>
      </c>
      <c r="B882" t="s">
        <v>2529</v>
      </c>
      <c r="C882" t="s">
        <v>2530</v>
      </c>
      <c r="D882">
        <v>9073</v>
      </c>
      <c r="E882" t="s">
        <v>2531</v>
      </c>
      <c r="F882" t="s">
        <v>10</v>
      </c>
      <c r="G882" t="s">
        <v>2532</v>
      </c>
    </row>
    <row r="883" spans="1:7" ht="16" customHeight="1" x14ac:dyDescent="0.35">
      <c r="A883">
        <f t="shared" si="13"/>
        <v>882</v>
      </c>
      <c r="B883" t="s">
        <v>2529</v>
      </c>
      <c r="C883" t="s">
        <v>2533</v>
      </c>
      <c r="D883">
        <v>9073</v>
      </c>
      <c r="E883" t="s">
        <v>2534</v>
      </c>
      <c r="F883" t="s">
        <v>10</v>
      </c>
      <c r="G883" t="s">
        <v>2535</v>
      </c>
    </row>
    <row r="884" spans="1:7" ht="16" customHeight="1" x14ac:dyDescent="0.35">
      <c r="A884">
        <f t="shared" si="13"/>
        <v>883</v>
      </c>
      <c r="B884" t="s">
        <v>2529</v>
      </c>
      <c r="C884" t="s">
        <v>2536</v>
      </c>
      <c r="D884">
        <v>9073</v>
      </c>
      <c r="E884" t="s">
        <v>2537</v>
      </c>
      <c r="F884" t="s">
        <v>10</v>
      </c>
      <c r="G884" t="s">
        <v>2538</v>
      </c>
    </row>
    <row r="885" spans="1:7" ht="16" customHeight="1" x14ac:dyDescent="0.35">
      <c r="A885">
        <f t="shared" si="13"/>
        <v>884</v>
      </c>
      <c r="B885" t="s">
        <v>2529</v>
      </c>
      <c r="C885" t="s">
        <v>2539</v>
      </c>
      <c r="D885">
        <v>9073</v>
      </c>
      <c r="E885" t="s">
        <v>2540</v>
      </c>
      <c r="F885" t="s">
        <v>10</v>
      </c>
      <c r="G885" t="s">
        <v>2541</v>
      </c>
    </row>
    <row r="886" spans="1:7" ht="16" customHeight="1" x14ac:dyDescent="0.35">
      <c r="A886">
        <f t="shared" si="13"/>
        <v>885</v>
      </c>
      <c r="B886" t="s">
        <v>2529</v>
      </c>
      <c r="C886" t="s">
        <v>2542</v>
      </c>
      <c r="D886">
        <v>9073</v>
      </c>
      <c r="E886" t="s">
        <v>2543</v>
      </c>
      <c r="F886" t="s">
        <v>10</v>
      </c>
      <c r="G886" t="s">
        <v>2544</v>
      </c>
    </row>
    <row r="887" spans="1:7" ht="16" customHeight="1" x14ac:dyDescent="0.35">
      <c r="A887">
        <f t="shared" si="13"/>
        <v>886</v>
      </c>
      <c r="B887" t="s">
        <v>2529</v>
      </c>
      <c r="C887" t="s">
        <v>2545</v>
      </c>
      <c r="D887">
        <v>9073</v>
      </c>
      <c r="E887" t="s">
        <v>2546</v>
      </c>
      <c r="F887" t="s">
        <v>10</v>
      </c>
      <c r="G887" t="s">
        <v>2547</v>
      </c>
    </row>
    <row r="888" spans="1:7" ht="16" customHeight="1" x14ac:dyDescent="0.35">
      <c r="A888">
        <f t="shared" si="13"/>
        <v>887</v>
      </c>
      <c r="B888" t="s">
        <v>2529</v>
      </c>
      <c r="C888" t="s">
        <v>2548</v>
      </c>
      <c r="D888">
        <v>9073</v>
      </c>
      <c r="E888" t="s">
        <v>2549</v>
      </c>
      <c r="F888" t="s">
        <v>10</v>
      </c>
      <c r="G888" t="s">
        <v>2550</v>
      </c>
    </row>
    <row r="889" spans="1:7" ht="16" customHeight="1" x14ac:dyDescent="0.35">
      <c r="A889">
        <f t="shared" si="13"/>
        <v>888</v>
      </c>
      <c r="B889" t="s">
        <v>2529</v>
      </c>
      <c r="C889" t="s">
        <v>2551</v>
      </c>
      <c r="D889">
        <v>9073</v>
      </c>
      <c r="E889" t="s">
        <v>2552</v>
      </c>
      <c r="F889" t="s">
        <v>10</v>
      </c>
      <c r="G889" t="s">
        <v>2553</v>
      </c>
    </row>
    <row r="890" spans="1:7" ht="16" customHeight="1" x14ac:dyDescent="0.35">
      <c r="A890">
        <f t="shared" si="13"/>
        <v>889</v>
      </c>
      <c r="B890" t="s">
        <v>2529</v>
      </c>
      <c r="C890" t="s">
        <v>2554</v>
      </c>
      <c r="D890">
        <v>9073</v>
      </c>
      <c r="E890" t="s">
        <v>2555</v>
      </c>
      <c r="F890" t="s">
        <v>10</v>
      </c>
      <c r="G890" t="s">
        <v>2556</v>
      </c>
    </row>
    <row r="891" spans="1:7" ht="16" customHeight="1" x14ac:dyDescent="0.35">
      <c r="A891">
        <f t="shared" si="13"/>
        <v>890</v>
      </c>
      <c r="B891" t="s">
        <v>2529</v>
      </c>
      <c r="C891" t="s">
        <v>2557</v>
      </c>
      <c r="D891">
        <v>9073</v>
      </c>
      <c r="E891" t="s">
        <v>2558</v>
      </c>
      <c r="F891" t="s">
        <v>10</v>
      </c>
      <c r="G891" t="s">
        <v>2559</v>
      </c>
    </row>
    <row r="892" spans="1:7" ht="16" customHeight="1" x14ac:dyDescent="0.35">
      <c r="A892">
        <f t="shared" si="13"/>
        <v>891</v>
      </c>
      <c r="B892" t="s">
        <v>2560</v>
      </c>
      <c r="C892" t="s">
        <v>2561</v>
      </c>
      <c r="D892">
        <v>9074</v>
      </c>
      <c r="E892" t="s">
        <v>2562</v>
      </c>
      <c r="F892" t="s">
        <v>10</v>
      </c>
      <c r="G892" t="s">
        <v>2563</v>
      </c>
    </row>
    <row r="893" spans="1:7" ht="16" customHeight="1" x14ac:dyDescent="0.35">
      <c r="A893">
        <f t="shared" si="13"/>
        <v>892</v>
      </c>
      <c r="B893" t="s">
        <v>2560</v>
      </c>
      <c r="C893" t="s">
        <v>2564</v>
      </c>
      <c r="D893">
        <v>9074</v>
      </c>
      <c r="E893" t="s">
        <v>2565</v>
      </c>
      <c r="F893" t="s">
        <v>10</v>
      </c>
      <c r="G893" t="s">
        <v>2566</v>
      </c>
    </row>
    <row r="894" spans="1:7" ht="16" customHeight="1" x14ac:dyDescent="0.35">
      <c r="A894">
        <f t="shared" si="13"/>
        <v>893</v>
      </c>
      <c r="B894" t="s">
        <v>2560</v>
      </c>
      <c r="C894" t="s">
        <v>2567</v>
      </c>
      <c r="D894">
        <v>9074</v>
      </c>
      <c r="E894" t="s">
        <v>2568</v>
      </c>
      <c r="F894" t="s">
        <v>10</v>
      </c>
      <c r="G894" t="s">
        <v>2569</v>
      </c>
    </row>
    <row r="895" spans="1:7" ht="16" customHeight="1" x14ac:dyDescent="0.35">
      <c r="A895">
        <f t="shared" si="13"/>
        <v>894</v>
      </c>
      <c r="B895" t="s">
        <v>2560</v>
      </c>
      <c r="C895" t="s">
        <v>2570</v>
      </c>
      <c r="D895">
        <v>9074</v>
      </c>
      <c r="E895" t="s">
        <v>2571</v>
      </c>
      <c r="F895" t="s">
        <v>10</v>
      </c>
      <c r="G895" t="s">
        <v>2572</v>
      </c>
    </row>
    <row r="896" spans="1:7" ht="16" customHeight="1" x14ac:dyDescent="0.35">
      <c r="A896">
        <f t="shared" si="13"/>
        <v>895</v>
      </c>
      <c r="B896" t="s">
        <v>2560</v>
      </c>
      <c r="C896" t="s">
        <v>2573</v>
      </c>
      <c r="D896">
        <v>9074</v>
      </c>
      <c r="E896" t="s">
        <v>2574</v>
      </c>
      <c r="F896" t="s">
        <v>10</v>
      </c>
      <c r="G896" t="s">
        <v>2575</v>
      </c>
    </row>
    <row r="897" spans="1:7" ht="16" customHeight="1" x14ac:dyDescent="0.35">
      <c r="A897">
        <f t="shared" si="13"/>
        <v>896</v>
      </c>
      <c r="B897" t="s">
        <v>2560</v>
      </c>
      <c r="C897" t="s">
        <v>2576</v>
      </c>
      <c r="D897">
        <v>9074</v>
      </c>
      <c r="E897" t="s">
        <v>2577</v>
      </c>
      <c r="F897" t="s">
        <v>10</v>
      </c>
      <c r="G897" t="s">
        <v>2578</v>
      </c>
    </row>
    <row r="898" spans="1:7" ht="16" customHeight="1" x14ac:dyDescent="0.35">
      <c r="A898">
        <f t="shared" si="13"/>
        <v>897</v>
      </c>
      <c r="B898" t="s">
        <v>2560</v>
      </c>
      <c r="C898" t="s">
        <v>2579</v>
      </c>
      <c r="D898">
        <v>9074</v>
      </c>
      <c r="E898" t="s">
        <v>2580</v>
      </c>
      <c r="F898" t="s">
        <v>10</v>
      </c>
      <c r="G898" t="s">
        <v>2581</v>
      </c>
    </row>
    <row r="899" spans="1:7" ht="16" customHeight="1" x14ac:dyDescent="0.35">
      <c r="A899">
        <f t="shared" si="13"/>
        <v>898</v>
      </c>
      <c r="B899" t="s">
        <v>2560</v>
      </c>
      <c r="C899" t="s">
        <v>2582</v>
      </c>
      <c r="D899">
        <v>9074</v>
      </c>
      <c r="E899" t="s">
        <v>2583</v>
      </c>
      <c r="F899" t="s">
        <v>10</v>
      </c>
      <c r="G899" t="s">
        <v>2584</v>
      </c>
    </row>
    <row r="900" spans="1:7" ht="16" customHeight="1" x14ac:dyDescent="0.35">
      <c r="A900">
        <f t="shared" ref="A900:A963" si="14">A899+1</f>
        <v>899</v>
      </c>
      <c r="B900" t="s">
        <v>2560</v>
      </c>
      <c r="C900" t="s">
        <v>2585</v>
      </c>
      <c r="D900">
        <v>9074</v>
      </c>
      <c r="E900" t="s">
        <v>2586</v>
      </c>
      <c r="F900" t="s">
        <v>10</v>
      </c>
      <c r="G900" t="s">
        <v>2587</v>
      </c>
    </row>
    <row r="901" spans="1:7" ht="16" customHeight="1" x14ac:dyDescent="0.35">
      <c r="A901">
        <f t="shared" si="14"/>
        <v>900</v>
      </c>
      <c r="B901" t="s">
        <v>2560</v>
      </c>
      <c r="C901" t="s">
        <v>2588</v>
      </c>
      <c r="D901">
        <v>9074</v>
      </c>
      <c r="E901" t="s">
        <v>2589</v>
      </c>
      <c r="F901" t="s">
        <v>10</v>
      </c>
      <c r="G901" t="s">
        <v>2590</v>
      </c>
    </row>
    <row r="902" spans="1:7" ht="16" customHeight="1" x14ac:dyDescent="0.35">
      <c r="A902">
        <f t="shared" si="14"/>
        <v>901</v>
      </c>
      <c r="B902" t="s">
        <v>2591</v>
      </c>
      <c r="C902" t="s">
        <v>2592</v>
      </c>
      <c r="D902">
        <v>9064</v>
      </c>
      <c r="E902" t="s">
        <v>2593</v>
      </c>
      <c r="F902" t="s">
        <v>10</v>
      </c>
      <c r="G902" t="s">
        <v>2594</v>
      </c>
    </row>
    <row r="903" spans="1:7" ht="16" customHeight="1" x14ac:dyDescent="0.35">
      <c r="A903">
        <f t="shared" si="14"/>
        <v>902</v>
      </c>
      <c r="B903" t="s">
        <v>2591</v>
      </c>
      <c r="C903" t="s">
        <v>2595</v>
      </c>
      <c r="D903">
        <v>9064</v>
      </c>
      <c r="E903" t="s">
        <v>2596</v>
      </c>
      <c r="F903" t="s">
        <v>10</v>
      </c>
      <c r="G903" t="s">
        <v>2597</v>
      </c>
    </row>
    <row r="904" spans="1:7" ht="16" customHeight="1" x14ac:dyDescent="0.35">
      <c r="A904">
        <f t="shared" si="14"/>
        <v>903</v>
      </c>
      <c r="B904" t="s">
        <v>2591</v>
      </c>
      <c r="C904" t="s">
        <v>2598</v>
      </c>
      <c r="D904">
        <v>9064</v>
      </c>
      <c r="E904" t="s">
        <v>2599</v>
      </c>
      <c r="F904" t="s">
        <v>10</v>
      </c>
      <c r="G904" s="1" t="s">
        <v>2600</v>
      </c>
    </row>
    <row r="905" spans="1:7" ht="16" customHeight="1" x14ac:dyDescent="0.35">
      <c r="A905">
        <f t="shared" si="14"/>
        <v>904</v>
      </c>
      <c r="B905" t="s">
        <v>2435</v>
      </c>
      <c r="C905" t="s">
        <v>2436</v>
      </c>
      <c r="D905">
        <v>9065</v>
      </c>
      <c r="E905" t="s">
        <v>2437</v>
      </c>
      <c r="F905" t="s">
        <v>10</v>
      </c>
      <c r="G905" s="1" t="s">
        <v>2438</v>
      </c>
    </row>
    <row r="906" spans="1:7" ht="16" customHeight="1" x14ac:dyDescent="0.35">
      <c r="A906">
        <f t="shared" si="14"/>
        <v>905</v>
      </c>
      <c r="B906" t="s">
        <v>2435</v>
      </c>
      <c r="C906" t="s">
        <v>2439</v>
      </c>
      <c r="D906">
        <v>9065</v>
      </c>
      <c r="E906" t="s">
        <v>2440</v>
      </c>
      <c r="F906" t="s">
        <v>10</v>
      </c>
      <c r="G906" t="s">
        <v>2441</v>
      </c>
    </row>
    <row r="907" spans="1:7" ht="16" customHeight="1" x14ac:dyDescent="0.35">
      <c r="A907">
        <f t="shared" si="14"/>
        <v>906</v>
      </c>
      <c r="B907" t="s">
        <v>2435</v>
      </c>
      <c r="C907" t="s">
        <v>2442</v>
      </c>
      <c r="D907">
        <v>9065</v>
      </c>
      <c r="E907" t="s">
        <v>2443</v>
      </c>
      <c r="F907" t="s">
        <v>10</v>
      </c>
      <c r="G907" t="s">
        <v>2444</v>
      </c>
    </row>
    <row r="908" spans="1:7" ht="16" customHeight="1" x14ac:dyDescent="0.35">
      <c r="A908">
        <f t="shared" si="14"/>
        <v>907</v>
      </c>
      <c r="B908" t="s">
        <v>2435</v>
      </c>
      <c r="C908" t="s">
        <v>2445</v>
      </c>
      <c r="D908">
        <v>9065</v>
      </c>
      <c r="E908" t="s">
        <v>2446</v>
      </c>
      <c r="F908" t="s">
        <v>10</v>
      </c>
      <c r="G908" t="s">
        <v>2447</v>
      </c>
    </row>
    <row r="909" spans="1:7" ht="16" customHeight="1" x14ac:dyDescent="0.35">
      <c r="A909">
        <f t="shared" si="14"/>
        <v>908</v>
      </c>
      <c r="B909" t="s">
        <v>2435</v>
      </c>
      <c r="C909" t="s">
        <v>2448</v>
      </c>
      <c r="D909">
        <v>9065</v>
      </c>
      <c r="E909" t="s">
        <v>2449</v>
      </c>
      <c r="F909" t="s">
        <v>10</v>
      </c>
      <c r="G909" t="s">
        <v>2450</v>
      </c>
    </row>
    <row r="910" spans="1:7" ht="16" customHeight="1" x14ac:dyDescent="0.35">
      <c r="A910">
        <f t="shared" si="14"/>
        <v>909</v>
      </c>
      <c r="B910" t="s">
        <v>2435</v>
      </c>
      <c r="C910" t="s">
        <v>2451</v>
      </c>
      <c r="D910">
        <v>9065</v>
      </c>
      <c r="E910" t="s">
        <v>2452</v>
      </c>
      <c r="F910" t="s">
        <v>10</v>
      </c>
      <c r="G910" t="s">
        <v>2453</v>
      </c>
    </row>
    <row r="911" spans="1:7" ht="16" customHeight="1" x14ac:dyDescent="0.35">
      <c r="A911">
        <f t="shared" si="14"/>
        <v>910</v>
      </c>
      <c r="B911" t="s">
        <v>2435</v>
      </c>
      <c r="C911" t="s">
        <v>2454</v>
      </c>
      <c r="D911">
        <v>9065</v>
      </c>
      <c r="E911" t="s">
        <v>2455</v>
      </c>
      <c r="F911" t="s">
        <v>10</v>
      </c>
      <c r="G911" t="s">
        <v>2456</v>
      </c>
    </row>
    <row r="912" spans="1:7" ht="16" customHeight="1" x14ac:dyDescent="0.35">
      <c r="A912">
        <f t="shared" si="14"/>
        <v>911</v>
      </c>
      <c r="B912" t="s">
        <v>2457</v>
      </c>
      <c r="C912" t="s">
        <v>2458</v>
      </c>
      <c r="D912">
        <v>9055</v>
      </c>
      <c r="E912" t="s">
        <v>2459</v>
      </c>
      <c r="F912" t="s">
        <v>10</v>
      </c>
      <c r="G912" t="s">
        <v>2460</v>
      </c>
    </row>
    <row r="913" spans="1:7" ht="16" customHeight="1" x14ac:dyDescent="0.35">
      <c r="A913">
        <f t="shared" si="14"/>
        <v>912</v>
      </c>
      <c r="B913" t="s">
        <v>2457</v>
      </c>
      <c r="C913" t="s">
        <v>2461</v>
      </c>
      <c r="D913">
        <v>9055</v>
      </c>
      <c r="E913" t="s">
        <v>2462</v>
      </c>
      <c r="F913" t="s">
        <v>10</v>
      </c>
      <c r="G913" t="s">
        <v>2463</v>
      </c>
    </row>
    <row r="914" spans="1:7" ht="16" customHeight="1" x14ac:dyDescent="0.35">
      <c r="A914">
        <f t="shared" si="14"/>
        <v>913</v>
      </c>
      <c r="B914" t="s">
        <v>2457</v>
      </c>
      <c r="C914" t="s">
        <v>2464</v>
      </c>
      <c r="D914">
        <v>9055</v>
      </c>
      <c r="E914" t="s">
        <v>2465</v>
      </c>
      <c r="F914" t="s">
        <v>10</v>
      </c>
      <c r="G914" t="s">
        <v>2466</v>
      </c>
    </row>
    <row r="915" spans="1:7" ht="16" customHeight="1" x14ac:dyDescent="0.35">
      <c r="A915">
        <f t="shared" si="14"/>
        <v>914</v>
      </c>
      <c r="B915" t="s">
        <v>2457</v>
      </c>
      <c r="C915" t="s">
        <v>2467</v>
      </c>
      <c r="D915">
        <v>9055</v>
      </c>
      <c r="E915" t="s">
        <v>2468</v>
      </c>
      <c r="F915" t="s">
        <v>10</v>
      </c>
      <c r="G915" t="s">
        <v>2469</v>
      </c>
    </row>
    <row r="916" spans="1:7" ht="16" customHeight="1" x14ac:dyDescent="0.35">
      <c r="A916">
        <f t="shared" si="14"/>
        <v>915</v>
      </c>
      <c r="B916" t="s">
        <v>2457</v>
      </c>
      <c r="C916" t="s">
        <v>2470</v>
      </c>
      <c r="D916">
        <v>9055</v>
      </c>
      <c r="E916" t="s">
        <v>2471</v>
      </c>
      <c r="F916" t="s">
        <v>10</v>
      </c>
      <c r="G916" t="s">
        <v>2472</v>
      </c>
    </row>
    <row r="917" spans="1:7" ht="16" customHeight="1" x14ac:dyDescent="0.35">
      <c r="A917">
        <f t="shared" si="14"/>
        <v>916</v>
      </c>
      <c r="B917" t="s">
        <v>2457</v>
      </c>
      <c r="C917" t="s">
        <v>2473</v>
      </c>
      <c r="D917">
        <v>9055</v>
      </c>
      <c r="E917" t="s">
        <v>2474</v>
      </c>
      <c r="F917" t="s">
        <v>10</v>
      </c>
      <c r="G917" t="s">
        <v>2475</v>
      </c>
    </row>
    <row r="918" spans="1:7" ht="16" customHeight="1" x14ac:dyDescent="0.35">
      <c r="A918">
        <f t="shared" si="14"/>
        <v>917</v>
      </c>
      <c r="B918" t="s">
        <v>2457</v>
      </c>
      <c r="C918" t="s">
        <v>2476</v>
      </c>
      <c r="D918">
        <v>9055</v>
      </c>
      <c r="E918" t="s">
        <v>2477</v>
      </c>
      <c r="F918" t="s">
        <v>10</v>
      </c>
      <c r="G918" t="s">
        <v>2478</v>
      </c>
    </row>
    <row r="919" spans="1:7" ht="16" customHeight="1" x14ac:dyDescent="0.35">
      <c r="A919">
        <f t="shared" si="14"/>
        <v>918</v>
      </c>
      <c r="B919" t="s">
        <v>2457</v>
      </c>
      <c r="C919" t="s">
        <v>2479</v>
      </c>
      <c r="D919">
        <v>9055</v>
      </c>
      <c r="E919" t="s">
        <v>2480</v>
      </c>
      <c r="F919" t="s">
        <v>10</v>
      </c>
      <c r="G919" t="s">
        <v>2481</v>
      </c>
    </row>
    <row r="920" spans="1:7" ht="16" customHeight="1" x14ac:dyDescent="0.35">
      <c r="A920">
        <f t="shared" si="14"/>
        <v>919</v>
      </c>
      <c r="B920" t="s">
        <v>2601</v>
      </c>
      <c r="C920" t="s">
        <v>2602</v>
      </c>
      <c r="D920">
        <v>9026</v>
      </c>
      <c r="E920" t="s">
        <v>2603</v>
      </c>
      <c r="F920" t="s">
        <v>10</v>
      </c>
      <c r="G920" s="1" t="s">
        <v>2604</v>
      </c>
    </row>
    <row r="921" spans="1:7" ht="16" customHeight="1" x14ac:dyDescent="0.35">
      <c r="A921">
        <f t="shared" si="14"/>
        <v>920</v>
      </c>
      <c r="B921" t="s">
        <v>2601</v>
      </c>
      <c r="C921" t="s">
        <v>2605</v>
      </c>
      <c r="D921">
        <v>9026</v>
      </c>
      <c r="E921" t="s">
        <v>2606</v>
      </c>
      <c r="F921" t="s">
        <v>10</v>
      </c>
      <c r="G921" t="s">
        <v>2607</v>
      </c>
    </row>
    <row r="922" spans="1:7" ht="16" customHeight="1" x14ac:dyDescent="0.35">
      <c r="A922">
        <f t="shared" si="14"/>
        <v>921</v>
      </c>
      <c r="B922" t="s">
        <v>2601</v>
      </c>
      <c r="C922" t="s">
        <v>2608</v>
      </c>
      <c r="D922">
        <v>9026</v>
      </c>
      <c r="E922" t="s">
        <v>2609</v>
      </c>
      <c r="F922" t="s">
        <v>10</v>
      </c>
      <c r="G922" t="s">
        <v>2610</v>
      </c>
    </row>
    <row r="923" spans="1:7" ht="16" customHeight="1" x14ac:dyDescent="0.35">
      <c r="A923">
        <f t="shared" si="14"/>
        <v>922</v>
      </c>
      <c r="B923" t="s">
        <v>2601</v>
      </c>
      <c r="C923" t="s">
        <v>2611</v>
      </c>
      <c r="D923">
        <v>9026</v>
      </c>
      <c r="E923" t="s">
        <v>2612</v>
      </c>
      <c r="F923" t="s">
        <v>10</v>
      </c>
      <c r="G923" t="s">
        <v>2613</v>
      </c>
    </row>
    <row r="924" spans="1:7" ht="16" customHeight="1" x14ac:dyDescent="0.35">
      <c r="A924">
        <f t="shared" si="14"/>
        <v>923</v>
      </c>
      <c r="B924" t="s">
        <v>2601</v>
      </c>
      <c r="C924" t="s">
        <v>2614</v>
      </c>
      <c r="D924">
        <v>9026</v>
      </c>
      <c r="E924" t="s">
        <v>2615</v>
      </c>
      <c r="F924" t="s">
        <v>10</v>
      </c>
      <c r="G924" t="s">
        <v>2616</v>
      </c>
    </row>
    <row r="925" spans="1:7" ht="16" customHeight="1" x14ac:dyDescent="0.35">
      <c r="A925">
        <f t="shared" si="14"/>
        <v>924</v>
      </c>
      <c r="B925" t="s">
        <v>2601</v>
      </c>
      <c r="C925" t="s">
        <v>2617</v>
      </c>
      <c r="D925">
        <v>9026</v>
      </c>
      <c r="E925" t="s">
        <v>2618</v>
      </c>
      <c r="F925" t="s">
        <v>10</v>
      </c>
      <c r="G925" t="s">
        <v>2619</v>
      </c>
    </row>
    <row r="926" spans="1:7" ht="16" customHeight="1" x14ac:dyDescent="0.35">
      <c r="A926">
        <f t="shared" si="14"/>
        <v>925</v>
      </c>
      <c r="B926" t="s">
        <v>2601</v>
      </c>
      <c r="C926" t="s">
        <v>2620</v>
      </c>
      <c r="D926">
        <v>9026</v>
      </c>
      <c r="E926" t="s">
        <v>2621</v>
      </c>
      <c r="F926" t="s">
        <v>10</v>
      </c>
      <c r="G926" t="s">
        <v>2622</v>
      </c>
    </row>
    <row r="927" spans="1:7" ht="16" customHeight="1" x14ac:dyDescent="0.35">
      <c r="A927">
        <f t="shared" si="14"/>
        <v>926</v>
      </c>
      <c r="B927" t="s">
        <v>2601</v>
      </c>
      <c r="C927" t="s">
        <v>2623</v>
      </c>
      <c r="D927">
        <v>9026</v>
      </c>
      <c r="E927" t="s">
        <v>2624</v>
      </c>
      <c r="F927" t="s">
        <v>10</v>
      </c>
      <c r="G927" t="s">
        <v>2625</v>
      </c>
    </row>
    <row r="928" spans="1:7" ht="16" customHeight="1" x14ac:dyDescent="0.35">
      <c r="A928">
        <f t="shared" si="14"/>
        <v>927</v>
      </c>
      <c r="B928" t="s">
        <v>2626</v>
      </c>
      <c r="C928" t="s">
        <v>2627</v>
      </c>
      <c r="D928">
        <v>9051</v>
      </c>
      <c r="E928" t="s">
        <v>2628</v>
      </c>
      <c r="F928" t="s">
        <v>10</v>
      </c>
      <c r="G928" t="s">
        <v>2629</v>
      </c>
    </row>
    <row r="929" spans="1:7" ht="16" customHeight="1" x14ac:dyDescent="0.35">
      <c r="A929">
        <f t="shared" si="14"/>
        <v>928</v>
      </c>
      <c r="B929" t="s">
        <v>2626</v>
      </c>
      <c r="C929" t="s">
        <v>2630</v>
      </c>
      <c r="D929">
        <v>9051</v>
      </c>
      <c r="E929" t="s">
        <v>2631</v>
      </c>
      <c r="F929" t="s">
        <v>10</v>
      </c>
      <c r="G929" t="s">
        <v>2632</v>
      </c>
    </row>
    <row r="930" spans="1:7" ht="16" customHeight="1" x14ac:dyDescent="0.35">
      <c r="A930">
        <f t="shared" si="14"/>
        <v>929</v>
      </c>
      <c r="B930" t="s">
        <v>2626</v>
      </c>
      <c r="C930" t="s">
        <v>2633</v>
      </c>
      <c r="D930">
        <v>9051</v>
      </c>
      <c r="E930" t="s">
        <v>2634</v>
      </c>
      <c r="F930" t="s">
        <v>10</v>
      </c>
      <c r="G930" t="s">
        <v>2635</v>
      </c>
    </row>
    <row r="931" spans="1:7" ht="16" customHeight="1" x14ac:dyDescent="0.35">
      <c r="A931">
        <f t="shared" si="14"/>
        <v>930</v>
      </c>
      <c r="B931" t="s">
        <v>2626</v>
      </c>
      <c r="C931" t="s">
        <v>2636</v>
      </c>
      <c r="D931">
        <v>9051</v>
      </c>
      <c r="E931" t="s">
        <v>2637</v>
      </c>
      <c r="F931" t="s">
        <v>10</v>
      </c>
      <c r="G931" t="s">
        <v>2638</v>
      </c>
    </row>
    <row r="932" spans="1:7" ht="16" customHeight="1" x14ac:dyDescent="0.35">
      <c r="A932">
        <f t="shared" si="14"/>
        <v>931</v>
      </c>
      <c r="B932" t="s">
        <v>2626</v>
      </c>
      <c r="C932" t="s">
        <v>2639</v>
      </c>
      <c r="D932">
        <v>9051</v>
      </c>
      <c r="E932" t="s">
        <v>2640</v>
      </c>
      <c r="F932" t="s">
        <v>10</v>
      </c>
      <c r="G932" t="s">
        <v>2641</v>
      </c>
    </row>
    <row r="933" spans="1:7" ht="16" customHeight="1" x14ac:dyDescent="0.35">
      <c r="A933">
        <f t="shared" si="14"/>
        <v>932</v>
      </c>
      <c r="B933" t="s">
        <v>2626</v>
      </c>
      <c r="C933" t="s">
        <v>2642</v>
      </c>
      <c r="D933">
        <v>9051</v>
      </c>
      <c r="E933" t="s">
        <v>2643</v>
      </c>
      <c r="F933" t="s">
        <v>10</v>
      </c>
      <c r="G933" t="s">
        <v>2644</v>
      </c>
    </row>
    <row r="934" spans="1:7" ht="16" customHeight="1" x14ac:dyDescent="0.35">
      <c r="A934">
        <f t="shared" si="14"/>
        <v>933</v>
      </c>
      <c r="B934" t="s">
        <v>2626</v>
      </c>
      <c r="C934" t="s">
        <v>2645</v>
      </c>
      <c r="D934">
        <v>9051</v>
      </c>
      <c r="E934" t="s">
        <v>2646</v>
      </c>
      <c r="F934" t="s">
        <v>10</v>
      </c>
      <c r="G934" s="1" t="s">
        <v>2647</v>
      </c>
    </row>
    <row r="935" spans="1:7" ht="16" customHeight="1" x14ac:dyDescent="0.35">
      <c r="A935">
        <f t="shared" si="14"/>
        <v>934</v>
      </c>
      <c r="B935" t="s">
        <v>2648</v>
      </c>
      <c r="C935" t="s">
        <v>2649</v>
      </c>
      <c r="D935">
        <v>9016</v>
      </c>
      <c r="E935" t="s">
        <v>2650</v>
      </c>
      <c r="F935" t="s">
        <v>10</v>
      </c>
      <c r="G935" t="s">
        <v>2651</v>
      </c>
    </row>
    <row r="936" spans="1:7" ht="16" customHeight="1" x14ac:dyDescent="0.35">
      <c r="A936">
        <f t="shared" si="14"/>
        <v>935</v>
      </c>
      <c r="B936" t="s">
        <v>2648</v>
      </c>
      <c r="C936" t="s">
        <v>2652</v>
      </c>
      <c r="D936">
        <v>9016</v>
      </c>
      <c r="E936" t="s">
        <v>2653</v>
      </c>
      <c r="F936" t="s">
        <v>10</v>
      </c>
      <c r="G936" t="s">
        <v>2654</v>
      </c>
    </row>
    <row r="937" spans="1:7" ht="16" customHeight="1" x14ac:dyDescent="0.35">
      <c r="A937">
        <f t="shared" si="14"/>
        <v>936</v>
      </c>
      <c r="B937" t="s">
        <v>2648</v>
      </c>
      <c r="C937" t="s">
        <v>2655</v>
      </c>
      <c r="D937">
        <v>9016</v>
      </c>
      <c r="E937" t="s">
        <v>2656</v>
      </c>
      <c r="F937" t="s">
        <v>10</v>
      </c>
      <c r="G937" t="s">
        <v>2657</v>
      </c>
    </row>
    <row r="938" spans="1:7" ht="16" customHeight="1" x14ac:dyDescent="0.35">
      <c r="A938">
        <f t="shared" si="14"/>
        <v>937</v>
      </c>
      <c r="B938" t="s">
        <v>2648</v>
      </c>
      <c r="C938" t="s">
        <v>2658</v>
      </c>
      <c r="D938">
        <v>9016</v>
      </c>
      <c r="E938" t="s">
        <v>2659</v>
      </c>
      <c r="F938" t="s">
        <v>10</v>
      </c>
      <c r="G938" t="s">
        <v>2660</v>
      </c>
    </row>
    <row r="939" spans="1:7" ht="16" customHeight="1" x14ac:dyDescent="0.35">
      <c r="A939">
        <f t="shared" si="14"/>
        <v>938</v>
      </c>
      <c r="B939" t="s">
        <v>2648</v>
      </c>
      <c r="C939" t="s">
        <v>2661</v>
      </c>
      <c r="D939">
        <v>9016</v>
      </c>
      <c r="E939" t="s">
        <v>2662</v>
      </c>
      <c r="F939" t="s">
        <v>10</v>
      </c>
      <c r="G939" t="s">
        <v>2663</v>
      </c>
    </row>
    <row r="940" spans="1:7" ht="16" customHeight="1" x14ac:dyDescent="0.35">
      <c r="A940">
        <f t="shared" si="14"/>
        <v>939</v>
      </c>
      <c r="B940" t="s">
        <v>2648</v>
      </c>
      <c r="C940" t="s">
        <v>2664</v>
      </c>
      <c r="D940">
        <v>9016</v>
      </c>
      <c r="E940" t="s">
        <v>2665</v>
      </c>
      <c r="F940" t="s">
        <v>10</v>
      </c>
      <c r="G940" t="s">
        <v>2666</v>
      </c>
    </row>
    <row r="941" spans="1:7" ht="16" customHeight="1" x14ac:dyDescent="0.35">
      <c r="A941">
        <f t="shared" si="14"/>
        <v>940</v>
      </c>
      <c r="B941" t="s">
        <v>2648</v>
      </c>
      <c r="C941" t="s">
        <v>2667</v>
      </c>
      <c r="D941">
        <v>9016</v>
      </c>
      <c r="E941" t="s">
        <v>2668</v>
      </c>
      <c r="F941" t="s">
        <v>10</v>
      </c>
      <c r="G941" t="s">
        <v>2669</v>
      </c>
    </row>
    <row r="942" spans="1:7" ht="16" customHeight="1" x14ac:dyDescent="0.35">
      <c r="A942">
        <f t="shared" si="14"/>
        <v>941</v>
      </c>
      <c r="B942" t="s">
        <v>2648</v>
      </c>
      <c r="C942" t="s">
        <v>2670</v>
      </c>
      <c r="D942">
        <v>9016</v>
      </c>
      <c r="E942" t="s">
        <v>2671</v>
      </c>
      <c r="F942" t="s">
        <v>10</v>
      </c>
      <c r="G942" t="s">
        <v>2672</v>
      </c>
    </row>
    <row r="943" spans="1:7" ht="16" customHeight="1" x14ac:dyDescent="0.35">
      <c r="A943">
        <f t="shared" si="14"/>
        <v>942</v>
      </c>
      <c r="B943" t="s">
        <v>2673</v>
      </c>
      <c r="C943" t="s">
        <v>2674</v>
      </c>
      <c r="D943">
        <v>9018</v>
      </c>
      <c r="E943" t="s">
        <v>2675</v>
      </c>
      <c r="F943" t="s">
        <v>10</v>
      </c>
      <c r="G943" t="s">
        <v>2676</v>
      </c>
    </row>
    <row r="944" spans="1:7" ht="16" customHeight="1" x14ac:dyDescent="0.35">
      <c r="A944">
        <f t="shared" si="14"/>
        <v>943</v>
      </c>
      <c r="B944" t="s">
        <v>2677</v>
      </c>
      <c r="C944" t="s">
        <v>2678</v>
      </c>
      <c r="D944">
        <v>9022</v>
      </c>
      <c r="E944" t="s">
        <v>2679</v>
      </c>
      <c r="F944" t="s">
        <v>10</v>
      </c>
      <c r="G944" t="s">
        <v>2680</v>
      </c>
    </row>
    <row r="945" spans="1:7" ht="16" customHeight="1" x14ac:dyDescent="0.35">
      <c r="A945">
        <f t="shared" si="14"/>
        <v>944</v>
      </c>
      <c r="B945" t="s">
        <v>2677</v>
      </c>
      <c r="C945" t="s">
        <v>2681</v>
      </c>
      <c r="D945">
        <v>9022</v>
      </c>
      <c r="E945" t="s">
        <v>2682</v>
      </c>
      <c r="F945" t="s">
        <v>10</v>
      </c>
      <c r="G945" t="s">
        <v>2683</v>
      </c>
    </row>
    <row r="946" spans="1:7" ht="16" customHeight="1" x14ac:dyDescent="0.35">
      <c r="A946">
        <f t="shared" si="14"/>
        <v>945</v>
      </c>
      <c r="B946" t="s">
        <v>2677</v>
      </c>
      <c r="C946" t="s">
        <v>2684</v>
      </c>
      <c r="D946">
        <v>9022</v>
      </c>
      <c r="E946" t="s">
        <v>2685</v>
      </c>
      <c r="F946" t="s">
        <v>10</v>
      </c>
      <c r="G946" t="s">
        <v>2686</v>
      </c>
    </row>
    <row r="947" spans="1:7" ht="16" customHeight="1" x14ac:dyDescent="0.35">
      <c r="A947">
        <f t="shared" si="14"/>
        <v>946</v>
      </c>
      <c r="B947" t="s">
        <v>2677</v>
      </c>
      <c r="C947" t="s">
        <v>2687</v>
      </c>
      <c r="D947">
        <v>9022</v>
      </c>
      <c r="E947" t="s">
        <v>2688</v>
      </c>
      <c r="F947" t="s">
        <v>10</v>
      </c>
      <c r="G947" t="s">
        <v>2689</v>
      </c>
    </row>
    <row r="948" spans="1:7" ht="16" customHeight="1" x14ac:dyDescent="0.35">
      <c r="A948">
        <f t="shared" si="14"/>
        <v>947</v>
      </c>
      <c r="B948" t="s">
        <v>2677</v>
      </c>
      <c r="C948" t="s">
        <v>2690</v>
      </c>
      <c r="D948">
        <v>9022</v>
      </c>
      <c r="E948" t="s">
        <v>2691</v>
      </c>
      <c r="F948" t="s">
        <v>10</v>
      </c>
      <c r="G948" t="s">
        <v>2692</v>
      </c>
    </row>
    <row r="949" spans="1:7" ht="16" customHeight="1" x14ac:dyDescent="0.35">
      <c r="A949">
        <f t="shared" si="14"/>
        <v>948</v>
      </c>
      <c r="B949" t="s">
        <v>2677</v>
      </c>
      <c r="C949" t="s">
        <v>2693</v>
      </c>
      <c r="D949">
        <v>9022</v>
      </c>
      <c r="E949" t="s">
        <v>2694</v>
      </c>
      <c r="F949" t="s">
        <v>10</v>
      </c>
      <c r="G949" t="s">
        <v>2695</v>
      </c>
    </row>
    <row r="950" spans="1:7" ht="16" customHeight="1" x14ac:dyDescent="0.35">
      <c r="A950">
        <f t="shared" si="14"/>
        <v>949</v>
      </c>
      <c r="B950" t="s">
        <v>2677</v>
      </c>
      <c r="C950" t="s">
        <v>2696</v>
      </c>
      <c r="D950">
        <v>9022</v>
      </c>
      <c r="E950" t="s">
        <v>2697</v>
      </c>
      <c r="F950" t="s">
        <v>10</v>
      </c>
      <c r="G950" t="s">
        <v>2698</v>
      </c>
    </row>
    <row r="951" spans="1:7" ht="16" customHeight="1" x14ac:dyDescent="0.35">
      <c r="A951">
        <f t="shared" si="14"/>
        <v>950</v>
      </c>
      <c r="B951" t="s">
        <v>2677</v>
      </c>
      <c r="C951" t="s">
        <v>2699</v>
      </c>
      <c r="D951">
        <v>9022</v>
      </c>
      <c r="E951" t="s">
        <v>2700</v>
      </c>
      <c r="F951" t="s">
        <v>10</v>
      </c>
      <c r="G951" t="s">
        <v>2701</v>
      </c>
    </row>
    <row r="952" spans="1:7" ht="16" customHeight="1" x14ac:dyDescent="0.35">
      <c r="A952">
        <f t="shared" si="14"/>
        <v>951</v>
      </c>
      <c r="B952" t="s">
        <v>2677</v>
      </c>
      <c r="C952" t="s">
        <v>2702</v>
      </c>
      <c r="D952">
        <v>9022</v>
      </c>
      <c r="E952" t="s">
        <v>2703</v>
      </c>
      <c r="F952" t="s">
        <v>10</v>
      </c>
      <c r="G952" t="s">
        <v>2704</v>
      </c>
    </row>
    <row r="953" spans="1:7" ht="16" customHeight="1" x14ac:dyDescent="0.35">
      <c r="A953">
        <f t="shared" si="14"/>
        <v>952</v>
      </c>
      <c r="B953" t="s">
        <v>2677</v>
      </c>
      <c r="C953" t="s">
        <v>2705</v>
      </c>
      <c r="D953">
        <v>9022</v>
      </c>
      <c r="E953" t="s">
        <v>2706</v>
      </c>
      <c r="F953" t="s">
        <v>10</v>
      </c>
      <c r="G953" t="s">
        <v>2707</v>
      </c>
    </row>
    <row r="954" spans="1:7" ht="16" customHeight="1" x14ac:dyDescent="0.35">
      <c r="A954">
        <f t="shared" si="14"/>
        <v>953</v>
      </c>
      <c r="B954" t="s">
        <v>2708</v>
      </c>
      <c r="C954" t="s">
        <v>2709</v>
      </c>
      <c r="D954">
        <v>7942</v>
      </c>
      <c r="E954" t="s">
        <v>2710</v>
      </c>
      <c r="F954" t="s">
        <v>10</v>
      </c>
      <c r="G954" t="s">
        <v>2711</v>
      </c>
    </row>
    <row r="955" spans="1:7" ht="16" customHeight="1" x14ac:dyDescent="0.35">
      <c r="A955">
        <f t="shared" si="14"/>
        <v>954</v>
      </c>
      <c r="B955" t="s">
        <v>2708</v>
      </c>
      <c r="C955" t="s">
        <v>2712</v>
      </c>
      <c r="D955">
        <v>7942</v>
      </c>
      <c r="E955" t="s">
        <v>2713</v>
      </c>
      <c r="F955" t="s">
        <v>10</v>
      </c>
      <c r="G955" t="s">
        <v>2714</v>
      </c>
    </row>
    <row r="956" spans="1:7" ht="16" customHeight="1" x14ac:dyDescent="0.35">
      <c r="A956">
        <f t="shared" si="14"/>
        <v>955</v>
      </c>
      <c r="B956" t="s">
        <v>2708</v>
      </c>
      <c r="C956" t="s">
        <v>2715</v>
      </c>
      <c r="D956">
        <v>7942</v>
      </c>
      <c r="E956" t="s">
        <v>2716</v>
      </c>
      <c r="F956" t="s">
        <v>10</v>
      </c>
      <c r="G956" t="s">
        <v>2717</v>
      </c>
    </row>
    <row r="957" spans="1:7" ht="16" customHeight="1" x14ac:dyDescent="0.35">
      <c r="A957">
        <f t="shared" si="14"/>
        <v>956</v>
      </c>
      <c r="B957" t="s">
        <v>2708</v>
      </c>
      <c r="C957" t="s">
        <v>2718</v>
      </c>
      <c r="D957">
        <v>7942</v>
      </c>
      <c r="E957" t="s">
        <v>2719</v>
      </c>
      <c r="F957" t="s">
        <v>10</v>
      </c>
      <c r="G957" t="s">
        <v>2720</v>
      </c>
    </row>
    <row r="958" spans="1:7" ht="16" customHeight="1" x14ac:dyDescent="0.35">
      <c r="A958">
        <f t="shared" si="14"/>
        <v>957</v>
      </c>
      <c r="B958" t="s">
        <v>2708</v>
      </c>
      <c r="C958" t="s">
        <v>2721</v>
      </c>
      <c r="D958">
        <v>7942</v>
      </c>
      <c r="E958" t="s">
        <v>2722</v>
      </c>
      <c r="F958" t="s">
        <v>10</v>
      </c>
      <c r="G958" t="s">
        <v>2723</v>
      </c>
    </row>
    <row r="959" spans="1:7" ht="16" customHeight="1" x14ac:dyDescent="0.35">
      <c r="A959">
        <f t="shared" si="14"/>
        <v>958</v>
      </c>
      <c r="B959" t="s">
        <v>2724</v>
      </c>
      <c r="C959" t="s">
        <v>2725</v>
      </c>
      <c r="D959">
        <v>7937</v>
      </c>
      <c r="E959" t="s">
        <v>2726</v>
      </c>
      <c r="F959" t="s">
        <v>10</v>
      </c>
      <c r="G959" t="s">
        <v>2727</v>
      </c>
    </row>
    <row r="960" spans="1:7" ht="16" customHeight="1" x14ac:dyDescent="0.35">
      <c r="A960">
        <f t="shared" si="14"/>
        <v>959</v>
      </c>
      <c r="B960" t="s">
        <v>2724</v>
      </c>
      <c r="C960" t="s">
        <v>2728</v>
      </c>
      <c r="D960">
        <v>7937</v>
      </c>
      <c r="E960" t="s">
        <v>2729</v>
      </c>
      <c r="F960" t="s">
        <v>10</v>
      </c>
      <c r="G960" t="s">
        <v>2730</v>
      </c>
    </row>
    <row r="961" spans="1:7" ht="16" customHeight="1" x14ac:dyDescent="0.35">
      <c r="A961">
        <f t="shared" si="14"/>
        <v>960</v>
      </c>
      <c r="B961" t="s">
        <v>2724</v>
      </c>
      <c r="C961" t="s">
        <v>2731</v>
      </c>
      <c r="D961">
        <v>7937</v>
      </c>
      <c r="E961" t="s">
        <v>2732</v>
      </c>
      <c r="F961" t="s">
        <v>10</v>
      </c>
      <c r="G961" t="s">
        <v>2733</v>
      </c>
    </row>
    <row r="962" spans="1:7" ht="16" customHeight="1" x14ac:dyDescent="0.35">
      <c r="A962">
        <f t="shared" si="14"/>
        <v>961</v>
      </c>
      <c r="B962" t="s">
        <v>2724</v>
      </c>
      <c r="C962" t="s">
        <v>2734</v>
      </c>
      <c r="D962">
        <v>7937</v>
      </c>
      <c r="E962" t="s">
        <v>2735</v>
      </c>
      <c r="F962" t="s">
        <v>10</v>
      </c>
      <c r="G962" t="s">
        <v>2736</v>
      </c>
    </row>
    <row r="963" spans="1:7" ht="16" customHeight="1" x14ac:dyDescent="0.35">
      <c r="A963">
        <f t="shared" si="14"/>
        <v>962</v>
      </c>
      <c r="B963" t="s">
        <v>2737</v>
      </c>
      <c r="C963" t="s">
        <v>2738</v>
      </c>
      <c r="D963">
        <v>7938</v>
      </c>
      <c r="E963" t="s">
        <v>2739</v>
      </c>
      <c r="F963" t="s">
        <v>10</v>
      </c>
      <c r="G963" t="s">
        <v>2740</v>
      </c>
    </row>
    <row r="964" spans="1:7" ht="16" customHeight="1" x14ac:dyDescent="0.35">
      <c r="A964">
        <f t="shared" ref="A964:A1027" si="15">A963+1</f>
        <v>963</v>
      </c>
      <c r="B964" t="s">
        <v>2737</v>
      </c>
      <c r="C964" t="s">
        <v>2741</v>
      </c>
      <c r="D964">
        <v>7938</v>
      </c>
      <c r="E964" t="s">
        <v>2742</v>
      </c>
      <c r="F964" t="s">
        <v>10</v>
      </c>
      <c r="G964" t="s">
        <v>2743</v>
      </c>
    </row>
    <row r="965" spans="1:7" ht="16" customHeight="1" x14ac:dyDescent="0.35">
      <c r="A965">
        <f t="shared" si="15"/>
        <v>964</v>
      </c>
      <c r="B965" t="s">
        <v>2737</v>
      </c>
      <c r="C965" t="s">
        <v>2744</v>
      </c>
      <c r="D965">
        <v>7938</v>
      </c>
      <c r="E965" t="s">
        <v>2745</v>
      </c>
      <c r="F965" t="s">
        <v>10</v>
      </c>
      <c r="G965" t="s">
        <v>2746</v>
      </c>
    </row>
    <row r="966" spans="1:7" ht="16" customHeight="1" x14ac:dyDescent="0.35">
      <c r="A966">
        <f t="shared" si="15"/>
        <v>965</v>
      </c>
      <c r="B966" t="s">
        <v>2737</v>
      </c>
      <c r="C966" t="s">
        <v>2747</v>
      </c>
      <c r="D966">
        <v>7938</v>
      </c>
      <c r="E966" t="s">
        <v>2748</v>
      </c>
      <c r="F966" t="s">
        <v>10</v>
      </c>
      <c r="G966" t="s">
        <v>2749</v>
      </c>
    </row>
    <row r="967" spans="1:7" ht="16" customHeight="1" x14ac:dyDescent="0.35">
      <c r="A967">
        <f t="shared" si="15"/>
        <v>966</v>
      </c>
      <c r="B967" t="s">
        <v>2737</v>
      </c>
      <c r="C967" t="s">
        <v>2750</v>
      </c>
      <c r="D967">
        <v>7938</v>
      </c>
      <c r="E967" t="s">
        <v>2751</v>
      </c>
      <c r="F967" t="s">
        <v>10</v>
      </c>
      <c r="G967" t="s">
        <v>2752</v>
      </c>
    </row>
    <row r="968" spans="1:7" ht="16" customHeight="1" x14ac:dyDescent="0.35">
      <c r="A968">
        <f t="shared" si="15"/>
        <v>967</v>
      </c>
      <c r="B968" t="s">
        <v>2737</v>
      </c>
      <c r="C968" t="s">
        <v>2753</v>
      </c>
      <c r="D968">
        <v>7938</v>
      </c>
      <c r="E968" t="s">
        <v>2754</v>
      </c>
      <c r="F968" t="s">
        <v>10</v>
      </c>
      <c r="G968" t="s">
        <v>2755</v>
      </c>
    </row>
    <row r="969" spans="1:7" ht="16" customHeight="1" x14ac:dyDescent="0.35">
      <c r="A969">
        <f t="shared" si="15"/>
        <v>968</v>
      </c>
      <c r="B969" t="s">
        <v>2756</v>
      </c>
      <c r="C969" t="s">
        <v>2757</v>
      </c>
      <c r="D969">
        <v>7848</v>
      </c>
      <c r="E969" t="s">
        <v>2758</v>
      </c>
      <c r="F969" t="s">
        <v>10</v>
      </c>
      <c r="G969" s="1" t="s">
        <v>2759</v>
      </c>
    </row>
    <row r="970" spans="1:7" ht="16" customHeight="1" x14ac:dyDescent="0.35">
      <c r="A970">
        <f t="shared" si="15"/>
        <v>969</v>
      </c>
      <c r="B970" t="s">
        <v>2756</v>
      </c>
      <c r="C970" t="s">
        <v>2760</v>
      </c>
      <c r="D970">
        <v>7848</v>
      </c>
      <c r="E970" t="s">
        <v>2761</v>
      </c>
      <c r="F970" t="s">
        <v>10</v>
      </c>
      <c r="G970" t="s">
        <v>2762</v>
      </c>
    </row>
    <row r="971" spans="1:7" ht="16" customHeight="1" x14ac:dyDescent="0.35">
      <c r="A971">
        <f t="shared" si="15"/>
        <v>970</v>
      </c>
      <c r="B971" t="s">
        <v>2756</v>
      </c>
      <c r="C971" t="s">
        <v>2763</v>
      </c>
      <c r="D971">
        <v>7848</v>
      </c>
      <c r="E971" t="s">
        <v>2764</v>
      </c>
      <c r="F971" t="s">
        <v>10</v>
      </c>
      <c r="G971" t="s">
        <v>2765</v>
      </c>
    </row>
    <row r="972" spans="1:7" ht="16" customHeight="1" x14ac:dyDescent="0.35">
      <c r="A972">
        <f t="shared" si="15"/>
        <v>971</v>
      </c>
      <c r="B972" t="s">
        <v>2756</v>
      </c>
      <c r="C972" t="s">
        <v>2766</v>
      </c>
      <c r="D972">
        <v>7848</v>
      </c>
      <c r="E972" t="s">
        <v>2767</v>
      </c>
      <c r="F972" t="s">
        <v>10</v>
      </c>
      <c r="G972" t="s">
        <v>2768</v>
      </c>
    </row>
    <row r="973" spans="1:7" ht="16" customHeight="1" x14ac:dyDescent="0.35">
      <c r="A973">
        <f t="shared" si="15"/>
        <v>972</v>
      </c>
      <c r="B973" t="s">
        <v>2769</v>
      </c>
      <c r="C973" t="s">
        <v>2770</v>
      </c>
      <c r="D973">
        <v>7866</v>
      </c>
      <c r="E973" t="s">
        <v>2771</v>
      </c>
      <c r="F973" t="s">
        <v>10</v>
      </c>
      <c r="G973" t="s">
        <v>2772</v>
      </c>
    </row>
    <row r="974" spans="1:7" ht="16" customHeight="1" x14ac:dyDescent="0.35">
      <c r="A974">
        <f t="shared" si="15"/>
        <v>973</v>
      </c>
      <c r="B974" t="s">
        <v>2769</v>
      </c>
      <c r="C974" t="s">
        <v>2773</v>
      </c>
      <c r="D974">
        <v>7866</v>
      </c>
      <c r="E974" t="s">
        <v>2774</v>
      </c>
      <c r="F974" t="s">
        <v>10</v>
      </c>
      <c r="G974" t="s">
        <v>2775</v>
      </c>
    </row>
    <row r="975" spans="1:7" ht="16" customHeight="1" x14ac:dyDescent="0.35">
      <c r="A975">
        <f t="shared" si="15"/>
        <v>974</v>
      </c>
      <c r="B975" t="s">
        <v>2776</v>
      </c>
      <c r="C975" t="s">
        <v>2777</v>
      </c>
      <c r="D975">
        <v>7874</v>
      </c>
      <c r="E975" t="s">
        <v>2778</v>
      </c>
      <c r="F975" t="s">
        <v>10</v>
      </c>
      <c r="G975" t="s">
        <v>2779</v>
      </c>
    </row>
    <row r="976" spans="1:7" ht="16" customHeight="1" x14ac:dyDescent="0.35">
      <c r="A976">
        <f t="shared" si="15"/>
        <v>975</v>
      </c>
      <c r="B976" t="s">
        <v>2780</v>
      </c>
      <c r="C976" t="s">
        <v>2781</v>
      </c>
      <c r="D976">
        <v>7758</v>
      </c>
      <c r="E976" t="s">
        <v>2782</v>
      </c>
      <c r="F976" t="s">
        <v>10</v>
      </c>
      <c r="G976" t="s">
        <v>2783</v>
      </c>
    </row>
    <row r="977" spans="1:7" ht="16" customHeight="1" x14ac:dyDescent="0.35">
      <c r="A977">
        <f t="shared" si="15"/>
        <v>976</v>
      </c>
      <c r="B977" t="s">
        <v>2780</v>
      </c>
      <c r="C977" t="s">
        <v>2784</v>
      </c>
      <c r="D977">
        <v>7758</v>
      </c>
      <c r="E977" t="s">
        <v>2785</v>
      </c>
      <c r="F977" t="s">
        <v>10</v>
      </c>
      <c r="G977" t="s">
        <v>2786</v>
      </c>
    </row>
    <row r="978" spans="1:7" ht="16" customHeight="1" x14ac:dyDescent="0.35">
      <c r="A978">
        <f t="shared" si="15"/>
        <v>977</v>
      </c>
      <c r="B978" t="s">
        <v>2787</v>
      </c>
      <c r="C978" t="s">
        <v>2788</v>
      </c>
      <c r="D978">
        <v>7771</v>
      </c>
      <c r="E978" t="s">
        <v>2789</v>
      </c>
      <c r="F978" t="s">
        <v>10</v>
      </c>
      <c r="G978" t="s">
        <v>2790</v>
      </c>
    </row>
    <row r="979" spans="1:7" ht="16" customHeight="1" x14ac:dyDescent="0.35">
      <c r="A979">
        <f t="shared" si="15"/>
        <v>978</v>
      </c>
      <c r="B979" t="s">
        <v>2787</v>
      </c>
      <c r="C979" t="s">
        <v>2791</v>
      </c>
      <c r="D979">
        <v>7771</v>
      </c>
      <c r="E979" t="s">
        <v>2792</v>
      </c>
      <c r="F979" t="s">
        <v>10</v>
      </c>
      <c r="G979" t="s">
        <v>2793</v>
      </c>
    </row>
    <row r="980" spans="1:7" ht="16" customHeight="1" x14ac:dyDescent="0.35">
      <c r="A980">
        <f t="shared" si="15"/>
        <v>979</v>
      </c>
      <c r="B980" t="s">
        <v>2787</v>
      </c>
      <c r="C980" t="s">
        <v>2794</v>
      </c>
      <c r="D980">
        <v>7771</v>
      </c>
      <c r="E980" t="s">
        <v>2795</v>
      </c>
      <c r="F980" t="s">
        <v>10</v>
      </c>
      <c r="G980" t="s">
        <v>2796</v>
      </c>
    </row>
    <row r="981" spans="1:7" ht="16" customHeight="1" x14ac:dyDescent="0.35">
      <c r="A981">
        <f t="shared" si="15"/>
        <v>980</v>
      </c>
      <c r="B981" t="s">
        <v>2787</v>
      </c>
      <c r="C981" t="s">
        <v>2797</v>
      </c>
      <c r="D981">
        <v>7771</v>
      </c>
      <c r="E981" t="s">
        <v>2798</v>
      </c>
      <c r="F981" t="s">
        <v>10</v>
      </c>
      <c r="G981" t="s">
        <v>2799</v>
      </c>
    </row>
    <row r="982" spans="1:7" ht="16" customHeight="1" x14ac:dyDescent="0.35">
      <c r="A982">
        <f t="shared" si="15"/>
        <v>981</v>
      </c>
      <c r="B982" t="s">
        <v>2800</v>
      </c>
      <c r="C982" t="s">
        <v>2801</v>
      </c>
      <c r="D982">
        <v>7777</v>
      </c>
      <c r="E982" t="s">
        <v>2802</v>
      </c>
      <c r="F982" t="s">
        <v>10</v>
      </c>
      <c r="G982" t="s">
        <v>2803</v>
      </c>
    </row>
    <row r="983" spans="1:7" ht="16" customHeight="1" x14ac:dyDescent="0.35">
      <c r="A983">
        <f t="shared" si="15"/>
        <v>982</v>
      </c>
      <c r="B983" t="s">
        <v>2800</v>
      </c>
      <c r="C983" t="s">
        <v>2804</v>
      </c>
      <c r="D983">
        <v>7777</v>
      </c>
      <c r="E983" t="s">
        <v>2805</v>
      </c>
      <c r="F983" t="s">
        <v>10</v>
      </c>
      <c r="G983" s="1" t="s">
        <v>2806</v>
      </c>
    </row>
    <row r="984" spans="1:7" ht="16" customHeight="1" x14ac:dyDescent="0.35">
      <c r="A984">
        <f t="shared" si="15"/>
        <v>983</v>
      </c>
      <c r="B984" t="s">
        <v>2800</v>
      </c>
      <c r="C984" t="s">
        <v>2807</v>
      </c>
      <c r="D984">
        <v>7777</v>
      </c>
      <c r="E984" t="s">
        <v>2808</v>
      </c>
      <c r="F984" t="s">
        <v>10</v>
      </c>
      <c r="G984" t="s">
        <v>2809</v>
      </c>
    </row>
    <row r="985" spans="1:7" ht="16" customHeight="1" x14ac:dyDescent="0.35">
      <c r="A985">
        <f t="shared" si="15"/>
        <v>984</v>
      </c>
      <c r="B985" t="s">
        <v>2800</v>
      </c>
      <c r="C985" t="s">
        <v>2810</v>
      </c>
      <c r="D985">
        <v>7777</v>
      </c>
      <c r="E985" t="s">
        <v>2811</v>
      </c>
      <c r="F985" t="s">
        <v>10</v>
      </c>
      <c r="G985" t="s">
        <v>2812</v>
      </c>
    </row>
    <row r="986" spans="1:7" ht="16" customHeight="1" x14ac:dyDescent="0.35">
      <c r="A986">
        <f t="shared" si="15"/>
        <v>985</v>
      </c>
      <c r="B986" t="s">
        <v>2800</v>
      </c>
      <c r="C986" t="s">
        <v>2813</v>
      </c>
      <c r="D986">
        <v>7777</v>
      </c>
      <c r="E986" t="s">
        <v>2814</v>
      </c>
      <c r="F986" t="s">
        <v>10</v>
      </c>
      <c r="G986" t="s">
        <v>2815</v>
      </c>
    </row>
    <row r="987" spans="1:7" ht="16" customHeight="1" x14ac:dyDescent="0.35">
      <c r="A987">
        <f t="shared" si="15"/>
        <v>986</v>
      </c>
      <c r="B987" t="s">
        <v>2800</v>
      </c>
      <c r="C987" t="s">
        <v>2816</v>
      </c>
      <c r="D987">
        <v>7777</v>
      </c>
      <c r="E987" t="s">
        <v>2817</v>
      </c>
      <c r="F987" t="s">
        <v>10</v>
      </c>
      <c r="G987" t="s">
        <v>2818</v>
      </c>
    </row>
    <row r="988" spans="1:7" ht="16" customHeight="1" x14ac:dyDescent="0.35">
      <c r="A988">
        <f t="shared" si="15"/>
        <v>987</v>
      </c>
      <c r="B988" t="s">
        <v>2800</v>
      </c>
      <c r="C988" t="s">
        <v>2819</v>
      </c>
      <c r="D988">
        <v>7777</v>
      </c>
      <c r="E988" t="s">
        <v>2820</v>
      </c>
      <c r="F988" t="s">
        <v>10</v>
      </c>
      <c r="G988" t="s">
        <v>2821</v>
      </c>
    </row>
    <row r="989" spans="1:7" ht="16" customHeight="1" x14ac:dyDescent="0.35">
      <c r="A989">
        <f t="shared" si="15"/>
        <v>988</v>
      </c>
      <c r="B989" t="s">
        <v>2800</v>
      </c>
      <c r="C989" t="s">
        <v>2822</v>
      </c>
      <c r="D989">
        <v>7777</v>
      </c>
      <c r="E989" t="s">
        <v>2823</v>
      </c>
      <c r="F989" t="s">
        <v>10</v>
      </c>
      <c r="G989" t="s">
        <v>2824</v>
      </c>
    </row>
    <row r="990" spans="1:7" ht="16" customHeight="1" x14ac:dyDescent="0.35">
      <c r="A990">
        <f t="shared" si="15"/>
        <v>989</v>
      </c>
      <c r="B990" t="s">
        <v>2800</v>
      </c>
      <c r="C990" t="s">
        <v>2825</v>
      </c>
      <c r="D990">
        <v>7777</v>
      </c>
      <c r="E990" t="s">
        <v>2826</v>
      </c>
      <c r="F990" t="s">
        <v>10</v>
      </c>
      <c r="G990" t="s">
        <v>2827</v>
      </c>
    </row>
    <row r="991" spans="1:7" ht="16" customHeight="1" x14ac:dyDescent="0.35">
      <c r="A991">
        <f t="shared" si="15"/>
        <v>990</v>
      </c>
      <c r="B991" t="s">
        <v>2800</v>
      </c>
      <c r="C991" t="s">
        <v>2828</v>
      </c>
      <c r="D991">
        <v>7777</v>
      </c>
      <c r="E991" t="s">
        <v>2829</v>
      </c>
      <c r="F991" t="s">
        <v>10</v>
      </c>
      <c r="G991" s="1" t="s">
        <v>2830</v>
      </c>
    </row>
    <row r="992" spans="1:7" ht="16" customHeight="1" x14ac:dyDescent="0.35">
      <c r="A992">
        <f t="shared" si="15"/>
        <v>991</v>
      </c>
      <c r="B992" t="s">
        <v>2831</v>
      </c>
      <c r="C992" t="s">
        <v>2832</v>
      </c>
      <c r="D992">
        <v>7685</v>
      </c>
      <c r="E992" t="s">
        <v>2833</v>
      </c>
      <c r="F992" t="s">
        <v>10</v>
      </c>
      <c r="G992" t="s">
        <v>2834</v>
      </c>
    </row>
    <row r="993" spans="1:7" ht="16" customHeight="1" x14ac:dyDescent="0.35">
      <c r="A993">
        <f t="shared" si="15"/>
        <v>992</v>
      </c>
      <c r="B993" t="s">
        <v>2831</v>
      </c>
      <c r="C993" t="s">
        <v>2835</v>
      </c>
      <c r="D993">
        <v>7685</v>
      </c>
      <c r="E993" t="s">
        <v>2836</v>
      </c>
      <c r="F993" t="s">
        <v>10</v>
      </c>
      <c r="G993" t="s">
        <v>2837</v>
      </c>
    </row>
    <row r="994" spans="1:7" ht="16" customHeight="1" x14ac:dyDescent="0.35">
      <c r="A994">
        <f t="shared" si="15"/>
        <v>993</v>
      </c>
      <c r="B994" t="s">
        <v>2838</v>
      </c>
      <c r="C994" t="s">
        <v>2839</v>
      </c>
      <c r="D994">
        <v>7607</v>
      </c>
      <c r="E994" t="s">
        <v>2840</v>
      </c>
      <c r="F994" t="s">
        <v>10</v>
      </c>
      <c r="G994" t="s">
        <v>2841</v>
      </c>
    </row>
    <row r="995" spans="1:7" ht="16" customHeight="1" x14ac:dyDescent="0.35">
      <c r="A995">
        <f t="shared" si="15"/>
        <v>994</v>
      </c>
      <c r="B995" t="s">
        <v>2842</v>
      </c>
      <c r="C995" t="s">
        <v>2843</v>
      </c>
      <c r="D995">
        <v>7587</v>
      </c>
      <c r="E995" t="s">
        <v>2844</v>
      </c>
      <c r="F995" t="s">
        <v>10</v>
      </c>
      <c r="G995" t="s">
        <v>2845</v>
      </c>
    </row>
    <row r="996" spans="1:7" ht="16" customHeight="1" x14ac:dyDescent="0.35">
      <c r="A996">
        <f t="shared" si="15"/>
        <v>995</v>
      </c>
      <c r="B996" t="s">
        <v>2842</v>
      </c>
      <c r="C996" t="s">
        <v>2846</v>
      </c>
      <c r="D996">
        <v>7587</v>
      </c>
      <c r="E996" t="s">
        <v>2847</v>
      </c>
      <c r="F996" t="s">
        <v>10</v>
      </c>
      <c r="G996" t="s">
        <v>2848</v>
      </c>
    </row>
    <row r="997" spans="1:7" ht="16" customHeight="1" x14ac:dyDescent="0.35">
      <c r="A997">
        <f t="shared" si="15"/>
        <v>996</v>
      </c>
      <c r="B997" t="s">
        <v>2842</v>
      </c>
      <c r="C997" t="s">
        <v>2849</v>
      </c>
      <c r="D997">
        <v>7587</v>
      </c>
      <c r="E997" t="s">
        <v>2850</v>
      </c>
      <c r="F997" t="s">
        <v>10</v>
      </c>
      <c r="G997" t="s">
        <v>2851</v>
      </c>
    </row>
    <row r="998" spans="1:7" ht="16" customHeight="1" x14ac:dyDescent="0.35">
      <c r="A998">
        <f t="shared" si="15"/>
        <v>997</v>
      </c>
      <c r="B998" t="s">
        <v>2842</v>
      </c>
      <c r="C998" t="s">
        <v>2852</v>
      </c>
      <c r="D998">
        <v>7587</v>
      </c>
      <c r="E998" t="s">
        <v>2853</v>
      </c>
      <c r="F998" t="s">
        <v>10</v>
      </c>
      <c r="G998" t="s">
        <v>2854</v>
      </c>
    </row>
    <row r="999" spans="1:7" ht="16" customHeight="1" x14ac:dyDescent="0.35">
      <c r="A999">
        <f t="shared" si="15"/>
        <v>998</v>
      </c>
      <c r="B999" t="s">
        <v>2842</v>
      </c>
      <c r="C999" t="s">
        <v>2855</v>
      </c>
      <c r="D999">
        <v>7587</v>
      </c>
      <c r="E999" t="s">
        <v>2856</v>
      </c>
      <c r="F999" t="s">
        <v>10</v>
      </c>
      <c r="G999" t="s">
        <v>2857</v>
      </c>
    </row>
    <row r="1000" spans="1:7" ht="16" customHeight="1" x14ac:dyDescent="0.35">
      <c r="A1000">
        <f t="shared" si="15"/>
        <v>999</v>
      </c>
      <c r="B1000" t="s">
        <v>2842</v>
      </c>
      <c r="C1000" t="s">
        <v>2858</v>
      </c>
      <c r="D1000">
        <v>7587</v>
      </c>
      <c r="E1000" t="s">
        <v>2859</v>
      </c>
      <c r="F1000" t="s">
        <v>10</v>
      </c>
      <c r="G1000" t="s">
        <v>2860</v>
      </c>
    </row>
    <row r="1001" spans="1:7" ht="16" customHeight="1" x14ac:dyDescent="0.35">
      <c r="A1001">
        <f t="shared" si="15"/>
        <v>1000</v>
      </c>
      <c r="B1001" t="s">
        <v>2842</v>
      </c>
      <c r="C1001" t="s">
        <v>2861</v>
      </c>
      <c r="D1001">
        <v>7587</v>
      </c>
      <c r="E1001" t="s">
        <v>2862</v>
      </c>
      <c r="F1001" t="s">
        <v>10</v>
      </c>
      <c r="G1001" t="s">
        <v>2863</v>
      </c>
    </row>
    <row r="1002" spans="1:7" ht="16" customHeight="1" x14ac:dyDescent="0.35">
      <c r="A1002">
        <f t="shared" si="15"/>
        <v>1001</v>
      </c>
      <c r="B1002" t="s">
        <v>2842</v>
      </c>
      <c r="C1002" t="s">
        <v>2864</v>
      </c>
      <c r="D1002">
        <v>7587</v>
      </c>
      <c r="E1002" t="s">
        <v>2865</v>
      </c>
      <c r="F1002" t="s">
        <v>10</v>
      </c>
      <c r="G1002" t="s">
        <v>2866</v>
      </c>
    </row>
    <row r="1003" spans="1:7" ht="16" customHeight="1" x14ac:dyDescent="0.35">
      <c r="A1003">
        <f t="shared" si="15"/>
        <v>1002</v>
      </c>
      <c r="B1003" t="s">
        <v>2842</v>
      </c>
      <c r="C1003" t="s">
        <v>2867</v>
      </c>
      <c r="D1003">
        <v>7587</v>
      </c>
      <c r="E1003" t="s">
        <v>2868</v>
      </c>
      <c r="F1003" t="s">
        <v>10</v>
      </c>
      <c r="G1003" t="s">
        <v>2869</v>
      </c>
    </row>
    <row r="1004" spans="1:7" ht="16" customHeight="1" x14ac:dyDescent="0.35">
      <c r="A1004">
        <f t="shared" si="15"/>
        <v>1003</v>
      </c>
      <c r="B1004" t="s">
        <v>2870</v>
      </c>
      <c r="C1004" t="s">
        <v>2871</v>
      </c>
      <c r="D1004">
        <v>7588</v>
      </c>
      <c r="E1004" t="s">
        <v>2872</v>
      </c>
      <c r="F1004" t="s">
        <v>10</v>
      </c>
      <c r="G1004" t="s">
        <v>2873</v>
      </c>
    </row>
    <row r="1005" spans="1:7" ht="16" customHeight="1" x14ac:dyDescent="0.35">
      <c r="A1005">
        <f t="shared" si="15"/>
        <v>1004</v>
      </c>
      <c r="B1005" t="s">
        <v>2870</v>
      </c>
      <c r="C1005" t="s">
        <v>2874</v>
      </c>
      <c r="D1005">
        <v>7588</v>
      </c>
      <c r="E1005" t="s">
        <v>2875</v>
      </c>
      <c r="F1005" t="s">
        <v>10</v>
      </c>
      <c r="G1005" t="s">
        <v>2876</v>
      </c>
    </row>
    <row r="1006" spans="1:7" ht="16" customHeight="1" x14ac:dyDescent="0.35">
      <c r="A1006">
        <f t="shared" si="15"/>
        <v>1005</v>
      </c>
      <c r="B1006" t="s">
        <v>2870</v>
      </c>
      <c r="C1006" t="s">
        <v>2877</v>
      </c>
      <c r="D1006">
        <v>7588</v>
      </c>
      <c r="E1006" t="s">
        <v>2878</v>
      </c>
      <c r="F1006" t="s">
        <v>10</v>
      </c>
      <c r="G1006" t="s">
        <v>2879</v>
      </c>
    </row>
    <row r="1007" spans="1:7" ht="16" customHeight="1" x14ac:dyDescent="0.35">
      <c r="A1007">
        <f t="shared" si="15"/>
        <v>1006</v>
      </c>
      <c r="B1007" t="s">
        <v>2880</v>
      </c>
      <c r="C1007" t="s">
        <v>2881</v>
      </c>
      <c r="D1007">
        <v>7568</v>
      </c>
      <c r="E1007" t="s">
        <v>2882</v>
      </c>
      <c r="F1007" t="s">
        <v>10</v>
      </c>
      <c r="G1007" t="s">
        <v>2883</v>
      </c>
    </row>
    <row r="1008" spans="1:7" ht="16" customHeight="1" x14ac:dyDescent="0.35">
      <c r="A1008">
        <f t="shared" si="15"/>
        <v>1007</v>
      </c>
      <c r="B1008" t="s">
        <v>2884</v>
      </c>
      <c r="C1008" t="s">
        <v>2885</v>
      </c>
      <c r="D1008">
        <v>7595</v>
      </c>
      <c r="E1008" t="s">
        <v>2886</v>
      </c>
      <c r="F1008" t="s">
        <v>10</v>
      </c>
      <c r="G1008" t="s">
        <v>2887</v>
      </c>
    </row>
    <row r="1009" spans="1:7" ht="16" customHeight="1" x14ac:dyDescent="0.35">
      <c r="A1009">
        <f t="shared" si="15"/>
        <v>1008</v>
      </c>
      <c r="B1009" t="s">
        <v>2888</v>
      </c>
      <c r="C1009" t="s">
        <v>2889</v>
      </c>
      <c r="D1009">
        <v>7552</v>
      </c>
      <c r="E1009" t="s">
        <v>2890</v>
      </c>
      <c r="F1009" t="s">
        <v>10</v>
      </c>
      <c r="G1009" t="s">
        <v>2891</v>
      </c>
    </row>
    <row r="1010" spans="1:7" ht="16" customHeight="1" x14ac:dyDescent="0.35">
      <c r="A1010">
        <f t="shared" si="15"/>
        <v>1009</v>
      </c>
      <c r="B1010" t="s">
        <v>2888</v>
      </c>
      <c r="C1010" t="s">
        <v>2892</v>
      </c>
      <c r="D1010">
        <v>7552</v>
      </c>
      <c r="E1010" t="s">
        <v>2893</v>
      </c>
      <c r="F1010" t="s">
        <v>10</v>
      </c>
      <c r="G1010" t="s">
        <v>2894</v>
      </c>
    </row>
    <row r="1011" spans="1:7" ht="16" customHeight="1" x14ac:dyDescent="0.35">
      <c r="A1011">
        <f t="shared" si="15"/>
        <v>1010</v>
      </c>
      <c r="B1011" t="s">
        <v>2888</v>
      </c>
      <c r="C1011" t="s">
        <v>2895</v>
      </c>
      <c r="D1011">
        <v>7552</v>
      </c>
      <c r="E1011" t="s">
        <v>2896</v>
      </c>
      <c r="F1011" t="s">
        <v>10</v>
      </c>
      <c r="G1011" t="s">
        <v>2897</v>
      </c>
    </row>
    <row r="1012" spans="1:7" ht="16" customHeight="1" x14ac:dyDescent="0.35">
      <c r="A1012">
        <f t="shared" si="15"/>
        <v>1011</v>
      </c>
      <c r="B1012" t="s">
        <v>2888</v>
      </c>
      <c r="C1012" t="s">
        <v>2898</v>
      </c>
      <c r="D1012">
        <v>7552</v>
      </c>
      <c r="E1012" t="s">
        <v>2899</v>
      </c>
      <c r="F1012" t="s">
        <v>10</v>
      </c>
      <c r="G1012" t="s">
        <v>2900</v>
      </c>
    </row>
    <row r="1013" spans="1:7" ht="16" customHeight="1" x14ac:dyDescent="0.35">
      <c r="A1013">
        <f t="shared" si="15"/>
        <v>1012</v>
      </c>
      <c r="B1013" t="s">
        <v>2888</v>
      </c>
      <c r="C1013" t="s">
        <v>2901</v>
      </c>
      <c r="D1013">
        <v>7552</v>
      </c>
      <c r="E1013" t="s">
        <v>2902</v>
      </c>
      <c r="F1013" t="s">
        <v>10</v>
      </c>
      <c r="G1013" t="s">
        <v>2903</v>
      </c>
    </row>
    <row r="1014" spans="1:7" ht="16" customHeight="1" x14ac:dyDescent="0.35">
      <c r="A1014">
        <f t="shared" si="15"/>
        <v>1013</v>
      </c>
      <c r="B1014" t="s">
        <v>2888</v>
      </c>
      <c r="C1014" t="s">
        <v>2904</v>
      </c>
      <c r="D1014">
        <v>7552</v>
      </c>
      <c r="E1014" t="s">
        <v>2905</v>
      </c>
      <c r="F1014" t="s">
        <v>10</v>
      </c>
      <c r="G1014" t="s">
        <v>2906</v>
      </c>
    </row>
    <row r="1015" spans="1:7" ht="16" customHeight="1" x14ac:dyDescent="0.35">
      <c r="A1015">
        <f t="shared" si="15"/>
        <v>1014</v>
      </c>
      <c r="B1015" t="s">
        <v>2907</v>
      </c>
      <c r="C1015" t="s">
        <v>2908</v>
      </c>
      <c r="D1015">
        <v>7567</v>
      </c>
      <c r="E1015" t="s">
        <v>2909</v>
      </c>
      <c r="F1015" t="s">
        <v>10</v>
      </c>
      <c r="G1015" s="1" t="s">
        <v>2910</v>
      </c>
    </row>
    <row r="1016" spans="1:7" ht="16" customHeight="1" x14ac:dyDescent="0.35">
      <c r="A1016">
        <f t="shared" si="15"/>
        <v>1015</v>
      </c>
      <c r="B1016" t="s">
        <v>2907</v>
      </c>
      <c r="C1016" t="s">
        <v>2911</v>
      </c>
      <c r="D1016">
        <v>7567</v>
      </c>
      <c r="E1016" t="s">
        <v>2912</v>
      </c>
      <c r="F1016" t="s">
        <v>10</v>
      </c>
      <c r="G1016" t="s">
        <v>2913</v>
      </c>
    </row>
    <row r="1017" spans="1:7" ht="16" customHeight="1" x14ac:dyDescent="0.35">
      <c r="A1017">
        <f t="shared" si="15"/>
        <v>1016</v>
      </c>
      <c r="B1017" t="s">
        <v>2907</v>
      </c>
      <c r="C1017" t="s">
        <v>2914</v>
      </c>
      <c r="D1017">
        <v>7567</v>
      </c>
      <c r="E1017" t="s">
        <v>2915</v>
      </c>
      <c r="F1017" t="s">
        <v>10</v>
      </c>
      <c r="G1017" s="1" t="s">
        <v>2916</v>
      </c>
    </row>
    <row r="1018" spans="1:7" ht="16" customHeight="1" x14ac:dyDescent="0.35">
      <c r="A1018">
        <f t="shared" si="15"/>
        <v>1017</v>
      </c>
      <c r="B1018" t="s">
        <v>2880</v>
      </c>
      <c r="C1018" t="s">
        <v>2881</v>
      </c>
      <c r="D1018">
        <v>7568</v>
      </c>
      <c r="E1018" t="s">
        <v>2882</v>
      </c>
      <c r="F1018" t="s">
        <v>10</v>
      </c>
      <c r="G1018" t="s">
        <v>2883</v>
      </c>
    </row>
    <row r="1019" spans="1:7" ht="16" customHeight="1" x14ac:dyDescent="0.35">
      <c r="A1019">
        <f t="shared" si="15"/>
        <v>1018</v>
      </c>
      <c r="B1019" t="s">
        <v>2917</v>
      </c>
      <c r="C1019" t="s">
        <v>2918</v>
      </c>
      <c r="D1019">
        <v>7551</v>
      </c>
      <c r="E1019" t="s">
        <v>2919</v>
      </c>
      <c r="F1019" t="s">
        <v>10</v>
      </c>
      <c r="G1019" s="1" t="s">
        <v>2920</v>
      </c>
    </row>
    <row r="1020" spans="1:7" ht="16" customHeight="1" x14ac:dyDescent="0.35">
      <c r="A1020">
        <f t="shared" si="15"/>
        <v>1019</v>
      </c>
      <c r="B1020" t="s">
        <v>2921</v>
      </c>
      <c r="C1020" t="s">
        <v>2922</v>
      </c>
      <c r="D1020">
        <v>17964</v>
      </c>
      <c r="E1020" t="s">
        <v>2923</v>
      </c>
      <c r="F1020" t="s">
        <v>10</v>
      </c>
      <c r="G1020" t="s">
        <v>2924</v>
      </c>
    </row>
    <row r="1021" spans="1:7" ht="16" customHeight="1" x14ac:dyDescent="0.35">
      <c r="A1021">
        <f t="shared" si="15"/>
        <v>1020</v>
      </c>
      <c r="B1021" t="s">
        <v>2925</v>
      </c>
      <c r="C1021" t="s">
        <v>2926</v>
      </c>
      <c r="D1021">
        <v>17058</v>
      </c>
      <c r="E1021" t="s">
        <v>2927</v>
      </c>
      <c r="F1021" t="s">
        <v>10</v>
      </c>
    </row>
    <row r="1022" spans="1:7" ht="16" customHeight="1" x14ac:dyDescent="0.35">
      <c r="A1022">
        <f t="shared" si="15"/>
        <v>1021</v>
      </c>
      <c r="B1022" t="s">
        <v>2928</v>
      </c>
      <c r="C1022" t="s">
        <v>2929</v>
      </c>
      <c r="D1022">
        <v>19721</v>
      </c>
      <c r="E1022" t="s">
        <v>2930</v>
      </c>
      <c r="F1022" t="s">
        <v>10</v>
      </c>
      <c r="G1022" t="s">
        <v>2931</v>
      </c>
    </row>
    <row r="1023" spans="1:7" ht="16" customHeight="1" x14ac:dyDescent="0.35">
      <c r="A1023">
        <f t="shared" si="15"/>
        <v>1022</v>
      </c>
      <c r="B1023" t="s">
        <v>2928</v>
      </c>
      <c r="C1023" t="s">
        <v>2932</v>
      </c>
      <c r="D1023">
        <v>19721</v>
      </c>
      <c r="E1023" t="s">
        <v>2933</v>
      </c>
      <c r="F1023" t="s">
        <v>10</v>
      </c>
      <c r="G1023" t="s">
        <v>2934</v>
      </c>
    </row>
    <row r="1024" spans="1:7" ht="16" customHeight="1" x14ac:dyDescent="0.35">
      <c r="A1024">
        <f t="shared" si="15"/>
        <v>1023</v>
      </c>
      <c r="B1024" t="s">
        <v>2928</v>
      </c>
      <c r="C1024" t="s">
        <v>2935</v>
      </c>
      <c r="D1024">
        <v>19721</v>
      </c>
      <c r="E1024" t="s">
        <v>2936</v>
      </c>
      <c r="F1024" t="s">
        <v>10</v>
      </c>
      <c r="G1024" t="s">
        <v>2937</v>
      </c>
    </row>
    <row r="1025" spans="1:7" ht="16" customHeight="1" x14ac:dyDescent="0.35">
      <c r="A1025">
        <f t="shared" si="15"/>
        <v>1024</v>
      </c>
      <c r="B1025" t="s">
        <v>2928</v>
      </c>
      <c r="C1025" t="s">
        <v>2938</v>
      </c>
      <c r="D1025">
        <v>19721</v>
      </c>
      <c r="E1025" t="s">
        <v>2939</v>
      </c>
      <c r="F1025" t="s">
        <v>10</v>
      </c>
      <c r="G1025" t="s">
        <v>2940</v>
      </c>
    </row>
    <row r="1026" spans="1:7" ht="16" customHeight="1" x14ac:dyDescent="0.35">
      <c r="A1026">
        <f t="shared" si="15"/>
        <v>1025</v>
      </c>
      <c r="B1026" t="s">
        <v>2928</v>
      </c>
      <c r="C1026" t="s">
        <v>2941</v>
      </c>
      <c r="D1026">
        <v>19721</v>
      </c>
      <c r="E1026" t="s">
        <v>2942</v>
      </c>
      <c r="F1026" t="s">
        <v>10</v>
      </c>
      <c r="G1026" t="s">
        <v>2943</v>
      </c>
    </row>
    <row r="1027" spans="1:7" ht="16" customHeight="1" x14ac:dyDescent="0.35">
      <c r="A1027">
        <f t="shared" si="15"/>
        <v>1026</v>
      </c>
      <c r="B1027" t="s">
        <v>2928</v>
      </c>
      <c r="C1027" t="s">
        <v>2944</v>
      </c>
      <c r="D1027">
        <v>19721</v>
      </c>
      <c r="E1027" t="s">
        <v>2945</v>
      </c>
      <c r="F1027" t="s">
        <v>10</v>
      </c>
      <c r="G1027" t="s">
        <v>2946</v>
      </c>
    </row>
    <row r="1028" spans="1:7" ht="16" customHeight="1" x14ac:dyDescent="0.35">
      <c r="A1028">
        <f t="shared" ref="A1028:A1091" si="16">A1027+1</f>
        <v>1027</v>
      </c>
      <c r="B1028" t="s">
        <v>2947</v>
      </c>
      <c r="C1028" t="s">
        <v>2948</v>
      </c>
      <c r="D1028">
        <v>17113</v>
      </c>
      <c r="E1028" t="s">
        <v>2949</v>
      </c>
      <c r="F1028" t="s">
        <v>10</v>
      </c>
    </row>
    <row r="1029" spans="1:7" ht="16" customHeight="1" x14ac:dyDescent="0.35">
      <c r="A1029">
        <f t="shared" si="16"/>
        <v>1028</v>
      </c>
      <c r="B1029" t="s">
        <v>2950</v>
      </c>
      <c r="C1029" t="s">
        <v>2951</v>
      </c>
      <c r="D1029">
        <v>13970</v>
      </c>
      <c r="E1029" t="s">
        <v>2952</v>
      </c>
      <c r="F1029" t="s">
        <v>10</v>
      </c>
      <c r="G1029" t="s">
        <v>2953</v>
      </c>
    </row>
    <row r="1030" spans="1:7" ht="16" customHeight="1" x14ac:dyDescent="0.35">
      <c r="A1030">
        <f t="shared" si="16"/>
        <v>1029</v>
      </c>
      <c r="B1030" t="s">
        <v>2954</v>
      </c>
      <c r="C1030" t="s">
        <v>2955</v>
      </c>
      <c r="D1030">
        <v>13981</v>
      </c>
      <c r="E1030" t="s">
        <v>2956</v>
      </c>
      <c r="F1030" t="s">
        <v>10</v>
      </c>
      <c r="G1030" t="s">
        <v>2953</v>
      </c>
    </row>
    <row r="1031" spans="1:7" ht="16" customHeight="1" x14ac:dyDescent="0.35">
      <c r="A1031">
        <f t="shared" si="16"/>
        <v>1030</v>
      </c>
      <c r="B1031" t="s">
        <v>2954</v>
      </c>
      <c r="C1031" t="s">
        <v>2957</v>
      </c>
      <c r="D1031">
        <v>13981</v>
      </c>
      <c r="E1031" t="s">
        <v>2958</v>
      </c>
      <c r="F1031" t="s">
        <v>10</v>
      </c>
      <c r="G1031" t="s">
        <v>2953</v>
      </c>
    </row>
    <row r="1032" spans="1:7" ht="16" customHeight="1" x14ac:dyDescent="0.35">
      <c r="A1032">
        <f t="shared" si="16"/>
        <v>1031</v>
      </c>
      <c r="B1032" t="s">
        <v>2959</v>
      </c>
      <c r="C1032" t="s">
        <v>2960</v>
      </c>
      <c r="D1032">
        <v>13948</v>
      </c>
      <c r="E1032" t="s">
        <v>2961</v>
      </c>
      <c r="F1032" t="s">
        <v>10</v>
      </c>
      <c r="G1032" t="s">
        <v>2953</v>
      </c>
    </row>
    <row r="1033" spans="1:7" ht="16" customHeight="1" x14ac:dyDescent="0.35">
      <c r="A1033">
        <f t="shared" si="16"/>
        <v>1032</v>
      </c>
      <c r="B1033" t="s">
        <v>2962</v>
      </c>
      <c r="C1033" t="s">
        <v>2963</v>
      </c>
      <c r="D1033">
        <v>22702</v>
      </c>
      <c r="E1033" t="s">
        <v>2964</v>
      </c>
      <c r="F1033" t="s">
        <v>10</v>
      </c>
      <c r="G1033" t="s">
        <v>2965</v>
      </c>
    </row>
    <row r="1034" spans="1:7" ht="16" customHeight="1" x14ac:dyDescent="0.35">
      <c r="A1034">
        <f t="shared" si="16"/>
        <v>1033</v>
      </c>
      <c r="B1034" t="s">
        <v>2966</v>
      </c>
      <c r="C1034" t="s">
        <v>2967</v>
      </c>
      <c r="D1034">
        <v>11550</v>
      </c>
      <c r="E1034" t="s">
        <v>2968</v>
      </c>
      <c r="F1034" t="s">
        <v>10</v>
      </c>
    </row>
    <row r="1035" spans="1:7" ht="16" customHeight="1" x14ac:dyDescent="0.35">
      <c r="A1035">
        <f t="shared" si="16"/>
        <v>1034</v>
      </c>
      <c r="B1035" t="s">
        <v>2966</v>
      </c>
      <c r="C1035" t="s">
        <v>2969</v>
      </c>
      <c r="D1035">
        <v>11550</v>
      </c>
      <c r="E1035" t="s">
        <v>2970</v>
      </c>
      <c r="F1035" t="s">
        <v>10</v>
      </c>
    </row>
    <row r="1036" spans="1:7" ht="16" customHeight="1" x14ac:dyDescent="0.35">
      <c r="A1036">
        <f t="shared" si="16"/>
        <v>1035</v>
      </c>
      <c r="B1036" t="s">
        <v>2966</v>
      </c>
      <c r="C1036" t="s">
        <v>2971</v>
      </c>
      <c r="D1036">
        <v>11550</v>
      </c>
      <c r="E1036" t="s">
        <v>2972</v>
      </c>
      <c r="F1036" t="s">
        <v>10</v>
      </c>
    </row>
    <row r="1037" spans="1:7" ht="16" customHeight="1" x14ac:dyDescent="0.35">
      <c r="A1037">
        <f t="shared" si="16"/>
        <v>1036</v>
      </c>
      <c r="B1037" t="s">
        <v>2966</v>
      </c>
      <c r="C1037" t="s">
        <v>2973</v>
      </c>
      <c r="D1037">
        <v>11550</v>
      </c>
      <c r="E1037" t="s">
        <v>2974</v>
      </c>
      <c r="F1037" t="s">
        <v>10</v>
      </c>
    </row>
    <row r="1038" spans="1:7" ht="16" customHeight="1" x14ac:dyDescent="0.35">
      <c r="A1038">
        <f t="shared" si="16"/>
        <v>1037</v>
      </c>
      <c r="B1038" t="s">
        <v>2966</v>
      </c>
      <c r="C1038" t="s">
        <v>2975</v>
      </c>
      <c r="D1038">
        <v>11550</v>
      </c>
      <c r="E1038" t="s">
        <v>2976</v>
      </c>
      <c r="F1038" t="s">
        <v>10</v>
      </c>
    </row>
    <row r="1039" spans="1:7" ht="16" customHeight="1" x14ac:dyDescent="0.35">
      <c r="A1039">
        <f t="shared" si="16"/>
        <v>1038</v>
      </c>
      <c r="B1039" t="s">
        <v>2977</v>
      </c>
      <c r="C1039" t="s">
        <v>2978</v>
      </c>
      <c r="D1039">
        <v>23772</v>
      </c>
      <c r="E1039" t="s">
        <v>2979</v>
      </c>
      <c r="F1039" t="s">
        <v>10</v>
      </c>
      <c r="G1039" t="s">
        <v>2980</v>
      </c>
    </row>
    <row r="1040" spans="1:7" ht="16" customHeight="1" x14ac:dyDescent="0.35">
      <c r="A1040">
        <f t="shared" si="16"/>
        <v>1039</v>
      </c>
      <c r="B1040" t="s">
        <v>2981</v>
      </c>
      <c r="C1040" t="s">
        <v>2982</v>
      </c>
      <c r="D1040">
        <v>23764</v>
      </c>
      <c r="E1040" t="s">
        <v>2983</v>
      </c>
      <c r="F1040" t="s">
        <v>10</v>
      </c>
      <c r="G1040" t="s">
        <v>2984</v>
      </c>
    </row>
    <row r="1041" spans="1:7" ht="16" customHeight="1" x14ac:dyDescent="0.35">
      <c r="A1041">
        <f t="shared" si="16"/>
        <v>1040</v>
      </c>
      <c r="B1041" t="s">
        <v>2985</v>
      </c>
      <c r="C1041" t="s">
        <v>2986</v>
      </c>
      <c r="D1041">
        <v>22670</v>
      </c>
      <c r="E1041" t="s">
        <v>2987</v>
      </c>
      <c r="F1041" t="s">
        <v>10</v>
      </c>
      <c r="G1041" t="s">
        <v>2988</v>
      </c>
    </row>
    <row r="1042" spans="1:7" ht="16" customHeight="1" x14ac:dyDescent="0.35">
      <c r="A1042">
        <f t="shared" si="16"/>
        <v>1041</v>
      </c>
      <c r="B1042" t="s">
        <v>2989</v>
      </c>
      <c r="C1042" t="s">
        <v>2990</v>
      </c>
      <c r="D1042">
        <v>23242</v>
      </c>
      <c r="E1042" t="s">
        <v>2991</v>
      </c>
      <c r="F1042" t="s">
        <v>10</v>
      </c>
      <c r="G1042" t="s">
        <v>2992</v>
      </c>
    </row>
    <row r="1043" spans="1:7" ht="16" customHeight="1" x14ac:dyDescent="0.35">
      <c r="A1043">
        <f t="shared" si="16"/>
        <v>1042</v>
      </c>
      <c r="B1043" t="s">
        <v>2993</v>
      </c>
      <c r="C1043" t="s">
        <v>2994</v>
      </c>
      <c r="D1043">
        <v>23749</v>
      </c>
      <c r="E1043" t="s">
        <v>2995</v>
      </c>
      <c r="F1043" t="s">
        <v>10</v>
      </c>
      <c r="G1043" t="s">
        <v>2996</v>
      </c>
    </row>
    <row r="1044" spans="1:7" ht="16" customHeight="1" x14ac:dyDescent="0.35">
      <c r="A1044">
        <f t="shared" si="16"/>
        <v>1043</v>
      </c>
      <c r="B1044" t="s">
        <v>2997</v>
      </c>
      <c r="C1044" t="s">
        <v>2998</v>
      </c>
      <c r="D1044">
        <v>23713</v>
      </c>
      <c r="E1044" t="s">
        <v>2999</v>
      </c>
      <c r="F1044" t="s">
        <v>10</v>
      </c>
      <c r="G1044" t="s">
        <v>3000</v>
      </c>
    </row>
    <row r="1045" spans="1:7" ht="16" customHeight="1" x14ac:dyDescent="0.35">
      <c r="A1045">
        <f t="shared" si="16"/>
        <v>1044</v>
      </c>
      <c r="B1045" t="s">
        <v>3001</v>
      </c>
      <c r="C1045" t="s">
        <v>3002</v>
      </c>
      <c r="D1045">
        <v>23217</v>
      </c>
      <c r="E1045" t="s">
        <v>3003</v>
      </c>
      <c r="F1045" t="s">
        <v>10</v>
      </c>
      <c r="G1045" t="s">
        <v>3004</v>
      </c>
    </row>
    <row r="1046" spans="1:7" ht="16" customHeight="1" x14ac:dyDescent="0.35">
      <c r="A1046">
        <f t="shared" si="16"/>
        <v>1045</v>
      </c>
      <c r="B1046" t="s">
        <v>3005</v>
      </c>
      <c r="C1046" t="s">
        <v>3006</v>
      </c>
      <c r="D1046">
        <v>23702</v>
      </c>
      <c r="E1046" t="s">
        <v>3007</v>
      </c>
      <c r="F1046" t="s">
        <v>10</v>
      </c>
      <c r="G1046" t="s">
        <v>3008</v>
      </c>
    </row>
    <row r="1047" spans="1:7" ht="16" customHeight="1" x14ac:dyDescent="0.35">
      <c r="A1047">
        <f t="shared" si="16"/>
        <v>1046</v>
      </c>
      <c r="B1047" t="s">
        <v>3009</v>
      </c>
      <c r="C1047" t="s">
        <v>3010</v>
      </c>
      <c r="D1047">
        <v>23718</v>
      </c>
      <c r="E1047" t="s">
        <v>3011</v>
      </c>
      <c r="F1047" t="s">
        <v>10</v>
      </c>
      <c r="G1047" t="s">
        <v>3012</v>
      </c>
    </row>
    <row r="1048" spans="1:7" ht="16" customHeight="1" x14ac:dyDescent="0.35">
      <c r="A1048">
        <f t="shared" si="16"/>
        <v>1047</v>
      </c>
      <c r="B1048" t="s">
        <v>3013</v>
      </c>
      <c r="C1048" t="s">
        <v>3014</v>
      </c>
      <c r="D1048">
        <v>23178</v>
      </c>
      <c r="E1048" t="s">
        <v>3015</v>
      </c>
      <c r="F1048" t="s">
        <v>10</v>
      </c>
      <c r="G1048" t="s">
        <v>3016</v>
      </c>
    </row>
    <row r="1049" spans="1:7" ht="16" customHeight="1" x14ac:dyDescent="0.35">
      <c r="A1049">
        <f t="shared" si="16"/>
        <v>1048</v>
      </c>
      <c r="B1049" t="s">
        <v>3017</v>
      </c>
      <c r="C1049" t="s">
        <v>3018</v>
      </c>
      <c r="D1049">
        <v>23213</v>
      </c>
      <c r="E1049" t="s">
        <v>3019</v>
      </c>
      <c r="F1049" t="s">
        <v>10</v>
      </c>
      <c r="G1049" t="s">
        <v>3020</v>
      </c>
    </row>
    <row r="1050" spans="1:7" ht="16" customHeight="1" x14ac:dyDescent="0.35">
      <c r="A1050">
        <f t="shared" si="16"/>
        <v>1049</v>
      </c>
      <c r="B1050" t="s">
        <v>3021</v>
      </c>
      <c r="C1050" t="s">
        <v>3022</v>
      </c>
      <c r="D1050">
        <v>23188</v>
      </c>
      <c r="E1050" t="s">
        <v>3023</v>
      </c>
      <c r="F1050" t="s">
        <v>10</v>
      </c>
      <c r="G1050" t="s">
        <v>3024</v>
      </c>
    </row>
    <row r="1051" spans="1:7" ht="16" customHeight="1" x14ac:dyDescent="0.35">
      <c r="A1051">
        <f t="shared" si="16"/>
        <v>1050</v>
      </c>
      <c r="B1051" t="s">
        <v>3025</v>
      </c>
      <c r="C1051" t="s">
        <v>3026</v>
      </c>
      <c r="D1051">
        <v>23156</v>
      </c>
      <c r="E1051" t="s">
        <v>3027</v>
      </c>
      <c r="F1051" t="s">
        <v>10</v>
      </c>
      <c r="G1051" t="s">
        <v>3028</v>
      </c>
    </row>
    <row r="1052" spans="1:7" ht="16" customHeight="1" x14ac:dyDescent="0.35">
      <c r="A1052">
        <f t="shared" si="16"/>
        <v>1051</v>
      </c>
      <c r="B1052" t="s">
        <v>3029</v>
      </c>
      <c r="C1052" t="s">
        <v>3030</v>
      </c>
      <c r="D1052">
        <v>23134</v>
      </c>
      <c r="E1052" t="s">
        <v>3031</v>
      </c>
      <c r="F1052" t="s">
        <v>10</v>
      </c>
      <c r="G1052" t="s">
        <v>3032</v>
      </c>
    </row>
    <row r="1053" spans="1:7" ht="16" customHeight="1" x14ac:dyDescent="0.35">
      <c r="A1053">
        <f t="shared" si="16"/>
        <v>1052</v>
      </c>
      <c r="B1053" t="s">
        <v>3033</v>
      </c>
      <c r="C1053" t="s">
        <v>3034</v>
      </c>
      <c r="D1053">
        <v>22557</v>
      </c>
      <c r="E1053" t="s">
        <v>3035</v>
      </c>
      <c r="F1053" t="s">
        <v>10</v>
      </c>
      <c r="G1053" t="s">
        <v>3036</v>
      </c>
    </row>
    <row r="1054" spans="1:7" ht="16" customHeight="1" x14ac:dyDescent="0.35">
      <c r="A1054">
        <f t="shared" si="16"/>
        <v>1053</v>
      </c>
      <c r="B1054" t="s">
        <v>3037</v>
      </c>
      <c r="C1054" t="s">
        <v>3038</v>
      </c>
      <c r="D1054">
        <v>23141</v>
      </c>
      <c r="E1054" t="s">
        <v>3039</v>
      </c>
      <c r="F1054" t="s">
        <v>10</v>
      </c>
      <c r="G1054" t="s">
        <v>3040</v>
      </c>
    </row>
    <row r="1055" spans="1:7" ht="16" customHeight="1" x14ac:dyDescent="0.35">
      <c r="A1055">
        <f t="shared" si="16"/>
        <v>1054</v>
      </c>
      <c r="B1055" t="s">
        <v>3041</v>
      </c>
      <c r="C1055" t="s">
        <v>3042</v>
      </c>
      <c r="D1055">
        <v>22515</v>
      </c>
      <c r="E1055" t="s">
        <v>3043</v>
      </c>
      <c r="F1055" t="s">
        <v>10</v>
      </c>
      <c r="G1055" t="s">
        <v>3044</v>
      </c>
    </row>
    <row r="1056" spans="1:7" ht="16" customHeight="1" x14ac:dyDescent="0.35">
      <c r="A1056">
        <f t="shared" si="16"/>
        <v>1055</v>
      </c>
      <c r="B1056" t="s">
        <v>3045</v>
      </c>
      <c r="C1056" t="s">
        <v>3046</v>
      </c>
      <c r="D1056">
        <v>21988</v>
      </c>
      <c r="E1056" t="s">
        <v>3047</v>
      </c>
      <c r="F1056" t="s">
        <v>10</v>
      </c>
      <c r="G1056" t="s">
        <v>3048</v>
      </c>
    </row>
    <row r="1057" spans="1:7" ht="16" customHeight="1" x14ac:dyDescent="0.35">
      <c r="A1057">
        <f t="shared" si="16"/>
        <v>1056</v>
      </c>
      <c r="B1057" t="s">
        <v>3049</v>
      </c>
      <c r="C1057" t="s">
        <v>3050</v>
      </c>
      <c r="D1057">
        <v>23111</v>
      </c>
      <c r="E1057" t="s">
        <v>3051</v>
      </c>
      <c r="F1057" t="s">
        <v>10</v>
      </c>
      <c r="G1057" t="s">
        <v>3052</v>
      </c>
    </row>
    <row r="1058" spans="1:7" ht="16" customHeight="1" x14ac:dyDescent="0.35">
      <c r="A1058">
        <f t="shared" si="16"/>
        <v>1057</v>
      </c>
      <c r="B1058" t="s">
        <v>3053</v>
      </c>
      <c r="C1058" t="s">
        <v>3054</v>
      </c>
      <c r="D1058">
        <v>23115</v>
      </c>
      <c r="E1058" t="s">
        <v>3055</v>
      </c>
      <c r="F1058" t="s">
        <v>10</v>
      </c>
      <c r="G1058" t="s">
        <v>3056</v>
      </c>
    </row>
    <row r="1059" spans="1:7" ht="16" customHeight="1" x14ac:dyDescent="0.35">
      <c r="A1059">
        <f t="shared" si="16"/>
        <v>1058</v>
      </c>
      <c r="B1059" t="s">
        <v>3057</v>
      </c>
      <c r="C1059" t="s">
        <v>3058</v>
      </c>
      <c r="D1059">
        <v>23644</v>
      </c>
      <c r="E1059" t="s">
        <v>3059</v>
      </c>
      <c r="F1059" t="s">
        <v>10</v>
      </c>
      <c r="G1059" t="s">
        <v>3060</v>
      </c>
    </row>
    <row r="1060" spans="1:7" ht="16" customHeight="1" x14ac:dyDescent="0.35">
      <c r="A1060">
        <f t="shared" si="16"/>
        <v>1059</v>
      </c>
      <c r="B1060" t="s">
        <v>3061</v>
      </c>
      <c r="C1060" t="s">
        <v>3062</v>
      </c>
      <c r="D1060">
        <v>21971</v>
      </c>
      <c r="E1060" t="s">
        <v>3063</v>
      </c>
      <c r="F1060" t="s">
        <v>10</v>
      </c>
      <c r="G1060" t="s">
        <v>3064</v>
      </c>
    </row>
    <row r="1061" spans="1:7" ht="16" customHeight="1" x14ac:dyDescent="0.35">
      <c r="A1061">
        <f t="shared" si="16"/>
        <v>1060</v>
      </c>
      <c r="B1061" t="s">
        <v>3065</v>
      </c>
      <c r="C1061" t="s">
        <v>3066</v>
      </c>
      <c r="D1061">
        <v>22483</v>
      </c>
      <c r="E1061" t="s">
        <v>3067</v>
      </c>
      <c r="F1061" t="s">
        <v>10</v>
      </c>
      <c r="G1061" t="s">
        <v>3068</v>
      </c>
    </row>
    <row r="1062" spans="1:7" ht="16" customHeight="1" x14ac:dyDescent="0.35">
      <c r="A1062">
        <f t="shared" si="16"/>
        <v>1061</v>
      </c>
      <c r="B1062" t="s">
        <v>3069</v>
      </c>
      <c r="C1062" t="s">
        <v>3070</v>
      </c>
      <c r="D1062">
        <v>22454</v>
      </c>
      <c r="E1062" t="s">
        <v>3071</v>
      </c>
      <c r="F1062" t="s">
        <v>10</v>
      </c>
      <c r="G1062" t="s">
        <v>3072</v>
      </c>
    </row>
    <row r="1063" spans="1:7" ht="16" customHeight="1" x14ac:dyDescent="0.35">
      <c r="A1063">
        <f t="shared" si="16"/>
        <v>1062</v>
      </c>
      <c r="B1063" t="s">
        <v>3073</v>
      </c>
      <c r="C1063" t="s">
        <v>3074</v>
      </c>
      <c r="D1063">
        <v>22440</v>
      </c>
      <c r="E1063" t="s">
        <v>3075</v>
      </c>
      <c r="F1063" t="s">
        <v>10</v>
      </c>
      <c r="G1063" t="s">
        <v>3076</v>
      </c>
    </row>
    <row r="1064" spans="1:7" ht="16" customHeight="1" x14ac:dyDescent="0.35">
      <c r="A1064">
        <f t="shared" si="16"/>
        <v>1063</v>
      </c>
      <c r="B1064" t="s">
        <v>3077</v>
      </c>
      <c r="C1064" t="s">
        <v>3078</v>
      </c>
      <c r="D1064">
        <v>21464</v>
      </c>
      <c r="E1064" t="s">
        <v>3079</v>
      </c>
      <c r="F1064" t="s">
        <v>10</v>
      </c>
    </row>
    <row r="1065" spans="1:7" ht="16" customHeight="1" x14ac:dyDescent="0.35">
      <c r="A1065">
        <f t="shared" si="16"/>
        <v>1064</v>
      </c>
      <c r="B1065" t="s">
        <v>3080</v>
      </c>
      <c r="C1065" t="s">
        <v>3081</v>
      </c>
      <c r="D1065">
        <v>22419</v>
      </c>
      <c r="E1065" t="s">
        <v>3082</v>
      </c>
      <c r="F1065" t="s">
        <v>10</v>
      </c>
      <c r="G1065" t="s">
        <v>3083</v>
      </c>
    </row>
    <row r="1066" spans="1:7" ht="16" customHeight="1" x14ac:dyDescent="0.35">
      <c r="A1066">
        <f t="shared" si="16"/>
        <v>1065</v>
      </c>
      <c r="B1066" t="s">
        <v>3084</v>
      </c>
      <c r="C1066" t="s">
        <v>3085</v>
      </c>
      <c r="D1066">
        <v>22449</v>
      </c>
      <c r="E1066" t="s">
        <v>3086</v>
      </c>
      <c r="F1066" t="s">
        <v>10</v>
      </c>
      <c r="G1066" t="s">
        <v>3087</v>
      </c>
    </row>
    <row r="1067" spans="1:7" ht="16" customHeight="1" x14ac:dyDescent="0.35">
      <c r="A1067">
        <f t="shared" si="16"/>
        <v>1066</v>
      </c>
      <c r="B1067" t="s">
        <v>3080</v>
      </c>
      <c r="C1067" t="s">
        <v>3081</v>
      </c>
      <c r="D1067">
        <v>22419</v>
      </c>
      <c r="E1067" t="s">
        <v>3082</v>
      </c>
      <c r="F1067" t="s">
        <v>10</v>
      </c>
      <c r="G1067" t="s">
        <v>3083</v>
      </c>
    </row>
    <row r="1068" spans="1:7" ht="16" customHeight="1" x14ac:dyDescent="0.35">
      <c r="A1068">
        <f t="shared" si="16"/>
        <v>1067</v>
      </c>
      <c r="B1068" t="s">
        <v>3084</v>
      </c>
      <c r="C1068" t="s">
        <v>3085</v>
      </c>
      <c r="D1068">
        <v>22449</v>
      </c>
      <c r="E1068" t="s">
        <v>3086</v>
      </c>
      <c r="F1068" t="s">
        <v>10</v>
      </c>
      <c r="G1068" t="s">
        <v>3087</v>
      </c>
    </row>
    <row r="1069" spans="1:7" ht="16" customHeight="1" x14ac:dyDescent="0.35">
      <c r="A1069">
        <f t="shared" si="16"/>
        <v>1068</v>
      </c>
      <c r="B1069" t="s">
        <v>3088</v>
      </c>
      <c r="C1069" t="s">
        <v>3089</v>
      </c>
      <c r="D1069">
        <v>21965</v>
      </c>
      <c r="E1069" t="s">
        <v>3090</v>
      </c>
      <c r="F1069" t="s">
        <v>10</v>
      </c>
      <c r="G1069" t="s">
        <v>3091</v>
      </c>
    </row>
    <row r="1070" spans="1:7" ht="16" customHeight="1" x14ac:dyDescent="0.35">
      <c r="A1070">
        <f t="shared" si="16"/>
        <v>1069</v>
      </c>
      <c r="B1070" t="s">
        <v>3092</v>
      </c>
      <c r="C1070" t="s">
        <v>3093</v>
      </c>
      <c r="D1070">
        <v>23037</v>
      </c>
      <c r="E1070" t="s">
        <v>3094</v>
      </c>
      <c r="F1070" t="s">
        <v>10</v>
      </c>
      <c r="G1070" t="s">
        <v>3095</v>
      </c>
    </row>
    <row r="1071" spans="1:7" ht="16" customHeight="1" x14ac:dyDescent="0.35">
      <c r="A1071">
        <f t="shared" si="16"/>
        <v>1070</v>
      </c>
      <c r="B1071" t="s">
        <v>3096</v>
      </c>
      <c r="C1071" t="s">
        <v>3097</v>
      </c>
      <c r="D1071">
        <v>21423</v>
      </c>
      <c r="E1071" t="s">
        <v>3098</v>
      </c>
      <c r="F1071" t="s">
        <v>10</v>
      </c>
      <c r="G1071" t="s">
        <v>3099</v>
      </c>
    </row>
    <row r="1072" spans="1:7" ht="16" customHeight="1" x14ac:dyDescent="0.35">
      <c r="A1072">
        <f t="shared" si="16"/>
        <v>1071</v>
      </c>
      <c r="B1072" t="s">
        <v>3100</v>
      </c>
      <c r="C1072" t="s">
        <v>3101</v>
      </c>
      <c r="D1072">
        <v>23543</v>
      </c>
      <c r="E1072" t="s">
        <v>3102</v>
      </c>
      <c r="F1072" t="s">
        <v>10</v>
      </c>
      <c r="G1072" t="s">
        <v>3103</v>
      </c>
    </row>
    <row r="1073" spans="1:7" ht="16" customHeight="1" x14ac:dyDescent="0.35">
      <c r="A1073">
        <f t="shared" si="16"/>
        <v>1072</v>
      </c>
      <c r="B1073" t="s">
        <v>3104</v>
      </c>
      <c r="C1073" t="s">
        <v>3105</v>
      </c>
      <c r="D1073">
        <v>22406</v>
      </c>
      <c r="E1073" t="s">
        <v>3106</v>
      </c>
      <c r="F1073" t="s">
        <v>10</v>
      </c>
      <c r="G1073" t="s">
        <v>3107</v>
      </c>
    </row>
    <row r="1074" spans="1:7" ht="16" customHeight="1" x14ac:dyDescent="0.35">
      <c r="A1074">
        <f t="shared" si="16"/>
        <v>1073</v>
      </c>
      <c r="B1074" t="s">
        <v>3108</v>
      </c>
      <c r="C1074" t="s">
        <v>3109</v>
      </c>
      <c r="D1074">
        <v>23013</v>
      </c>
      <c r="E1074" t="s">
        <v>3110</v>
      </c>
      <c r="F1074" t="s">
        <v>10</v>
      </c>
      <c r="G1074" t="s">
        <v>3111</v>
      </c>
    </row>
    <row r="1075" spans="1:7" ht="16" customHeight="1" x14ac:dyDescent="0.35">
      <c r="A1075">
        <f t="shared" si="16"/>
        <v>1074</v>
      </c>
      <c r="B1075" t="s">
        <v>3112</v>
      </c>
      <c r="C1075" t="s">
        <v>3113</v>
      </c>
      <c r="D1075">
        <v>22339</v>
      </c>
      <c r="E1075" t="s">
        <v>3114</v>
      </c>
      <c r="F1075" t="s">
        <v>10</v>
      </c>
      <c r="G1075" t="s">
        <v>3115</v>
      </c>
    </row>
    <row r="1076" spans="1:7" ht="16" customHeight="1" x14ac:dyDescent="0.35">
      <c r="A1076">
        <f t="shared" si="16"/>
        <v>1075</v>
      </c>
      <c r="B1076" t="s">
        <v>3116</v>
      </c>
      <c r="C1076" t="s">
        <v>3117</v>
      </c>
      <c r="D1076">
        <v>21888</v>
      </c>
      <c r="E1076" t="s">
        <v>3118</v>
      </c>
      <c r="F1076" t="s">
        <v>10</v>
      </c>
      <c r="G1076" t="s">
        <v>3119</v>
      </c>
    </row>
    <row r="1077" spans="1:7" ht="16" customHeight="1" x14ac:dyDescent="0.35">
      <c r="A1077">
        <f t="shared" si="16"/>
        <v>1076</v>
      </c>
      <c r="B1077" t="s">
        <v>3120</v>
      </c>
      <c r="C1077" t="s">
        <v>3121</v>
      </c>
      <c r="D1077">
        <v>22959</v>
      </c>
      <c r="E1077" t="s">
        <v>3122</v>
      </c>
      <c r="F1077" t="s">
        <v>10</v>
      </c>
    </row>
    <row r="1078" spans="1:7" ht="16" customHeight="1" x14ac:dyDescent="0.35">
      <c r="A1078">
        <f t="shared" si="16"/>
        <v>1077</v>
      </c>
      <c r="B1078" t="s">
        <v>3123</v>
      </c>
      <c r="C1078" t="s">
        <v>3124</v>
      </c>
      <c r="D1078">
        <v>21858</v>
      </c>
      <c r="E1078" t="s">
        <v>3125</v>
      </c>
      <c r="F1078" t="s">
        <v>10</v>
      </c>
      <c r="G1078" t="s">
        <v>3126</v>
      </c>
    </row>
    <row r="1079" spans="1:7" ht="16" customHeight="1" x14ac:dyDescent="0.35">
      <c r="A1079">
        <f t="shared" si="16"/>
        <v>1078</v>
      </c>
      <c r="B1079" t="s">
        <v>3127</v>
      </c>
      <c r="C1079" t="s">
        <v>3128</v>
      </c>
      <c r="D1079">
        <v>21845</v>
      </c>
      <c r="E1079" t="s">
        <v>3129</v>
      </c>
      <c r="F1079" t="s">
        <v>10</v>
      </c>
      <c r="G1079" t="s">
        <v>3130</v>
      </c>
    </row>
    <row r="1080" spans="1:7" ht="16" customHeight="1" x14ac:dyDescent="0.35">
      <c r="A1080">
        <f t="shared" si="16"/>
        <v>1079</v>
      </c>
      <c r="B1080" t="s">
        <v>3131</v>
      </c>
      <c r="C1080" t="s">
        <v>3132</v>
      </c>
      <c r="D1080">
        <v>23499</v>
      </c>
      <c r="E1080" t="s">
        <v>3133</v>
      </c>
      <c r="F1080" t="s">
        <v>10</v>
      </c>
      <c r="G1080" t="s">
        <v>3134</v>
      </c>
    </row>
    <row r="1081" spans="1:7" ht="16" customHeight="1" x14ac:dyDescent="0.35">
      <c r="A1081">
        <f t="shared" si="16"/>
        <v>1080</v>
      </c>
      <c r="B1081" t="s">
        <v>3135</v>
      </c>
      <c r="C1081" t="s">
        <v>3136</v>
      </c>
      <c r="D1081">
        <v>23483</v>
      </c>
      <c r="E1081" t="s">
        <v>3137</v>
      </c>
      <c r="F1081" t="s">
        <v>10</v>
      </c>
      <c r="G1081" t="s">
        <v>3138</v>
      </c>
    </row>
    <row r="1082" spans="1:7" ht="16" customHeight="1" x14ac:dyDescent="0.35">
      <c r="A1082">
        <f t="shared" si="16"/>
        <v>1081</v>
      </c>
      <c r="B1082" t="s">
        <v>3139</v>
      </c>
      <c r="C1082" t="s">
        <v>3140</v>
      </c>
      <c r="D1082">
        <v>21855</v>
      </c>
      <c r="E1082" t="s">
        <v>3141</v>
      </c>
      <c r="F1082" t="s">
        <v>10</v>
      </c>
      <c r="G1082" t="s">
        <v>3142</v>
      </c>
    </row>
    <row r="1083" spans="1:7" ht="16" customHeight="1" x14ac:dyDescent="0.35">
      <c r="A1083">
        <f t="shared" si="16"/>
        <v>1082</v>
      </c>
      <c r="B1083" t="s">
        <v>3143</v>
      </c>
      <c r="C1083" t="s">
        <v>3144</v>
      </c>
      <c r="D1083">
        <v>21849</v>
      </c>
      <c r="E1083" t="s">
        <v>3145</v>
      </c>
      <c r="F1083" t="s">
        <v>10</v>
      </c>
      <c r="G1083" t="s">
        <v>3146</v>
      </c>
    </row>
    <row r="1084" spans="1:7" ht="16" customHeight="1" x14ac:dyDescent="0.35">
      <c r="A1084">
        <f t="shared" si="16"/>
        <v>1083</v>
      </c>
      <c r="B1084" t="s">
        <v>3147</v>
      </c>
      <c r="C1084" t="s">
        <v>3148</v>
      </c>
      <c r="D1084">
        <v>23458</v>
      </c>
      <c r="E1084" t="s">
        <v>3149</v>
      </c>
      <c r="F1084" t="s">
        <v>10</v>
      </c>
      <c r="G1084" t="s">
        <v>3150</v>
      </c>
    </row>
    <row r="1085" spans="1:7" ht="16" customHeight="1" x14ac:dyDescent="0.35">
      <c r="A1085">
        <f t="shared" si="16"/>
        <v>1084</v>
      </c>
      <c r="B1085" t="s">
        <v>3151</v>
      </c>
      <c r="C1085" t="s">
        <v>3152</v>
      </c>
      <c r="D1085">
        <v>21806</v>
      </c>
      <c r="E1085" t="s">
        <v>3153</v>
      </c>
      <c r="F1085" t="s">
        <v>10</v>
      </c>
      <c r="G1085" t="s">
        <v>3154</v>
      </c>
    </row>
    <row r="1086" spans="1:7" ht="16" customHeight="1" x14ac:dyDescent="0.35">
      <c r="A1086">
        <f t="shared" si="16"/>
        <v>1085</v>
      </c>
      <c r="B1086" t="s">
        <v>3155</v>
      </c>
      <c r="C1086" t="s">
        <v>3156</v>
      </c>
      <c r="D1086">
        <v>23462</v>
      </c>
      <c r="E1086" t="s">
        <v>3157</v>
      </c>
      <c r="F1086" t="s">
        <v>10</v>
      </c>
      <c r="G1086" t="s">
        <v>3158</v>
      </c>
    </row>
    <row r="1087" spans="1:7" ht="16" customHeight="1" x14ac:dyDescent="0.35">
      <c r="A1087">
        <f t="shared" si="16"/>
        <v>1086</v>
      </c>
      <c r="B1087" t="s">
        <v>3159</v>
      </c>
      <c r="C1087" t="s">
        <v>3160</v>
      </c>
      <c r="D1087">
        <v>22901</v>
      </c>
      <c r="E1087" t="s">
        <v>3161</v>
      </c>
      <c r="F1087" t="s">
        <v>10</v>
      </c>
      <c r="G1087" t="s">
        <v>3162</v>
      </c>
    </row>
    <row r="1088" spans="1:7" ht="16" customHeight="1" x14ac:dyDescent="0.35">
      <c r="A1088">
        <f t="shared" si="16"/>
        <v>1087</v>
      </c>
      <c r="B1088" t="s">
        <v>3163</v>
      </c>
      <c r="C1088" t="s">
        <v>3164</v>
      </c>
      <c r="D1088">
        <v>21788</v>
      </c>
      <c r="E1088" t="s">
        <v>3165</v>
      </c>
      <c r="F1088" t="s">
        <v>10</v>
      </c>
      <c r="G1088" t="s">
        <v>3166</v>
      </c>
    </row>
    <row r="1089" spans="1:7" ht="16" customHeight="1" x14ac:dyDescent="0.35">
      <c r="A1089">
        <f t="shared" si="16"/>
        <v>1088</v>
      </c>
      <c r="B1089" t="s">
        <v>3167</v>
      </c>
      <c r="C1089" t="s">
        <v>3168</v>
      </c>
      <c r="D1089">
        <v>21789</v>
      </c>
      <c r="E1089" t="s">
        <v>3169</v>
      </c>
      <c r="F1089" t="s">
        <v>10</v>
      </c>
    </row>
    <row r="1090" spans="1:7" ht="16" customHeight="1" x14ac:dyDescent="0.35">
      <c r="A1090">
        <f t="shared" si="16"/>
        <v>1089</v>
      </c>
      <c r="B1090" t="s">
        <v>3170</v>
      </c>
      <c r="C1090" t="s">
        <v>3171</v>
      </c>
      <c r="D1090">
        <v>11797</v>
      </c>
      <c r="E1090" t="s">
        <v>3172</v>
      </c>
      <c r="F1090" t="s">
        <v>10</v>
      </c>
      <c r="G1090" t="s">
        <v>3173</v>
      </c>
    </row>
    <row r="1091" spans="1:7" ht="16" customHeight="1" x14ac:dyDescent="0.35">
      <c r="A1091">
        <f t="shared" si="16"/>
        <v>1090</v>
      </c>
      <c r="B1091" t="s">
        <v>3174</v>
      </c>
      <c r="C1091" t="s">
        <v>3175</v>
      </c>
      <c r="D1091">
        <v>21782</v>
      </c>
      <c r="E1091" t="s">
        <v>3176</v>
      </c>
      <c r="F1091" t="s">
        <v>10</v>
      </c>
      <c r="G1091" t="s">
        <v>3177</v>
      </c>
    </row>
    <row r="1092" spans="1:7" ht="16" customHeight="1" x14ac:dyDescent="0.35">
      <c r="A1092">
        <f t="shared" ref="A1092:A1155" si="17">A1091+1</f>
        <v>1091</v>
      </c>
      <c r="B1092" t="s">
        <v>3178</v>
      </c>
      <c r="C1092" t="s">
        <v>3179</v>
      </c>
      <c r="D1092">
        <v>22884</v>
      </c>
      <c r="E1092" t="s">
        <v>3180</v>
      </c>
      <c r="F1092" t="s">
        <v>10</v>
      </c>
      <c r="G1092" t="s">
        <v>3181</v>
      </c>
    </row>
    <row r="1093" spans="1:7" ht="16" customHeight="1" x14ac:dyDescent="0.35">
      <c r="A1093">
        <f t="shared" si="17"/>
        <v>1092</v>
      </c>
      <c r="B1093" t="s">
        <v>3182</v>
      </c>
      <c r="C1093" t="s">
        <v>3183</v>
      </c>
      <c r="D1093">
        <v>21772</v>
      </c>
      <c r="E1093" t="s">
        <v>3184</v>
      </c>
      <c r="F1093" t="s">
        <v>10</v>
      </c>
    </row>
    <row r="1094" spans="1:7" ht="16" customHeight="1" x14ac:dyDescent="0.35">
      <c r="A1094">
        <f t="shared" si="17"/>
        <v>1093</v>
      </c>
      <c r="B1094" t="s">
        <v>3185</v>
      </c>
      <c r="C1094" t="s">
        <v>3186</v>
      </c>
      <c r="D1094">
        <v>21192</v>
      </c>
      <c r="E1094" t="s">
        <v>3187</v>
      </c>
      <c r="F1094" t="s">
        <v>10</v>
      </c>
      <c r="G1094" t="s">
        <v>3188</v>
      </c>
    </row>
    <row r="1095" spans="1:7" ht="16" customHeight="1" x14ac:dyDescent="0.35">
      <c r="A1095">
        <f t="shared" si="17"/>
        <v>1094</v>
      </c>
      <c r="B1095" t="s">
        <v>3189</v>
      </c>
      <c r="C1095" t="s">
        <v>3190</v>
      </c>
      <c r="D1095">
        <v>21164</v>
      </c>
      <c r="E1095" t="s">
        <v>3191</v>
      </c>
      <c r="F1095" t="s">
        <v>10</v>
      </c>
      <c r="G1095" t="s">
        <v>3192</v>
      </c>
    </row>
    <row r="1096" spans="1:7" ht="16" customHeight="1" x14ac:dyDescent="0.35">
      <c r="A1096">
        <f t="shared" si="17"/>
        <v>1095</v>
      </c>
      <c r="B1096" t="s">
        <v>3193</v>
      </c>
      <c r="C1096" t="s">
        <v>3194</v>
      </c>
      <c r="D1096">
        <v>23394</v>
      </c>
      <c r="E1096" t="s">
        <v>3195</v>
      </c>
      <c r="F1096" t="s">
        <v>10</v>
      </c>
      <c r="G1096" t="s">
        <v>3196</v>
      </c>
    </row>
    <row r="1097" spans="1:7" ht="16" customHeight="1" x14ac:dyDescent="0.35">
      <c r="A1097">
        <f t="shared" si="17"/>
        <v>1096</v>
      </c>
      <c r="B1097" t="s">
        <v>3197</v>
      </c>
      <c r="C1097" t="s">
        <v>3198</v>
      </c>
      <c r="D1097">
        <v>21695</v>
      </c>
      <c r="E1097" t="s">
        <v>3199</v>
      </c>
      <c r="F1097" t="s">
        <v>10</v>
      </c>
    </row>
    <row r="1098" spans="1:7" ht="16" customHeight="1" x14ac:dyDescent="0.35">
      <c r="A1098">
        <f t="shared" si="17"/>
        <v>1097</v>
      </c>
      <c r="B1098" t="s">
        <v>3200</v>
      </c>
      <c r="C1098" t="s">
        <v>3201</v>
      </c>
      <c r="D1098">
        <v>23918</v>
      </c>
      <c r="E1098" t="s">
        <v>3202</v>
      </c>
      <c r="F1098" t="s">
        <v>10</v>
      </c>
      <c r="G1098" t="s">
        <v>3203</v>
      </c>
    </row>
    <row r="1099" spans="1:7" ht="16" customHeight="1" x14ac:dyDescent="0.35">
      <c r="A1099">
        <f t="shared" si="17"/>
        <v>1098</v>
      </c>
      <c r="B1099" t="s">
        <v>3204</v>
      </c>
      <c r="C1099" t="s">
        <v>3205</v>
      </c>
      <c r="D1099">
        <v>21697</v>
      </c>
      <c r="E1099" t="s">
        <v>3206</v>
      </c>
      <c r="F1099" t="s">
        <v>10</v>
      </c>
    </row>
    <row r="1100" spans="1:7" ht="16" customHeight="1" x14ac:dyDescent="0.35">
      <c r="A1100">
        <f t="shared" si="17"/>
        <v>1099</v>
      </c>
      <c r="B1100" t="s">
        <v>3207</v>
      </c>
      <c r="C1100" t="s">
        <v>3208</v>
      </c>
      <c r="D1100">
        <v>21151</v>
      </c>
      <c r="E1100" t="s">
        <v>3209</v>
      </c>
      <c r="F1100" t="s">
        <v>10</v>
      </c>
    </row>
    <row r="1101" spans="1:7" ht="16" customHeight="1" x14ac:dyDescent="0.35">
      <c r="A1101">
        <f t="shared" si="17"/>
        <v>1100</v>
      </c>
      <c r="B1101" t="s">
        <v>3210</v>
      </c>
      <c r="C1101" t="s">
        <v>3211</v>
      </c>
      <c r="D1101">
        <v>22169</v>
      </c>
      <c r="E1101" t="s">
        <v>3212</v>
      </c>
      <c r="F1101" t="s">
        <v>10</v>
      </c>
      <c r="G1101" t="s">
        <v>3213</v>
      </c>
    </row>
    <row r="1102" spans="1:7" ht="16" customHeight="1" x14ac:dyDescent="0.35">
      <c r="A1102">
        <f t="shared" si="17"/>
        <v>1101</v>
      </c>
      <c r="B1102" t="s">
        <v>3214</v>
      </c>
      <c r="C1102" t="s">
        <v>3215</v>
      </c>
      <c r="D1102">
        <v>21119</v>
      </c>
      <c r="E1102" t="s">
        <v>3216</v>
      </c>
      <c r="F1102" t="s">
        <v>10</v>
      </c>
    </row>
    <row r="1103" spans="1:7" ht="16" customHeight="1" x14ac:dyDescent="0.35">
      <c r="A1103">
        <f t="shared" si="17"/>
        <v>1102</v>
      </c>
      <c r="B1103" t="s">
        <v>3217</v>
      </c>
      <c r="C1103" t="s">
        <v>3218</v>
      </c>
      <c r="D1103">
        <v>21137</v>
      </c>
      <c r="E1103" t="s">
        <v>3219</v>
      </c>
      <c r="F1103" t="s">
        <v>10</v>
      </c>
      <c r="G1103" t="s">
        <v>3220</v>
      </c>
    </row>
    <row r="1104" spans="1:7" ht="16" customHeight="1" x14ac:dyDescent="0.35">
      <c r="A1104">
        <f t="shared" si="17"/>
        <v>1103</v>
      </c>
      <c r="B1104" t="s">
        <v>3221</v>
      </c>
      <c r="C1104" t="s">
        <v>3222</v>
      </c>
      <c r="D1104">
        <v>21116</v>
      </c>
      <c r="E1104" t="s">
        <v>3223</v>
      </c>
      <c r="F1104" t="s">
        <v>10</v>
      </c>
      <c r="G1104" t="s">
        <v>3224</v>
      </c>
    </row>
    <row r="1105" spans="1:7" ht="16" customHeight="1" x14ac:dyDescent="0.35">
      <c r="A1105">
        <f t="shared" si="17"/>
        <v>1104</v>
      </c>
      <c r="B1105" t="s">
        <v>3225</v>
      </c>
      <c r="C1105" t="s">
        <v>3226</v>
      </c>
      <c r="D1105">
        <v>22159</v>
      </c>
      <c r="E1105" t="s">
        <v>3227</v>
      </c>
      <c r="F1105" t="s">
        <v>10</v>
      </c>
    </row>
    <row r="1106" spans="1:7" ht="16" customHeight="1" x14ac:dyDescent="0.35">
      <c r="A1106">
        <f t="shared" si="17"/>
        <v>1105</v>
      </c>
      <c r="B1106" t="s">
        <v>3228</v>
      </c>
      <c r="C1106" t="s">
        <v>3229</v>
      </c>
      <c r="D1106">
        <v>21667</v>
      </c>
      <c r="E1106" t="s">
        <v>3230</v>
      </c>
      <c r="F1106" t="s">
        <v>10</v>
      </c>
      <c r="G1106" t="s">
        <v>3231</v>
      </c>
    </row>
    <row r="1107" spans="1:7" ht="16" customHeight="1" x14ac:dyDescent="0.35">
      <c r="A1107">
        <f t="shared" si="17"/>
        <v>1106</v>
      </c>
      <c r="B1107" t="s">
        <v>3232</v>
      </c>
      <c r="C1107" t="s">
        <v>3233</v>
      </c>
      <c r="D1107">
        <v>18312</v>
      </c>
      <c r="E1107" t="s">
        <v>3234</v>
      </c>
      <c r="F1107" t="s">
        <v>10</v>
      </c>
    </row>
    <row r="1108" spans="1:7" ht="16" customHeight="1" x14ac:dyDescent="0.35">
      <c r="A1108">
        <f t="shared" si="17"/>
        <v>1107</v>
      </c>
      <c r="B1108" t="s">
        <v>3235</v>
      </c>
      <c r="C1108" t="s">
        <v>3236</v>
      </c>
      <c r="D1108">
        <v>21091</v>
      </c>
      <c r="E1108" t="s">
        <v>3237</v>
      </c>
      <c r="F1108" t="s">
        <v>10</v>
      </c>
    </row>
    <row r="1109" spans="1:7" ht="16" customHeight="1" x14ac:dyDescent="0.35">
      <c r="A1109">
        <f t="shared" si="17"/>
        <v>1108</v>
      </c>
      <c r="B1109" t="s">
        <v>3238</v>
      </c>
      <c r="C1109" t="s">
        <v>3239</v>
      </c>
      <c r="D1109">
        <v>21662</v>
      </c>
      <c r="E1109" t="s">
        <v>3240</v>
      </c>
      <c r="F1109" t="s">
        <v>10</v>
      </c>
      <c r="G1109" t="s">
        <v>3241</v>
      </c>
    </row>
    <row r="1110" spans="1:7" ht="16" customHeight="1" x14ac:dyDescent="0.35">
      <c r="A1110">
        <f t="shared" si="17"/>
        <v>1109</v>
      </c>
      <c r="B1110" t="s">
        <v>3242</v>
      </c>
      <c r="C1110" t="s">
        <v>3243</v>
      </c>
      <c r="D1110">
        <v>22780</v>
      </c>
      <c r="E1110" t="s">
        <v>3244</v>
      </c>
      <c r="F1110" t="s">
        <v>10</v>
      </c>
      <c r="G1110" t="s">
        <v>3245</v>
      </c>
    </row>
    <row r="1111" spans="1:7" ht="16" customHeight="1" x14ac:dyDescent="0.35">
      <c r="A1111">
        <f t="shared" si="17"/>
        <v>1110</v>
      </c>
      <c r="B1111" t="s">
        <v>3246</v>
      </c>
      <c r="C1111" t="s">
        <v>3247</v>
      </c>
      <c r="D1111">
        <v>23876</v>
      </c>
      <c r="E1111" t="s">
        <v>3248</v>
      </c>
      <c r="F1111" t="s">
        <v>10</v>
      </c>
      <c r="G1111" t="s">
        <v>3249</v>
      </c>
    </row>
    <row r="1112" spans="1:7" ht="16" customHeight="1" x14ac:dyDescent="0.35">
      <c r="A1112">
        <f t="shared" si="17"/>
        <v>1111</v>
      </c>
      <c r="B1112" t="s">
        <v>3250</v>
      </c>
      <c r="C1112" t="s">
        <v>3251</v>
      </c>
      <c r="D1112">
        <v>23348</v>
      </c>
      <c r="E1112" t="s">
        <v>3252</v>
      </c>
      <c r="F1112" t="s">
        <v>10</v>
      </c>
      <c r="G1112" t="s">
        <v>3253</v>
      </c>
    </row>
    <row r="1113" spans="1:7" ht="16" customHeight="1" x14ac:dyDescent="0.35">
      <c r="A1113">
        <f t="shared" si="17"/>
        <v>1112</v>
      </c>
      <c r="B1113" t="s">
        <v>3254</v>
      </c>
      <c r="C1113" t="s">
        <v>3255</v>
      </c>
      <c r="D1113">
        <v>21051</v>
      </c>
      <c r="E1113" t="s">
        <v>3256</v>
      </c>
      <c r="F1113" t="s">
        <v>10</v>
      </c>
      <c r="G1113" t="s">
        <v>3257</v>
      </c>
    </row>
    <row r="1114" spans="1:7" ht="16" customHeight="1" x14ac:dyDescent="0.35">
      <c r="A1114">
        <f t="shared" si="17"/>
        <v>1113</v>
      </c>
      <c r="B1114" t="s">
        <v>3258</v>
      </c>
      <c r="C1114" t="s">
        <v>3259</v>
      </c>
      <c r="D1114">
        <v>21036</v>
      </c>
      <c r="E1114" t="s">
        <v>3260</v>
      </c>
      <c r="F1114" t="s">
        <v>10</v>
      </c>
      <c r="G1114" t="s">
        <v>3261</v>
      </c>
    </row>
    <row r="1115" spans="1:7" ht="16" customHeight="1" x14ac:dyDescent="0.35">
      <c r="A1115">
        <f t="shared" si="17"/>
        <v>1114</v>
      </c>
      <c r="B1115" t="s">
        <v>3262</v>
      </c>
      <c r="C1115" t="s">
        <v>3263</v>
      </c>
      <c r="D1115">
        <v>23341</v>
      </c>
      <c r="E1115" t="s">
        <v>3264</v>
      </c>
      <c r="F1115" t="s">
        <v>10</v>
      </c>
      <c r="G1115" t="s">
        <v>3265</v>
      </c>
    </row>
    <row r="1116" spans="1:7" ht="16" customHeight="1" x14ac:dyDescent="0.35">
      <c r="A1116">
        <f t="shared" si="17"/>
        <v>1115</v>
      </c>
      <c r="B1116" t="s">
        <v>3266</v>
      </c>
      <c r="C1116" t="s">
        <v>3267</v>
      </c>
      <c r="D1116">
        <v>21634</v>
      </c>
      <c r="E1116" t="s">
        <v>3268</v>
      </c>
      <c r="F1116" t="s">
        <v>10</v>
      </c>
    </row>
    <row r="1117" spans="1:7" ht="16" customHeight="1" x14ac:dyDescent="0.35">
      <c r="A1117">
        <f t="shared" si="17"/>
        <v>1116</v>
      </c>
      <c r="B1117" t="s">
        <v>3269</v>
      </c>
      <c r="C1117" t="s">
        <v>3270</v>
      </c>
      <c r="D1117">
        <v>21019</v>
      </c>
      <c r="E1117" t="s">
        <v>3271</v>
      </c>
      <c r="F1117" t="s">
        <v>10</v>
      </c>
    </row>
    <row r="1118" spans="1:7" ht="16" customHeight="1" x14ac:dyDescent="0.35">
      <c r="A1118">
        <f t="shared" si="17"/>
        <v>1117</v>
      </c>
      <c r="B1118" t="s">
        <v>3272</v>
      </c>
      <c r="C1118" t="s">
        <v>3273</v>
      </c>
      <c r="D1118">
        <v>23317</v>
      </c>
      <c r="E1118" t="s">
        <v>3274</v>
      </c>
      <c r="F1118" t="s">
        <v>10</v>
      </c>
      <c r="G1118" t="s">
        <v>3275</v>
      </c>
    </row>
    <row r="1119" spans="1:7" ht="16" customHeight="1" x14ac:dyDescent="0.35">
      <c r="A1119">
        <f t="shared" si="17"/>
        <v>1118</v>
      </c>
      <c r="B1119" t="s">
        <v>3276</v>
      </c>
      <c r="C1119" t="s">
        <v>3277</v>
      </c>
      <c r="D1119">
        <v>21582</v>
      </c>
      <c r="E1119" t="s">
        <v>3278</v>
      </c>
      <c r="F1119" t="s">
        <v>10</v>
      </c>
      <c r="G1119" t="s">
        <v>3279</v>
      </c>
    </row>
    <row r="1120" spans="1:7" ht="16" customHeight="1" x14ac:dyDescent="0.35">
      <c r="A1120">
        <f t="shared" si="17"/>
        <v>1119</v>
      </c>
      <c r="B1120" t="s">
        <v>3280</v>
      </c>
      <c r="C1120" t="s">
        <v>3281</v>
      </c>
      <c r="D1120">
        <v>18216</v>
      </c>
      <c r="E1120" t="s">
        <v>3282</v>
      </c>
      <c r="F1120" t="s">
        <v>10</v>
      </c>
      <c r="G1120" t="s">
        <v>3283</v>
      </c>
    </row>
    <row r="1121" spans="1:7" ht="16" customHeight="1" x14ac:dyDescent="0.35">
      <c r="A1121">
        <f t="shared" si="17"/>
        <v>1120</v>
      </c>
      <c r="B1121" t="s">
        <v>3284</v>
      </c>
      <c r="C1121" t="s">
        <v>3285</v>
      </c>
      <c r="D1121">
        <v>23831</v>
      </c>
      <c r="E1121" t="s">
        <v>3286</v>
      </c>
      <c r="F1121" t="s">
        <v>10</v>
      </c>
      <c r="G1121" t="s">
        <v>3287</v>
      </c>
    </row>
    <row r="1122" spans="1:7" ht="16" customHeight="1" x14ac:dyDescent="0.35">
      <c r="A1122">
        <f t="shared" si="17"/>
        <v>1121</v>
      </c>
      <c r="B1122" t="s">
        <v>3288</v>
      </c>
      <c r="C1122" t="s">
        <v>3289</v>
      </c>
      <c r="D1122">
        <v>11918</v>
      </c>
      <c r="E1122" t="s">
        <v>3290</v>
      </c>
      <c r="F1122" t="s">
        <v>10</v>
      </c>
      <c r="G1122" t="s">
        <v>2953</v>
      </c>
    </row>
    <row r="1123" spans="1:7" ht="16" customHeight="1" x14ac:dyDescent="0.35">
      <c r="A1123">
        <f t="shared" si="17"/>
        <v>1122</v>
      </c>
      <c r="B1123" t="s">
        <v>3288</v>
      </c>
      <c r="C1123" t="s">
        <v>3291</v>
      </c>
      <c r="D1123">
        <v>11918</v>
      </c>
      <c r="E1123" t="s">
        <v>3292</v>
      </c>
      <c r="F1123" t="s">
        <v>10</v>
      </c>
      <c r="G1123" t="s">
        <v>2953</v>
      </c>
    </row>
    <row r="1124" spans="1:7" ht="16" customHeight="1" x14ac:dyDescent="0.35">
      <c r="A1124">
        <f t="shared" si="17"/>
        <v>1123</v>
      </c>
      <c r="B1124" t="s">
        <v>3288</v>
      </c>
      <c r="C1124" t="s">
        <v>3293</v>
      </c>
      <c r="D1124">
        <v>11918</v>
      </c>
      <c r="E1124" t="s">
        <v>3294</v>
      </c>
      <c r="F1124" t="s">
        <v>10</v>
      </c>
      <c r="G1124" t="s">
        <v>2953</v>
      </c>
    </row>
    <row r="1125" spans="1:7" ht="16" customHeight="1" x14ac:dyDescent="0.35">
      <c r="A1125">
        <f t="shared" si="17"/>
        <v>1124</v>
      </c>
      <c r="B1125" t="s">
        <v>3295</v>
      </c>
      <c r="C1125" t="s">
        <v>3296</v>
      </c>
      <c r="D1125">
        <v>16805</v>
      </c>
      <c r="E1125" t="s">
        <v>3297</v>
      </c>
      <c r="F1125" t="s">
        <v>10</v>
      </c>
      <c r="G1125" t="s">
        <v>3298</v>
      </c>
    </row>
    <row r="1126" spans="1:7" ht="16" customHeight="1" x14ac:dyDescent="0.35">
      <c r="A1126">
        <f t="shared" si="17"/>
        <v>1125</v>
      </c>
      <c r="B1126" t="s">
        <v>3295</v>
      </c>
      <c r="C1126" t="s">
        <v>3299</v>
      </c>
      <c r="D1126">
        <v>16805</v>
      </c>
      <c r="E1126" t="s">
        <v>3300</v>
      </c>
      <c r="F1126" t="s">
        <v>10</v>
      </c>
      <c r="G1126" t="s">
        <v>3301</v>
      </c>
    </row>
    <row r="1127" spans="1:7" ht="16" customHeight="1" x14ac:dyDescent="0.35">
      <c r="A1127">
        <f t="shared" si="17"/>
        <v>1126</v>
      </c>
      <c r="B1127" t="s">
        <v>3302</v>
      </c>
      <c r="C1127" t="s">
        <v>3303</v>
      </c>
      <c r="D1127">
        <v>11898</v>
      </c>
      <c r="E1127" t="s">
        <v>3304</v>
      </c>
      <c r="F1127" t="s">
        <v>10</v>
      </c>
      <c r="G1127" t="s">
        <v>2953</v>
      </c>
    </row>
    <row r="1128" spans="1:7" ht="16" customHeight="1" x14ac:dyDescent="0.35">
      <c r="A1128">
        <f t="shared" si="17"/>
        <v>1127</v>
      </c>
      <c r="B1128" t="s">
        <v>3302</v>
      </c>
      <c r="C1128" t="s">
        <v>3305</v>
      </c>
      <c r="D1128">
        <v>11898</v>
      </c>
      <c r="E1128" t="s">
        <v>3306</v>
      </c>
      <c r="F1128" t="s">
        <v>10</v>
      </c>
      <c r="G1128" t="s">
        <v>2953</v>
      </c>
    </row>
    <row r="1129" spans="1:7" ht="16" customHeight="1" x14ac:dyDescent="0.35">
      <c r="A1129">
        <f t="shared" si="17"/>
        <v>1128</v>
      </c>
      <c r="B1129" t="s">
        <v>3302</v>
      </c>
      <c r="C1129" t="s">
        <v>3307</v>
      </c>
      <c r="D1129">
        <v>11898</v>
      </c>
      <c r="E1129" t="s">
        <v>3308</v>
      </c>
      <c r="F1129" t="s">
        <v>10</v>
      </c>
      <c r="G1129" t="s">
        <v>2953</v>
      </c>
    </row>
    <row r="1130" spans="1:7" ht="16" customHeight="1" x14ac:dyDescent="0.35">
      <c r="A1130">
        <f t="shared" si="17"/>
        <v>1129</v>
      </c>
      <c r="B1130" t="s">
        <v>3309</v>
      </c>
      <c r="C1130" t="s">
        <v>3310</v>
      </c>
      <c r="D1130">
        <v>21549</v>
      </c>
      <c r="E1130" t="s">
        <v>3311</v>
      </c>
      <c r="F1130" t="s">
        <v>10</v>
      </c>
    </row>
    <row r="1131" spans="1:7" ht="16" customHeight="1" x14ac:dyDescent="0.35">
      <c r="A1131">
        <f t="shared" si="17"/>
        <v>1130</v>
      </c>
      <c r="B1131" t="s">
        <v>3312</v>
      </c>
      <c r="C1131" t="s">
        <v>3313</v>
      </c>
      <c r="D1131">
        <v>16857</v>
      </c>
      <c r="E1131" t="s">
        <v>3314</v>
      </c>
      <c r="F1131" t="s">
        <v>10</v>
      </c>
      <c r="G1131" t="s">
        <v>3315</v>
      </c>
    </row>
    <row r="1132" spans="1:7" ht="16" customHeight="1" x14ac:dyDescent="0.35">
      <c r="A1132">
        <f t="shared" si="17"/>
        <v>1131</v>
      </c>
      <c r="B1132" t="s">
        <v>3312</v>
      </c>
      <c r="C1132" t="s">
        <v>3316</v>
      </c>
      <c r="D1132">
        <v>16857</v>
      </c>
      <c r="E1132" t="s">
        <v>3317</v>
      </c>
      <c r="F1132" t="s">
        <v>10</v>
      </c>
      <c r="G1132" t="s">
        <v>3318</v>
      </c>
    </row>
    <row r="1133" spans="1:7" ht="16" customHeight="1" x14ac:dyDescent="0.35">
      <c r="A1133">
        <f t="shared" si="17"/>
        <v>1132</v>
      </c>
      <c r="B1133" t="s">
        <v>3312</v>
      </c>
      <c r="C1133" t="s">
        <v>3319</v>
      </c>
      <c r="D1133">
        <v>16857</v>
      </c>
      <c r="E1133" t="s">
        <v>3320</v>
      </c>
      <c r="F1133" t="s">
        <v>10</v>
      </c>
      <c r="G1133" t="s">
        <v>3321</v>
      </c>
    </row>
    <row r="1134" spans="1:7" ht="16" customHeight="1" x14ac:dyDescent="0.35">
      <c r="A1134">
        <f t="shared" si="17"/>
        <v>1133</v>
      </c>
      <c r="B1134" t="s">
        <v>3312</v>
      </c>
      <c r="C1134" t="s">
        <v>3322</v>
      </c>
      <c r="D1134">
        <v>16857</v>
      </c>
      <c r="E1134" t="s">
        <v>3323</v>
      </c>
      <c r="F1134" t="s">
        <v>10</v>
      </c>
      <c r="G1134" t="s">
        <v>3324</v>
      </c>
    </row>
    <row r="1135" spans="1:7" ht="16" customHeight="1" x14ac:dyDescent="0.35">
      <c r="A1135">
        <f t="shared" si="17"/>
        <v>1134</v>
      </c>
      <c r="B1135" t="s">
        <v>3312</v>
      </c>
      <c r="C1135" t="s">
        <v>3325</v>
      </c>
      <c r="D1135">
        <v>16857</v>
      </c>
      <c r="E1135" t="s">
        <v>3326</v>
      </c>
      <c r="F1135" t="s">
        <v>10</v>
      </c>
      <c r="G1135" t="s">
        <v>3327</v>
      </c>
    </row>
    <row r="1136" spans="1:7" ht="16" customHeight="1" x14ac:dyDescent="0.35">
      <c r="A1136">
        <f t="shared" si="17"/>
        <v>1135</v>
      </c>
      <c r="B1136" t="s">
        <v>3328</v>
      </c>
      <c r="C1136" t="s">
        <v>3329</v>
      </c>
      <c r="D1136">
        <v>16827</v>
      </c>
      <c r="E1136" t="s">
        <v>3330</v>
      </c>
      <c r="F1136" t="s">
        <v>10</v>
      </c>
      <c r="G1136" t="s">
        <v>3331</v>
      </c>
    </row>
    <row r="1137" spans="1:7" ht="16" customHeight="1" x14ac:dyDescent="0.35">
      <c r="A1137">
        <f t="shared" si="17"/>
        <v>1136</v>
      </c>
      <c r="B1137" t="s">
        <v>3328</v>
      </c>
      <c r="C1137" t="s">
        <v>3332</v>
      </c>
      <c r="D1137">
        <v>16827</v>
      </c>
      <c r="E1137" t="s">
        <v>3333</v>
      </c>
      <c r="F1137" t="s">
        <v>10</v>
      </c>
      <c r="G1137" t="s">
        <v>3334</v>
      </c>
    </row>
    <row r="1138" spans="1:7" ht="16" customHeight="1" x14ac:dyDescent="0.35">
      <c r="A1138">
        <f t="shared" si="17"/>
        <v>1137</v>
      </c>
      <c r="B1138" t="s">
        <v>3328</v>
      </c>
      <c r="C1138" t="s">
        <v>3335</v>
      </c>
      <c r="D1138">
        <v>16827</v>
      </c>
      <c r="E1138" t="s">
        <v>3336</v>
      </c>
      <c r="F1138" t="s">
        <v>10</v>
      </c>
      <c r="G1138" t="s">
        <v>3337</v>
      </c>
    </row>
    <row r="1139" spans="1:7" ht="16" customHeight="1" x14ac:dyDescent="0.35">
      <c r="A1139">
        <f t="shared" si="17"/>
        <v>1138</v>
      </c>
      <c r="B1139" t="s">
        <v>3328</v>
      </c>
      <c r="C1139" t="s">
        <v>3338</v>
      </c>
      <c r="D1139">
        <v>16827</v>
      </c>
      <c r="E1139" t="s">
        <v>3339</v>
      </c>
      <c r="F1139" t="s">
        <v>10</v>
      </c>
      <c r="G1139" t="s">
        <v>3340</v>
      </c>
    </row>
    <row r="1140" spans="1:7" ht="16" customHeight="1" x14ac:dyDescent="0.35">
      <c r="A1140">
        <f t="shared" si="17"/>
        <v>1139</v>
      </c>
      <c r="B1140" t="s">
        <v>3328</v>
      </c>
      <c r="C1140" t="s">
        <v>3341</v>
      </c>
      <c r="D1140">
        <v>16827</v>
      </c>
      <c r="E1140" t="s">
        <v>3342</v>
      </c>
      <c r="F1140" t="s">
        <v>10</v>
      </c>
      <c r="G1140" t="s">
        <v>3343</v>
      </c>
    </row>
    <row r="1141" spans="1:7" ht="16" customHeight="1" x14ac:dyDescent="0.35">
      <c r="A1141">
        <f t="shared" si="17"/>
        <v>1140</v>
      </c>
      <c r="B1141" t="s">
        <v>3328</v>
      </c>
      <c r="C1141" t="s">
        <v>3344</v>
      </c>
      <c r="D1141">
        <v>16827</v>
      </c>
      <c r="E1141" t="s">
        <v>3345</v>
      </c>
      <c r="F1141" t="s">
        <v>10</v>
      </c>
      <c r="G1141" t="s">
        <v>3346</v>
      </c>
    </row>
    <row r="1142" spans="1:7" ht="16" customHeight="1" x14ac:dyDescent="0.35">
      <c r="A1142">
        <f t="shared" si="17"/>
        <v>1141</v>
      </c>
      <c r="B1142" t="s">
        <v>3328</v>
      </c>
      <c r="C1142" t="s">
        <v>3347</v>
      </c>
      <c r="D1142">
        <v>16827</v>
      </c>
      <c r="E1142" t="s">
        <v>3348</v>
      </c>
      <c r="F1142" t="s">
        <v>10</v>
      </c>
      <c r="G1142" t="s">
        <v>3349</v>
      </c>
    </row>
    <row r="1143" spans="1:7" ht="16" customHeight="1" x14ac:dyDescent="0.35">
      <c r="A1143">
        <f t="shared" si="17"/>
        <v>1142</v>
      </c>
      <c r="B1143" t="s">
        <v>3328</v>
      </c>
      <c r="C1143" t="s">
        <v>3350</v>
      </c>
      <c r="D1143">
        <v>16827</v>
      </c>
      <c r="E1143" t="s">
        <v>3351</v>
      </c>
      <c r="F1143" t="s">
        <v>10</v>
      </c>
      <c r="G1143" t="s">
        <v>3352</v>
      </c>
    </row>
    <row r="1144" spans="1:7" ht="16" customHeight="1" x14ac:dyDescent="0.35">
      <c r="A1144">
        <f t="shared" si="17"/>
        <v>1143</v>
      </c>
      <c r="B1144" t="s">
        <v>3328</v>
      </c>
      <c r="C1144" t="s">
        <v>3353</v>
      </c>
      <c r="D1144">
        <v>16827</v>
      </c>
      <c r="E1144" t="s">
        <v>3354</v>
      </c>
      <c r="F1144" t="s">
        <v>10</v>
      </c>
      <c r="G1144" t="s">
        <v>3355</v>
      </c>
    </row>
    <row r="1145" spans="1:7" ht="16" customHeight="1" x14ac:dyDescent="0.35">
      <c r="A1145">
        <f t="shared" si="17"/>
        <v>1144</v>
      </c>
      <c r="B1145" t="s">
        <v>3328</v>
      </c>
      <c r="C1145" t="s">
        <v>3356</v>
      </c>
      <c r="D1145">
        <v>16827</v>
      </c>
      <c r="E1145" t="s">
        <v>3357</v>
      </c>
      <c r="F1145" t="s">
        <v>10</v>
      </c>
      <c r="G1145" t="s">
        <v>3358</v>
      </c>
    </row>
    <row r="1146" spans="1:7" ht="16" customHeight="1" x14ac:dyDescent="0.35">
      <c r="A1146">
        <f t="shared" si="17"/>
        <v>1145</v>
      </c>
      <c r="B1146" t="s">
        <v>3359</v>
      </c>
      <c r="C1146" t="s">
        <v>3360</v>
      </c>
      <c r="D1146">
        <v>23811</v>
      </c>
      <c r="E1146" t="s">
        <v>3361</v>
      </c>
      <c r="F1146" t="s">
        <v>10</v>
      </c>
      <c r="G1146" t="s">
        <v>3362</v>
      </c>
    </row>
    <row r="1147" spans="1:7" ht="16" customHeight="1" x14ac:dyDescent="0.35">
      <c r="A1147">
        <f t="shared" si="17"/>
        <v>1146</v>
      </c>
      <c r="B1147" t="s">
        <v>3363</v>
      </c>
      <c r="C1147" t="s">
        <v>3364</v>
      </c>
      <c r="D1147">
        <v>21526</v>
      </c>
      <c r="E1147" t="s">
        <v>3365</v>
      </c>
      <c r="F1147" t="s">
        <v>10</v>
      </c>
      <c r="G1147" t="s">
        <v>3366</v>
      </c>
    </row>
    <row r="1148" spans="1:7" ht="16" customHeight="1" x14ac:dyDescent="0.35">
      <c r="A1148">
        <f t="shared" si="17"/>
        <v>1147</v>
      </c>
      <c r="B1148" t="s">
        <v>3367</v>
      </c>
      <c r="C1148" t="s">
        <v>3368</v>
      </c>
      <c r="D1148">
        <v>16821</v>
      </c>
      <c r="E1148" t="s">
        <v>3369</v>
      </c>
      <c r="F1148" t="s">
        <v>10</v>
      </c>
      <c r="G1148" t="s">
        <v>3370</v>
      </c>
    </row>
    <row r="1149" spans="1:7" ht="16" customHeight="1" x14ac:dyDescent="0.35">
      <c r="A1149">
        <f t="shared" si="17"/>
        <v>1148</v>
      </c>
      <c r="B1149" t="s">
        <v>3367</v>
      </c>
      <c r="C1149" t="s">
        <v>3371</v>
      </c>
      <c r="D1149">
        <v>16821</v>
      </c>
      <c r="E1149" t="s">
        <v>3372</v>
      </c>
      <c r="F1149" t="s">
        <v>10</v>
      </c>
      <c r="G1149" t="s">
        <v>3373</v>
      </c>
    </row>
    <row r="1150" spans="1:7" ht="16" customHeight="1" x14ac:dyDescent="0.35">
      <c r="A1150">
        <f t="shared" si="17"/>
        <v>1149</v>
      </c>
      <c r="B1150" t="s">
        <v>3367</v>
      </c>
      <c r="C1150" t="s">
        <v>3374</v>
      </c>
      <c r="D1150">
        <v>16821</v>
      </c>
      <c r="E1150" t="s">
        <v>3375</v>
      </c>
      <c r="F1150" t="s">
        <v>10</v>
      </c>
      <c r="G1150" t="s">
        <v>3376</v>
      </c>
    </row>
    <row r="1151" spans="1:7" ht="16" customHeight="1" x14ac:dyDescent="0.35">
      <c r="A1151">
        <f t="shared" si="17"/>
        <v>1150</v>
      </c>
      <c r="B1151" t="s">
        <v>3367</v>
      </c>
      <c r="C1151" t="s">
        <v>3377</v>
      </c>
      <c r="D1151">
        <v>16821</v>
      </c>
      <c r="E1151" t="s">
        <v>3378</v>
      </c>
      <c r="F1151" t="s">
        <v>10</v>
      </c>
      <c r="G1151" t="s">
        <v>3379</v>
      </c>
    </row>
    <row r="1152" spans="1:7" ht="16" customHeight="1" x14ac:dyDescent="0.35">
      <c r="A1152">
        <f t="shared" si="17"/>
        <v>1151</v>
      </c>
      <c r="B1152" t="s">
        <v>3367</v>
      </c>
      <c r="C1152" t="s">
        <v>3380</v>
      </c>
      <c r="D1152">
        <v>16821</v>
      </c>
      <c r="E1152" t="s">
        <v>3381</v>
      </c>
      <c r="F1152" t="s">
        <v>10</v>
      </c>
      <c r="G1152" t="s">
        <v>3382</v>
      </c>
    </row>
    <row r="1153" spans="1:7" ht="16" customHeight="1" x14ac:dyDescent="0.35">
      <c r="A1153">
        <f t="shared" si="17"/>
        <v>1152</v>
      </c>
      <c r="B1153" t="s">
        <v>3367</v>
      </c>
      <c r="C1153" t="s">
        <v>3383</v>
      </c>
      <c r="D1153">
        <v>16821</v>
      </c>
      <c r="E1153" t="s">
        <v>3384</v>
      </c>
      <c r="F1153" t="s">
        <v>10</v>
      </c>
      <c r="G1153" t="s">
        <v>3385</v>
      </c>
    </row>
    <row r="1154" spans="1:7" ht="16" customHeight="1" x14ac:dyDescent="0.35">
      <c r="A1154">
        <f t="shared" si="17"/>
        <v>1153</v>
      </c>
      <c r="B1154" t="s">
        <v>3367</v>
      </c>
      <c r="C1154" t="s">
        <v>3386</v>
      </c>
      <c r="D1154">
        <v>16821</v>
      </c>
      <c r="E1154" t="s">
        <v>3387</v>
      </c>
      <c r="F1154" t="s">
        <v>10</v>
      </c>
      <c r="G1154" t="s">
        <v>3388</v>
      </c>
    </row>
    <row r="1155" spans="1:7" ht="16" customHeight="1" x14ac:dyDescent="0.35">
      <c r="A1155">
        <f t="shared" si="17"/>
        <v>1154</v>
      </c>
      <c r="B1155" t="s">
        <v>3367</v>
      </c>
      <c r="C1155" t="s">
        <v>3389</v>
      </c>
      <c r="D1155">
        <v>16821</v>
      </c>
      <c r="E1155" t="s">
        <v>3390</v>
      </c>
      <c r="F1155" t="s">
        <v>10</v>
      </c>
      <c r="G1155" t="s">
        <v>3391</v>
      </c>
    </row>
    <row r="1156" spans="1:7" ht="16" customHeight="1" x14ac:dyDescent="0.35">
      <c r="A1156">
        <f t="shared" ref="A1156:A1219" si="18">A1155+1</f>
        <v>1155</v>
      </c>
      <c r="B1156" t="s">
        <v>3392</v>
      </c>
      <c r="C1156" t="s">
        <v>3393</v>
      </c>
      <c r="D1156">
        <v>21521</v>
      </c>
      <c r="E1156" t="s">
        <v>3394</v>
      </c>
      <c r="F1156" t="s">
        <v>10</v>
      </c>
      <c r="G1156" t="s">
        <v>3395</v>
      </c>
    </row>
    <row r="1157" spans="1:7" ht="16" customHeight="1" x14ac:dyDescent="0.35">
      <c r="A1157">
        <f t="shared" si="18"/>
        <v>1156</v>
      </c>
      <c r="B1157" t="s">
        <v>3396</v>
      </c>
      <c r="C1157" t="s">
        <v>3397</v>
      </c>
      <c r="D1157">
        <v>13933</v>
      </c>
      <c r="E1157" t="s">
        <v>3398</v>
      </c>
      <c r="F1157" t="s">
        <v>10</v>
      </c>
      <c r="G1157" t="s">
        <v>2953</v>
      </c>
    </row>
    <row r="1158" spans="1:7" ht="16" customHeight="1" x14ac:dyDescent="0.35">
      <c r="A1158">
        <f t="shared" si="18"/>
        <v>1157</v>
      </c>
      <c r="B1158" t="s">
        <v>3399</v>
      </c>
      <c r="C1158" t="s">
        <v>3400</v>
      </c>
      <c r="D1158">
        <v>13946</v>
      </c>
      <c r="E1158" t="s">
        <v>3401</v>
      </c>
      <c r="F1158" t="s">
        <v>10</v>
      </c>
      <c r="G1158" t="s">
        <v>2953</v>
      </c>
    </row>
    <row r="1159" spans="1:7" ht="16" customHeight="1" x14ac:dyDescent="0.35">
      <c r="A1159">
        <f t="shared" si="18"/>
        <v>1158</v>
      </c>
      <c r="B1159" t="s">
        <v>3402</v>
      </c>
      <c r="C1159" t="s">
        <v>3403</v>
      </c>
      <c r="D1159">
        <v>13927</v>
      </c>
      <c r="E1159" t="s">
        <v>3404</v>
      </c>
      <c r="F1159" t="s">
        <v>10</v>
      </c>
      <c r="G1159" t="s">
        <v>2953</v>
      </c>
    </row>
    <row r="1160" spans="1:7" ht="16" customHeight="1" x14ac:dyDescent="0.35">
      <c r="A1160">
        <f t="shared" si="18"/>
        <v>1159</v>
      </c>
      <c r="B1160" t="s">
        <v>3402</v>
      </c>
      <c r="C1160" t="s">
        <v>3405</v>
      </c>
      <c r="D1160">
        <v>13927</v>
      </c>
      <c r="E1160" t="s">
        <v>3406</v>
      </c>
      <c r="F1160" t="s">
        <v>10</v>
      </c>
      <c r="G1160" t="s">
        <v>2953</v>
      </c>
    </row>
    <row r="1161" spans="1:7" ht="16" customHeight="1" x14ac:dyDescent="0.35">
      <c r="A1161">
        <f t="shared" si="18"/>
        <v>1160</v>
      </c>
      <c r="B1161" t="s">
        <v>3407</v>
      </c>
      <c r="C1161" t="s">
        <v>3397</v>
      </c>
      <c r="D1161">
        <v>13933</v>
      </c>
      <c r="E1161" t="s">
        <v>3398</v>
      </c>
      <c r="F1161" t="s">
        <v>10</v>
      </c>
      <c r="G1161" t="s">
        <v>2953</v>
      </c>
    </row>
    <row r="1162" spans="1:7" ht="16" customHeight="1" x14ac:dyDescent="0.35">
      <c r="A1162">
        <f t="shared" si="18"/>
        <v>1161</v>
      </c>
      <c r="B1162" t="s">
        <v>3408</v>
      </c>
      <c r="C1162" t="s">
        <v>3409</v>
      </c>
      <c r="D1162">
        <v>13925</v>
      </c>
      <c r="E1162" t="s">
        <v>3410</v>
      </c>
      <c r="F1162" t="s">
        <v>10</v>
      </c>
      <c r="G1162" t="s">
        <v>2953</v>
      </c>
    </row>
    <row r="1163" spans="1:7" ht="16" customHeight="1" x14ac:dyDescent="0.35">
      <c r="A1163">
        <f t="shared" si="18"/>
        <v>1162</v>
      </c>
      <c r="B1163" t="s">
        <v>3408</v>
      </c>
      <c r="C1163" t="s">
        <v>3411</v>
      </c>
      <c r="D1163">
        <v>13925</v>
      </c>
      <c r="E1163" t="s">
        <v>3412</v>
      </c>
      <c r="F1163" t="s">
        <v>10</v>
      </c>
      <c r="G1163" t="s">
        <v>2953</v>
      </c>
    </row>
    <row r="1164" spans="1:7" ht="16" customHeight="1" x14ac:dyDescent="0.35">
      <c r="A1164">
        <f t="shared" si="18"/>
        <v>1163</v>
      </c>
      <c r="B1164" t="s">
        <v>3408</v>
      </c>
      <c r="C1164" t="s">
        <v>3413</v>
      </c>
      <c r="D1164">
        <v>13925</v>
      </c>
      <c r="E1164" t="s">
        <v>3414</v>
      </c>
      <c r="F1164" t="s">
        <v>10</v>
      </c>
      <c r="G1164" t="s">
        <v>2953</v>
      </c>
    </row>
    <row r="1165" spans="1:7" ht="16" customHeight="1" x14ac:dyDescent="0.35">
      <c r="A1165">
        <f t="shared" si="18"/>
        <v>1164</v>
      </c>
      <c r="B1165" t="s">
        <v>3408</v>
      </c>
      <c r="C1165" t="s">
        <v>3415</v>
      </c>
      <c r="D1165">
        <v>13925</v>
      </c>
      <c r="E1165" t="s">
        <v>3416</v>
      </c>
      <c r="F1165" t="s">
        <v>10</v>
      </c>
      <c r="G1165" t="s">
        <v>2953</v>
      </c>
    </row>
    <row r="1166" spans="1:7" ht="16" customHeight="1" x14ac:dyDescent="0.35">
      <c r="A1166">
        <f t="shared" si="18"/>
        <v>1165</v>
      </c>
      <c r="B1166" t="s">
        <v>3408</v>
      </c>
      <c r="C1166" t="s">
        <v>3417</v>
      </c>
      <c r="D1166">
        <v>13925</v>
      </c>
      <c r="E1166" t="s">
        <v>3418</v>
      </c>
      <c r="F1166" t="s">
        <v>10</v>
      </c>
      <c r="G1166" t="s">
        <v>2953</v>
      </c>
    </row>
    <row r="1167" spans="1:7" ht="16" customHeight="1" x14ac:dyDescent="0.35">
      <c r="A1167">
        <f t="shared" si="18"/>
        <v>1166</v>
      </c>
      <c r="B1167" t="s">
        <v>3408</v>
      </c>
      <c r="C1167" t="s">
        <v>3419</v>
      </c>
      <c r="D1167">
        <v>13925</v>
      </c>
      <c r="E1167" t="s">
        <v>3420</v>
      </c>
      <c r="F1167" t="s">
        <v>10</v>
      </c>
      <c r="G1167" t="s">
        <v>2953</v>
      </c>
    </row>
    <row r="1168" spans="1:7" ht="16" customHeight="1" x14ac:dyDescent="0.35">
      <c r="A1168">
        <f t="shared" si="18"/>
        <v>1167</v>
      </c>
      <c r="B1168" t="s">
        <v>3408</v>
      </c>
      <c r="C1168" t="s">
        <v>3421</v>
      </c>
      <c r="D1168">
        <v>13925</v>
      </c>
      <c r="E1168" t="s">
        <v>3422</v>
      </c>
      <c r="F1168" t="s">
        <v>10</v>
      </c>
      <c r="G1168" t="s">
        <v>2953</v>
      </c>
    </row>
    <row r="1169" spans="1:7" ht="16" customHeight="1" x14ac:dyDescent="0.35">
      <c r="A1169">
        <f t="shared" si="18"/>
        <v>1168</v>
      </c>
      <c r="B1169" t="s">
        <v>3408</v>
      </c>
      <c r="C1169" t="s">
        <v>3423</v>
      </c>
      <c r="D1169">
        <v>13925</v>
      </c>
      <c r="E1169" t="s">
        <v>3424</v>
      </c>
      <c r="F1169" t="s">
        <v>10</v>
      </c>
      <c r="G1169" t="s">
        <v>2953</v>
      </c>
    </row>
    <row r="1170" spans="1:7" ht="16" customHeight="1" x14ac:dyDescent="0.35">
      <c r="A1170">
        <f t="shared" si="18"/>
        <v>1169</v>
      </c>
      <c r="B1170" t="s">
        <v>3408</v>
      </c>
      <c r="C1170" t="s">
        <v>3425</v>
      </c>
      <c r="D1170">
        <v>13925</v>
      </c>
      <c r="E1170" t="s">
        <v>3426</v>
      </c>
      <c r="F1170" t="s">
        <v>10</v>
      </c>
      <c r="G1170" t="s">
        <v>2953</v>
      </c>
    </row>
    <row r="1171" spans="1:7" ht="16" customHeight="1" x14ac:dyDescent="0.35">
      <c r="A1171">
        <f t="shared" si="18"/>
        <v>1170</v>
      </c>
      <c r="B1171" t="s">
        <v>3408</v>
      </c>
      <c r="C1171" t="s">
        <v>3427</v>
      </c>
      <c r="D1171">
        <v>13925</v>
      </c>
      <c r="E1171" t="s">
        <v>3428</v>
      </c>
      <c r="F1171" t="s">
        <v>10</v>
      </c>
      <c r="G1171" t="s">
        <v>2953</v>
      </c>
    </row>
    <row r="1172" spans="1:7" ht="16" customHeight="1" x14ac:dyDescent="0.35">
      <c r="A1172">
        <f t="shared" si="18"/>
        <v>1171</v>
      </c>
      <c r="B1172" t="s">
        <v>3402</v>
      </c>
      <c r="C1172" t="s">
        <v>3403</v>
      </c>
      <c r="D1172">
        <v>13927</v>
      </c>
      <c r="E1172" t="s">
        <v>3404</v>
      </c>
      <c r="F1172" t="s">
        <v>10</v>
      </c>
      <c r="G1172" t="s">
        <v>2953</v>
      </c>
    </row>
    <row r="1173" spans="1:7" ht="16" customHeight="1" x14ac:dyDescent="0.35">
      <c r="A1173">
        <f t="shared" si="18"/>
        <v>1172</v>
      </c>
      <c r="B1173" t="s">
        <v>3402</v>
      </c>
      <c r="C1173" t="s">
        <v>3405</v>
      </c>
      <c r="D1173">
        <v>13927</v>
      </c>
      <c r="E1173" t="s">
        <v>3406</v>
      </c>
      <c r="F1173" t="s">
        <v>10</v>
      </c>
      <c r="G1173" t="s">
        <v>2953</v>
      </c>
    </row>
    <row r="1174" spans="1:7" ht="16" customHeight="1" x14ac:dyDescent="0.35">
      <c r="A1174">
        <f t="shared" si="18"/>
        <v>1173</v>
      </c>
      <c r="B1174" t="s">
        <v>3429</v>
      </c>
      <c r="C1174" t="s">
        <v>3430</v>
      </c>
      <c r="D1174">
        <v>13885</v>
      </c>
      <c r="E1174" t="s">
        <v>3431</v>
      </c>
      <c r="F1174" t="s">
        <v>10</v>
      </c>
      <c r="G1174" t="s">
        <v>2953</v>
      </c>
    </row>
    <row r="1175" spans="1:7" ht="16" customHeight="1" x14ac:dyDescent="0.35">
      <c r="A1175">
        <f t="shared" si="18"/>
        <v>1174</v>
      </c>
      <c r="B1175" t="s">
        <v>3429</v>
      </c>
      <c r="C1175" t="s">
        <v>3432</v>
      </c>
      <c r="D1175">
        <v>13885</v>
      </c>
      <c r="E1175" t="s">
        <v>3433</v>
      </c>
      <c r="F1175" t="s">
        <v>10</v>
      </c>
      <c r="G1175" t="s">
        <v>2953</v>
      </c>
    </row>
    <row r="1176" spans="1:7" ht="16" customHeight="1" x14ac:dyDescent="0.35">
      <c r="A1176">
        <f t="shared" si="18"/>
        <v>1175</v>
      </c>
      <c r="B1176" t="s">
        <v>3429</v>
      </c>
      <c r="C1176" t="s">
        <v>3434</v>
      </c>
      <c r="D1176">
        <v>13885</v>
      </c>
      <c r="E1176" t="s">
        <v>3435</v>
      </c>
      <c r="F1176" t="s">
        <v>10</v>
      </c>
      <c r="G1176" t="s">
        <v>2953</v>
      </c>
    </row>
    <row r="1177" spans="1:7" ht="16" customHeight="1" x14ac:dyDescent="0.35">
      <c r="A1177">
        <f t="shared" si="18"/>
        <v>1176</v>
      </c>
      <c r="B1177" t="s">
        <v>3429</v>
      </c>
      <c r="C1177" t="s">
        <v>3430</v>
      </c>
      <c r="D1177">
        <v>13885</v>
      </c>
      <c r="E1177" t="s">
        <v>3431</v>
      </c>
      <c r="F1177" t="s">
        <v>10</v>
      </c>
      <c r="G1177" t="s">
        <v>2953</v>
      </c>
    </row>
    <row r="1178" spans="1:7" ht="16" customHeight="1" x14ac:dyDescent="0.35">
      <c r="A1178">
        <f t="shared" si="18"/>
        <v>1177</v>
      </c>
      <c r="B1178" t="s">
        <v>3429</v>
      </c>
      <c r="C1178" t="s">
        <v>3432</v>
      </c>
      <c r="D1178">
        <v>13885</v>
      </c>
      <c r="E1178" t="s">
        <v>3433</v>
      </c>
      <c r="F1178" t="s">
        <v>10</v>
      </c>
      <c r="G1178" t="s">
        <v>2953</v>
      </c>
    </row>
    <row r="1179" spans="1:7" ht="16" customHeight="1" x14ac:dyDescent="0.35">
      <c r="A1179">
        <f t="shared" si="18"/>
        <v>1178</v>
      </c>
      <c r="B1179" t="s">
        <v>3429</v>
      </c>
      <c r="C1179" t="s">
        <v>3434</v>
      </c>
      <c r="D1179">
        <v>13885</v>
      </c>
      <c r="E1179" t="s">
        <v>3435</v>
      </c>
      <c r="F1179" t="s">
        <v>10</v>
      </c>
      <c r="G1179" t="s">
        <v>2953</v>
      </c>
    </row>
    <row r="1180" spans="1:7" ht="16" customHeight="1" x14ac:dyDescent="0.35">
      <c r="A1180">
        <f t="shared" si="18"/>
        <v>1179</v>
      </c>
      <c r="B1180" t="s">
        <v>3436</v>
      </c>
      <c r="C1180" t="s">
        <v>3437</v>
      </c>
      <c r="D1180">
        <v>13811</v>
      </c>
      <c r="E1180" t="s">
        <v>3438</v>
      </c>
      <c r="F1180" t="s">
        <v>10</v>
      </c>
      <c r="G1180" t="s">
        <v>2953</v>
      </c>
    </row>
    <row r="1181" spans="1:7" ht="16" customHeight="1" x14ac:dyDescent="0.35">
      <c r="A1181">
        <f t="shared" si="18"/>
        <v>1180</v>
      </c>
      <c r="B1181" t="s">
        <v>3439</v>
      </c>
      <c r="C1181" t="s">
        <v>3440</v>
      </c>
      <c r="D1181">
        <v>13805</v>
      </c>
      <c r="E1181" t="s">
        <v>3441</v>
      </c>
      <c r="F1181" t="s">
        <v>10</v>
      </c>
      <c r="G1181" t="s">
        <v>2953</v>
      </c>
    </row>
    <row r="1182" spans="1:7" ht="16" customHeight="1" x14ac:dyDescent="0.35">
      <c r="A1182">
        <f t="shared" si="18"/>
        <v>1181</v>
      </c>
      <c r="B1182" t="s">
        <v>3442</v>
      </c>
      <c r="C1182" t="s">
        <v>3443</v>
      </c>
      <c r="D1182">
        <v>13759</v>
      </c>
      <c r="E1182" t="s">
        <v>3444</v>
      </c>
      <c r="F1182" t="s">
        <v>10</v>
      </c>
      <c r="G1182" t="s">
        <v>2953</v>
      </c>
    </row>
    <row r="1183" spans="1:7" ht="16" customHeight="1" x14ac:dyDescent="0.35">
      <c r="A1183">
        <f t="shared" si="18"/>
        <v>1182</v>
      </c>
      <c r="B1183" t="s">
        <v>3445</v>
      </c>
      <c r="C1183" t="s">
        <v>3443</v>
      </c>
      <c r="D1183">
        <v>13759</v>
      </c>
      <c r="E1183" t="s">
        <v>3444</v>
      </c>
      <c r="F1183" t="s">
        <v>10</v>
      </c>
      <c r="G1183" t="s">
        <v>2953</v>
      </c>
    </row>
    <row r="1184" spans="1:7" ht="16" customHeight="1" x14ac:dyDescent="0.35">
      <c r="A1184">
        <f t="shared" si="18"/>
        <v>1183</v>
      </c>
      <c r="B1184" t="s">
        <v>3446</v>
      </c>
      <c r="C1184" t="s">
        <v>3443</v>
      </c>
      <c r="D1184">
        <v>13759</v>
      </c>
      <c r="E1184" t="s">
        <v>3444</v>
      </c>
      <c r="F1184" t="s">
        <v>10</v>
      </c>
      <c r="G1184" t="s">
        <v>2953</v>
      </c>
    </row>
    <row r="1185" spans="1:7" ht="16" customHeight="1" x14ac:dyDescent="0.35">
      <c r="A1185">
        <f t="shared" si="18"/>
        <v>1184</v>
      </c>
      <c r="B1185" t="s">
        <v>3447</v>
      </c>
      <c r="C1185" t="s">
        <v>3448</v>
      </c>
      <c r="D1185">
        <v>11839</v>
      </c>
      <c r="E1185" t="s">
        <v>3449</v>
      </c>
      <c r="F1185" t="s">
        <v>10</v>
      </c>
      <c r="G1185" t="s">
        <v>2953</v>
      </c>
    </row>
    <row r="1186" spans="1:7" ht="16" customHeight="1" x14ac:dyDescent="0.35">
      <c r="A1186">
        <f t="shared" si="18"/>
        <v>1185</v>
      </c>
      <c r="B1186" t="s">
        <v>3447</v>
      </c>
      <c r="C1186" t="s">
        <v>3450</v>
      </c>
      <c r="D1186">
        <v>11839</v>
      </c>
      <c r="E1186" t="s">
        <v>3451</v>
      </c>
      <c r="F1186" t="s">
        <v>10</v>
      </c>
      <c r="G1186" t="s">
        <v>2953</v>
      </c>
    </row>
    <row r="1187" spans="1:7" ht="16" customHeight="1" x14ac:dyDescent="0.35">
      <c r="A1187">
        <f t="shared" si="18"/>
        <v>1186</v>
      </c>
      <c r="B1187" t="s">
        <v>3447</v>
      </c>
      <c r="C1187" t="s">
        <v>3452</v>
      </c>
      <c r="D1187">
        <v>11839</v>
      </c>
      <c r="E1187" t="s">
        <v>3453</v>
      </c>
      <c r="F1187" t="s">
        <v>10</v>
      </c>
      <c r="G1187" t="s">
        <v>2953</v>
      </c>
    </row>
    <row r="1188" spans="1:7" ht="16" customHeight="1" x14ac:dyDescent="0.35">
      <c r="A1188">
        <f t="shared" si="18"/>
        <v>1187</v>
      </c>
      <c r="B1188" t="s">
        <v>3454</v>
      </c>
      <c r="C1188" t="s">
        <v>3455</v>
      </c>
      <c r="D1188">
        <v>11846</v>
      </c>
      <c r="E1188" t="s">
        <v>3456</v>
      </c>
      <c r="F1188" t="s">
        <v>10</v>
      </c>
      <c r="G1188" t="s">
        <v>2953</v>
      </c>
    </row>
    <row r="1189" spans="1:7" ht="16" customHeight="1" x14ac:dyDescent="0.35">
      <c r="A1189">
        <f t="shared" si="18"/>
        <v>1188</v>
      </c>
      <c r="B1189" t="s">
        <v>3454</v>
      </c>
      <c r="C1189" t="s">
        <v>3457</v>
      </c>
      <c r="D1189">
        <v>11846</v>
      </c>
      <c r="E1189" t="s">
        <v>3458</v>
      </c>
      <c r="F1189" t="s">
        <v>10</v>
      </c>
      <c r="G1189" t="s">
        <v>2953</v>
      </c>
    </row>
    <row r="1190" spans="1:7" ht="16" customHeight="1" x14ac:dyDescent="0.35">
      <c r="A1190">
        <f t="shared" si="18"/>
        <v>1189</v>
      </c>
      <c r="B1190" t="s">
        <v>3454</v>
      </c>
      <c r="C1190" t="s">
        <v>3459</v>
      </c>
      <c r="D1190">
        <v>11846</v>
      </c>
      <c r="E1190" t="s">
        <v>3460</v>
      </c>
      <c r="F1190" t="s">
        <v>10</v>
      </c>
      <c r="G1190" t="s">
        <v>2953</v>
      </c>
    </row>
    <row r="1191" spans="1:7" ht="16" customHeight="1" x14ac:dyDescent="0.35">
      <c r="A1191">
        <f t="shared" si="18"/>
        <v>1190</v>
      </c>
      <c r="B1191" t="s">
        <v>3461</v>
      </c>
      <c r="C1191" t="s">
        <v>3462</v>
      </c>
      <c r="D1191">
        <v>11833</v>
      </c>
      <c r="E1191" t="s">
        <v>3463</v>
      </c>
      <c r="F1191" t="s">
        <v>10</v>
      </c>
      <c r="G1191" t="s">
        <v>2953</v>
      </c>
    </row>
    <row r="1192" spans="1:7" ht="16" customHeight="1" x14ac:dyDescent="0.35">
      <c r="A1192">
        <f t="shared" si="18"/>
        <v>1191</v>
      </c>
      <c r="B1192" t="s">
        <v>3461</v>
      </c>
      <c r="C1192" t="s">
        <v>3464</v>
      </c>
      <c r="D1192">
        <v>11833</v>
      </c>
      <c r="E1192" t="s">
        <v>3465</v>
      </c>
      <c r="F1192" t="s">
        <v>10</v>
      </c>
      <c r="G1192" t="s">
        <v>2953</v>
      </c>
    </row>
    <row r="1193" spans="1:7" ht="16" customHeight="1" x14ac:dyDescent="0.35">
      <c r="A1193">
        <f t="shared" si="18"/>
        <v>1192</v>
      </c>
      <c r="B1193" t="s">
        <v>3461</v>
      </c>
      <c r="C1193" t="s">
        <v>3466</v>
      </c>
      <c r="D1193">
        <v>11833</v>
      </c>
      <c r="E1193" t="s">
        <v>3467</v>
      </c>
      <c r="F1193" t="s">
        <v>10</v>
      </c>
      <c r="G1193" t="s">
        <v>2953</v>
      </c>
    </row>
    <row r="1194" spans="1:7" ht="16" customHeight="1" x14ac:dyDescent="0.35">
      <c r="A1194">
        <f t="shared" si="18"/>
        <v>1193</v>
      </c>
      <c r="B1194" t="s">
        <v>3461</v>
      </c>
      <c r="C1194" t="s">
        <v>3468</v>
      </c>
      <c r="D1194">
        <v>11833</v>
      </c>
      <c r="E1194" t="s">
        <v>3469</v>
      </c>
      <c r="F1194" t="s">
        <v>10</v>
      </c>
      <c r="G1194" t="s">
        <v>2953</v>
      </c>
    </row>
    <row r="1195" spans="1:7" ht="16" customHeight="1" x14ac:dyDescent="0.35">
      <c r="A1195">
        <f t="shared" si="18"/>
        <v>1194</v>
      </c>
      <c r="B1195" t="s">
        <v>3461</v>
      </c>
      <c r="C1195" t="s">
        <v>3470</v>
      </c>
      <c r="D1195">
        <v>11833</v>
      </c>
      <c r="E1195" t="s">
        <v>3471</v>
      </c>
      <c r="F1195" t="s">
        <v>10</v>
      </c>
      <c r="G1195" t="s">
        <v>2953</v>
      </c>
    </row>
    <row r="1196" spans="1:7" ht="16" customHeight="1" x14ac:dyDescent="0.35">
      <c r="A1196">
        <f t="shared" si="18"/>
        <v>1195</v>
      </c>
      <c r="B1196" t="s">
        <v>3461</v>
      </c>
      <c r="C1196" t="s">
        <v>3472</v>
      </c>
      <c r="D1196">
        <v>11833</v>
      </c>
      <c r="E1196" t="s">
        <v>3473</v>
      </c>
      <c r="F1196" t="s">
        <v>10</v>
      </c>
      <c r="G1196" t="s">
        <v>2953</v>
      </c>
    </row>
    <row r="1197" spans="1:7" ht="16" customHeight="1" x14ac:dyDescent="0.35">
      <c r="A1197">
        <f t="shared" si="18"/>
        <v>1196</v>
      </c>
      <c r="B1197" t="s">
        <v>3474</v>
      </c>
      <c r="C1197" t="s">
        <v>3448</v>
      </c>
      <c r="D1197">
        <v>11839</v>
      </c>
      <c r="E1197" t="s">
        <v>3449</v>
      </c>
      <c r="F1197" t="s">
        <v>10</v>
      </c>
      <c r="G1197" t="s">
        <v>2953</v>
      </c>
    </row>
    <row r="1198" spans="1:7" ht="16" customHeight="1" x14ac:dyDescent="0.35">
      <c r="A1198">
        <f t="shared" si="18"/>
        <v>1197</v>
      </c>
      <c r="B1198" t="s">
        <v>3474</v>
      </c>
      <c r="C1198" t="s">
        <v>3450</v>
      </c>
      <c r="D1198">
        <v>11839</v>
      </c>
      <c r="E1198" t="s">
        <v>3451</v>
      </c>
      <c r="F1198" t="s">
        <v>10</v>
      </c>
      <c r="G1198" t="s">
        <v>2953</v>
      </c>
    </row>
    <row r="1199" spans="1:7" ht="16" customHeight="1" x14ac:dyDescent="0.35">
      <c r="A1199">
        <f t="shared" si="18"/>
        <v>1198</v>
      </c>
      <c r="B1199" t="s">
        <v>3474</v>
      </c>
      <c r="C1199" t="s">
        <v>3452</v>
      </c>
      <c r="D1199">
        <v>11839</v>
      </c>
      <c r="E1199" t="s">
        <v>3453</v>
      </c>
      <c r="F1199" t="s">
        <v>10</v>
      </c>
      <c r="G1199" t="s">
        <v>2953</v>
      </c>
    </row>
    <row r="1200" spans="1:7" ht="16" customHeight="1" x14ac:dyDescent="0.35">
      <c r="A1200">
        <f t="shared" si="18"/>
        <v>1199</v>
      </c>
      <c r="B1200" t="s">
        <v>3454</v>
      </c>
      <c r="C1200" t="s">
        <v>3455</v>
      </c>
      <c r="D1200">
        <v>11846</v>
      </c>
      <c r="E1200" t="s">
        <v>3456</v>
      </c>
      <c r="F1200" t="s">
        <v>10</v>
      </c>
      <c r="G1200" t="s">
        <v>2953</v>
      </c>
    </row>
    <row r="1201" spans="1:7" ht="16" customHeight="1" x14ac:dyDescent="0.35">
      <c r="A1201">
        <f t="shared" si="18"/>
        <v>1200</v>
      </c>
      <c r="B1201" t="s">
        <v>3454</v>
      </c>
      <c r="C1201" t="s">
        <v>3457</v>
      </c>
      <c r="D1201">
        <v>11846</v>
      </c>
      <c r="E1201" t="s">
        <v>3458</v>
      </c>
      <c r="F1201" t="s">
        <v>10</v>
      </c>
      <c r="G1201" t="s">
        <v>2953</v>
      </c>
    </row>
    <row r="1202" spans="1:7" ht="16" customHeight="1" x14ac:dyDescent="0.35">
      <c r="A1202">
        <f t="shared" si="18"/>
        <v>1201</v>
      </c>
      <c r="B1202" t="s">
        <v>3454</v>
      </c>
      <c r="C1202" t="s">
        <v>3459</v>
      </c>
      <c r="D1202">
        <v>11846</v>
      </c>
      <c r="E1202" t="s">
        <v>3460</v>
      </c>
      <c r="F1202" t="s">
        <v>10</v>
      </c>
      <c r="G1202" t="s">
        <v>2953</v>
      </c>
    </row>
    <row r="1203" spans="1:7" ht="16" customHeight="1" x14ac:dyDescent="0.35">
      <c r="A1203">
        <f t="shared" si="18"/>
        <v>1202</v>
      </c>
      <c r="B1203" t="s">
        <v>3461</v>
      </c>
      <c r="C1203" t="s">
        <v>3462</v>
      </c>
      <c r="D1203">
        <v>11833</v>
      </c>
      <c r="E1203" t="s">
        <v>3463</v>
      </c>
      <c r="F1203" t="s">
        <v>10</v>
      </c>
      <c r="G1203" t="s">
        <v>2953</v>
      </c>
    </row>
    <row r="1204" spans="1:7" ht="16" customHeight="1" x14ac:dyDescent="0.35">
      <c r="A1204">
        <f t="shared" si="18"/>
        <v>1203</v>
      </c>
      <c r="B1204" t="s">
        <v>3461</v>
      </c>
      <c r="C1204" t="s">
        <v>3464</v>
      </c>
      <c r="D1204">
        <v>11833</v>
      </c>
      <c r="E1204" t="s">
        <v>3465</v>
      </c>
      <c r="F1204" t="s">
        <v>10</v>
      </c>
      <c r="G1204" t="s">
        <v>2953</v>
      </c>
    </row>
    <row r="1205" spans="1:7" ht="16" customHeight="1" x14ac:dyDescent="0.35">
      <c r="A1205">
        <f t="shared" si="18"/>
        <v>1204</v>
      </c>
      <c r="B1205" t="s">
        <v>3461</v>
      </c>
      <c r="C1205" t="s">
        <v>3466</v>
      </c>
      <c r="D1205">
        <v>11833</v>
      </c>
      <c r="E1205" t="s">
        <v>3467</v>
      </c>
      <c r="F1205" t="s">
        <v>10</v>
      </c>
      <c r="G1205" t="s">
        <v>2953</v>
      </c>
    </row>
    <row r="1206" spans="1:7" ht="16" customHeight="1" x14ac:dyDescent="0.35">
      <c r="A1206">
        <f t="shared" si="18"/>
        <v>1205</v>
      </c>
      <c r="B1206" t="s">
        <v>3461</v>
      </c>
      <c r="C1206" t="s">
        <v>3468</v>
      </c>
      <c r="D1206">
        <v>11833</v>
      </c>
      <c r="E1206" t="s">
        <v>3469</v>
      </c>
      <c r="F1206" t="s">
        <v>10</v>
      </c>
      <c r="G1206" t="s">
        <v>2953</v>
      </c>
    </row>
    <row r="1207" spans="1:7" ht="16" customHeight="1" x14ac:dyDescent="0.35">
      <c r="A1207">
        <f t="shared" si="18"/>
        <v>1206</v>
      </c>
      <c r="B1207" t="s">
        <v>3461</v>
      </c>
      <c r="C1207" t="s">
        <v>3470</v>
      </c>
      <c r="D1207">
        <v>11833</v>
      </c>
      <c r="E1207" t="s">
        <v>3471</v>
      </c>
      <c r="F1207" t="s">
        <v>10</v>
      </c>
      <c r="G1207" t="s">
        <v>2953</v>
      </c>
    </row>
    <row r="1208" spans="1:7" ht="16" customHeight="1" x14ac:dyDescent="0.35">
      <c r="A1208">
        <f t="shared" si="18"/>
        <v>1207</v>
      </c>
      <c r="B1208" t="s">
        <v>3461</v>
      </c>
      <c r="C1208" t="s">
        <v>3472</v>
      </c>
      <c r="D1208">
        <v>11833</v>
      </c>
      <c r="E1208" t="s">
        <v>3473</v>
      </c>
      <c r="F1208" t="s">
        <v>10</v>
      </c>
      <c r="G1208" t="s">
        <v>2953</v>
      </c>
    </row>
    <row r="1209" spans="1:7" ht="16" customHeight="1" x14ac:dyDescent="0.35">
      <c r="A1209">
        <f t="shared" si="18"/>
        <v>1208</v>
      </c>
      <c r="B1209" t="s">
        <v>3474</v>
      </c>
      <c r="C1209" t="s">
        <v>3448</v>
      </c>
      <c r="D1209">
        <v>11839</v>
      </c>
      <c r="E1209" t="s">
        <v>3449</v>
      </c>
      <c r="F1209" t="s">
        <v>10</v>
      </c>
      <c r="G1209" t="s">
        <v>2953</v>
      </c>
    </row>
    <row r="1210" spans="1:7" ht="16" customHeight="1" x14ac:dyDescent="0.35">
      <c r="A1210">
        <f t="shared" si="18"/>
        <v>1209</v>
      </c>
      <c r="B1210" t="s">
        <v>3474</v>
      </c>
      <c r="C1210" t="s">
        <v>3450</v>
      </c>
      <c r="D1210">
        <v>11839</v>
      </c>
      <c r="E1210" t="s">
        <v>3451</v>
      </c>
      <c r="F1210" t="s">
        <v>10</v>
      </c>
      <c r="G1210" t="s">
        <v>2953</v>
      </c>
    </row>
    <row r="1211" spans="1:7" ht="16" customHeight="1" x14ac:dyDescent="0.35">
      <c r="A1211">
        <f t="shared" si="18"/>
        <v>1210</v>
      </c>
      <c r="B1211" t="s">
        <v>3474</v>
      </c>
      <c r="C1211" t="s">
        <v>3452</v>
      </c>
      <c r="D1211">
        <v>11839</v>
      </c>
      <c r="E1211" t="s">
        <v>3453</v>
      </c>
      <c r="F1211" t="s">
        <v>10</v>
      </c>
      <c r="G1211" t="s">
        <v>2953</v>
      </c>
    </row>
    <row r="1212" spans="1:7" ht="16" customHeight="1" x14ac:dyDescent="0.35">
      <c r="A1212">
        <f t="shared" si="18"/>
        <v>1211</v>
      </c>
      <c r="B1212" t="s">
        <v>3461</v>
      </c>
      <c r="C1212" t="s">
        <v>3475</v>
      </c>
      <c r="D1212">
        <v>11845</v>
      </c>
      <c r="E1212" t="s">
        <v>3476</v>
      </c>
      <c r="F1212" t="s">
        <v>10</v>
      </c>
      <c r="G1212" t="s">
        <v>2953</v>
      </c>
    </row>
    <row r="1213" spans="1:7" ht="16" customHeight="1" x14ac:dyDescent="0.35">
      <c r="A1213">
        <f t="shared" si="18"/>
        <v>1212</v>
      </c>
      <c r="B1213" t="s">
        <v>3461</v>
      </c>
      <c r="C1213" t="s">
        <v>3477</v>
      </c>
      <c r="D1213">
        <v>11845</v>
      </c>
      <c r="E1213" t="s">
        <v>3478</v>
      </c>
      <c r="F1213" t="s">
        <v>10</v>
      </c>
      <c r="G1213" t="s">
        <v>2953</v>
      </c>
    </row>
    <row r="1214" spans="1:7" ht="16" customHeight="1" x14ac:dyDescent="0.35">
      <c r="A1214">
        <f t="shared" si="18"/>
        <v>1213</v>
      </c>
      <c r="B1214" t="s">
        <v>3461</v>
      </c>
      <c r="C1214" t="s">
        <v>3479</v>
      </c>
      <c r="D1214">
        <v>11845</v>
      </c>
      <c r="E1214" t="s">
        <v>3480</v>
      </c>
      <c r="F1214" t="s">
        <v>10</v>
      </c>
      <c r="G1214" t="s">
        <v>2953</v>
      </c>
    </row>
    <row r="1215" spans="1:7" ht="16" customHeight="1" x14ac:dyDescent="0.35">
      <c r="A1215">
        <f t="shared" si="18"/>
        <v>1214</v>
      </c>
      <c r="B1215" t="s">
        <v>3454</v>
      </c>
      <c r="C1215" t="s">
        <v>3455</v>
      </c>
      <c r="D1215">
        <v>11846</v>
      </c>
      <c r="E1215" t="s">
        <v>3456</v>
      </c>
      <c r="F1215" t="s">
        <v>10</v>
      </c>
      <c r="G1215" t="s">
        <v>2953</v>
      </c>
    </row>
    <row r="1216" spans="1:7" ht="16" customHeight="1" x14ac:dyDescent="0.35">
      <c r="A1216">
        <f t="shared" si="18"/>
        <v>1215</v>
      </c>
      <c r="B1216" t="s">
        <v>3454</v>
      </c>
      <c r="C1216" t="s">
        <v>3457</v>
      </c>
      <c r="D1216">
        <v>11846</v>
      </c>
      <c r="E1216" t="s">
        <v>3458</v>
      </c>
      <c r="F1216" t="s">
        <v>10</v>
      </c>
      <c r="G1216" t="s">
        <v>2953</v>
      </c>
    </row>
    <row r="1217" spans="1:7" ht="16" customHeight="1" x14ac:dyDescent="0.35">
      <c r="A1217">
        <f t="shared" si="18"/>
        <v>1216</v>
      </c>
      <c r="B1217" t="s">
        <v>3454</v>
      </c>
      <c r="C1217" t="s">
        <v>3459</v>
      </c>
      <c r="D1217">
        <v>11846</v>
      </c>
      <c r="E1217" t="s">
        <v>3460</v>
      </c>
      <c r="F1217" t="s">
        <v>10</v>
      </c>
      <c r="G1217" t="s">
        <v>2953</v>
      </c>
    </row>
    <row r="1218" spans="1:7" ht="16" customHeight="1" x14ac:dyDescent="0.35">
      <c r="A1218">
        <f t="shared" si="18"/>
        <v>1217</v>
      </c>
      <c r="B1218" t="s">
        <v>3461</v>
      </c>
      <c r="C1218" t="s">
        <v>3475</v>
      </c>
      <c r="D1218">
        <v>11845</v>
      </c>
      <c r="E1218" t="s">
        <v>3476</v>
      </c>
      <c r="F1218" t="s">
        <v>10</v>
      </c>
      <c r="G1218" t="s">
        <v>2953</v>
      </c>
    </row>
    <row r="1219" spans="1:7" ht="16" customHeight="1" x14ac:dyDescent="0.35">
      <c r="A1219">
        <f t="shared" si="18"/>
        <v>1218</v>
      </c>
      <c r="B1219" t="s">
        <v>3461</v>
      </c>
      <c r="C1219" t="s">
        <v>3477</v>
      </c>
      <c r="D1219">
        <v>11845</v>
      </c>
      <c r="E1219" t="s">
        <v>3478</v>
      </c>
      <c r="F1219" t="s">
        <v>10</v>
      </c>
      <c r="G1219" t="s">
        <v>2953</v>
      </c>
    </row>
    <row r="1220" spans="1:7" ht="16" customHeight="1" x14ac:dyDescent="0.35">
      <c r="A1220">
        <f t="shared" ref="A1220:A1283" si="19">A1219+1</f>
        <v>1219</v>
      </c>
      <c r="B1220" t="s">
        <v>3461</v>
      </c>
      <c r="C1220" t="s">
        <v>3479</v>
      </c>
      <c r="D1220">
        <v>11845</v>
      </c>
      <c r="E1220" t="s">
        <v>3480</v>
      </c>
      <c r="F1220" t="s">
        <v>10</v>
      </c>
      <c r="G1220" t="s">
        <v>2953</v>
      </c>
    </row>
    <row r="1221" spans="1:7" ht="16" customHeight="1" x14ac:dyDescent="0.35">
      <c r="A1221">
        <f t="shared" si="19"/>
        <v>1220</v>
      </c>
      <c r="B1221" t="s">
        <v>3481</v>
      </c>
      <c r="C1221" t="s">
        <v>3482</v>
      </c>
      <c r="D1221">
        <v>11808</v>
      </c>
      <c r="E1221" t="s">
        <v>3483</v>
      </c>
      <c r="F1221" t="s">
        <v>10</v>
      </c>
      <c r="G1221" t="s">
        <v>2953</v>
      </c>
    </row>
    <row r="1222" spans="1:7" ht="16" customHeight="1" x14ac:dyDescent="0.35">
      <c r="A1222">
        <f t="shared" si="19"/>
        <v>1221</v>
      </c>
      <c r="B1222" t="s">
        <v>3481</v>
      </c>
      <c r="C1222" t="s">
        <v>3484</v>
      </c>
      <c r="D1222">
        <v>11808</v>
      </c>
      <c r="E1222" t="s">
        <v>3485</v>
      </c>
      <c r="F1222" t="s">
        <v>10</v>
      </c>
      <c r="G1222" t="s">
        <v>2953</v>
      </c>
    </row>
    <row r="1223" spans="1:7" ht="16" customHeight="1" x14ac:dyDescent="0.35">
      <c r="A1223">
        <f t="shared" si="19"/>
        <v>1222</v>
      </c>
      <c r="B1223" t="s">
        <v>3481</v>
      </c>
      <c r="C1223" t="s">
        <v>3486</v>
      </c>
      <c r="D1223">
        <v>11808</v>
      </c>
      <c r="E1223" t="s">
        <v>3487</v>
      </c>
      <c r="F1223" t="s">
        <v>10</v>
      </c>
      <c r="G1223" t="s">
        <v>2953</v>
      </c>
    </row>
    <row r="1224" spans="1:7" ht="16" customHeight="1" x14ac:dyDescent="0.35">
      <c r="A1224">
        <f t="shared" si="19"/>
        <v>1223</v>
      </c>
      <c r="B1224" t="s">
        <v>3488</v>
      </c>
      <c r="C1224" t="s">
        <v>3489</v>
      </c>
      <c r="D1224">
        <v>11822</v>
      </c>
      <c r="E1224" t="s">
        <v>3490</v>
      </c>
      <c r="F1224" t="s">
        <v>10</v>
      </c>
      <c r="G1224" t="s">
        <v>2953</v>
      </c>
    </row>
    <row r="1225" spans="1:7" ht="16" customHeight="1" x14ac:dyDescent="0.35">
      <c r="A1225">
        <f t="shared" si="19"/>
        <v>1224</v>
      </c>
      <c r="B1225" t="s">
        <v>3491</v>
      </c>
      <c r="C1225" t="s">
        <v>3492</v>
      </c>
      <c r="D1225">
        <v>11802</v>
      </c>
      <c r="E1225" t="s">
        <v>3493</v>
      </c>
      <c r="F1225" t="s">
        <v>10</v>
      </c>
      <c r="G1225" t="s">
        <v>2953</v>
      </c>
    </row>
    <row r="1226" spans="1:7" ht="16" customHeight="1" x14ac:dyDescent="0.35">
      <c r="A1226">
        <f t="shared" si="19"/>
        <v>1225</v>
      </c>
      <c r="B1226" t="s">
        <v>3491</v>
      </c>
      <c r="C1226" t="s">
        <v>3494</v>
      </c>
      <c r="D1226">
        <v>11802</v>
      </c>
      <c r="E1226" t="s">
        <v>3495</v>
      </c>
      <c r="F1226" t="s">
        <v>10</v>
      </c>
      <c r="G1226" t="s">
        <v>2953</v>
      </c>
    </row>
    <row r="1227" spans="1:7" ht="16" customHeight="1" x14ac:dyDescent="0.35">
      <c r="A1227">
        <f t="shared" si="19"/>
        <v>1226</v>
      </c>
      <c r="B1227" t="s">
        <v>3491</v>
      </c>
      <c r="C1227" t="s">
        <v>3496</v>
      </c>
      <c r="D1227">
        <v>11802</v>
      </c>
      <c r="E1227" t="s">
        <v>3497</v>
      </c>
      <c r="F1227" t="s">
        <v>10</v>
      </c>
      <c r="G1227" t="s">
        <v>2953</v>
      </c>
    </row>
    <row r="1228" spans="1:7" ht="16" customHeight="1" x14ac:dyDescent="0.35">
      <c r="A1228">
        <f t="shared" si="19"/>
        <v>1227</v>
      </c>
      <c r="B1228" t="s">
        <v>3491</v>
      </c>
      <c r="C1228" t="s">
        <v>3498</v>
      </c>
      <c r="D1228">
        <v>11802</v>
      </c>
      <c r="E1228" t="s">
        <v>3499</v>
      </c>
      <c r="F1228" t="s">
        <v>10</v>
      </c>
      <c r="G1228" t="s">
        <v>2953</v>
      </c>
    </row>
    <row r="1229" spans="1:7" ht="16" customHeight="1" x14ac:dyDescent="0.35">
      <c r="A1229">
        <f t="shared" si="19"/>
        <v>1228</v>
      </c>
      <c r="B1229" t="s">
        <v>3491</v>
      </c>
      <c r="C1229" t="s">
        <v>3500</v>
      </c>
      <c r="D1229">
        <v>11802</v>
      </c>
      <c r="E1229" t="s">
        <v>3501</v>
      </c>
      <c r="F1229" t="s">
        <v>10</v>
      </c>
      <c r="G1229" t="s">
        <v>2953</v>
      </c>
    </row>
    <row r="1230" spans="1:7" ht="16" customHeight="1" x14ac:dyDescent="0.35">
      <c r="A1230">
        <f t="shared" si="19"/>
        <v>1229</v>
      </c>
      <c r="B1230" t="s">
        <v>3502</v>
      </c>
      <c r="C1230" t="s">
        <v>3503</v>
      </c>
      <c r="D1230">
        <v>11825</v>
      </c>
      <c r="E1230" t="s">
        <v>3504</v>
      </c>
      <c r="F1230" t="s">
        <v>10</v>
      </c>
      <c r="G1230" t="s">
        <v>2953</v>
      </c>
    </row>
    <row r="1231" spans="1:7" ht="16" customHeight="1" x14ac:dyDescent="0.35">
      <c r="A1231">
        <f t="shared" si="19"/>
        <v>1230</v>
      </c>
      <c r="B1231" t="s">
        <v>3502</v>
      </c>
      <c r="C1231" t="s">
        <v>3505</v>
      </c>
      <c r="D1231">
        <v>11825</v>
      </c>
      <c r="E1231" t="s">
        <v>3506</v>
      </c>
      <c r="F1231" t="s">
        <v>10</v>
      </c>
      <c r="G1231" t="s">
        <v>2953</v>
      </c>
    </row>
    <row r="1232" spans="1:7" ht="16" customHeight="1" x14ac:dyDescent="0.35">
      <c r="A1232">
        <f t="shared" si="19"/>
        <v>1231</v>
      </c>
      <c r="B1232" t="s">
        <v>3502</v>
      </c>
      <c r="C1232" t="s">
        <v>3507</v>
      </c>
      <c r="D1232">
        <v>11825</v>
      </c>
      <c r="E1232" t="s">
        <v>3508</v>
      </c>
      <c r="F1232" t="s">
        <v>10</v>
      </c>
      <c r="G1232" t="s">
        <v>2953</v>
      </c>
    </row>
    <row r="1233" spans="1:7" ht="16" customHeight="1" x14ac:dyDescent="0.35">
      <c r="A1233">
        <f t="shared" si="19"/>
        <v>1232</v>
      </c>
      <c r="B1233" t="s">
        <v>3502</v>
      </c>
      <c r="C1233" t="s">
        <v>3509</v>
      </c>
      <c r="D1233">
        <v>11825</v>
      </c>
      <c r="E1233" t="s">
        <v>3510</v>
      </c>
      <c r="F1233" t="s">
        <v>10</v>
      </c>
      <c r="G1233" t="s">
        <v>2953</v>
      </c>
    </row>
    <row r="1234" spans="1:7" ht="16" customHeight="1" x14ac:dyDescent="0.35">
      <c r="A1234">
        <f t="shared" si="19"/>
        <v>1233</v>
      </c>
      <c r="B1234" t="s">
        <v>3502</v>
      </c>
      <c r="C1234" t="s">
        <v>3511</v>
      </c>
      <c r="D1234">
        <v>11825</v>
      </c>
      <c r="E1234" t="s">
        <v>3512</v>
      </c>
      <c r="F1234" t="s">
        <v>10</v>
      </c>
      <c r="G1234" t="s">
        <v>2953</v>
      </c>
    </row>
    <row r="1235" spans="1:7" ht="16" customHeight="1" x14ac:dyDescent="0.35">
      <c r="A1235">
        <f t="shared" si="19"/>
        <v>1234</v>
      </c>
      <c r="B1235" t="s">
        <v>3502</v>
      </c>
      <c r="C1235" t="s">
        <v>3513</v>
      </c>
      <c r="D1235">
        <v>11825</v>
      </c>
      <c r="E1235" t="s">
        <v>3514</v>
      </c>
      <c r="F1235" t="s">
        <v>10</v>
      </c>
      <c r="G1235" t="s">
        <v>2953</v>
      </c>
    </row>
    <row r="1236" spans="1:7" ht="16" customHeight="1" x14ac:dyDescent="0.35">
      <c r="A1236">
        <f t="shared" si="19"/>
        <v>1235</v>
      </c>
      <c r="B1236" t="s">
        <v>3515</v>
      </c>
      <c r="C1236" t="s">
        <v>3516</v>
      </c>
      <c r="D1236">
        <v>11755</v>
      </c>
      <c r="E1236" t="s">
        <v>3517</v>
      </c>
      <c r="F1236" t="s">
        <v>10</v>
      </c>
      <c r="G1236" t="s">
        <v>3518</v>
      </c>
    </row>
    <row r="1237" spans="1:7" ht="16" customHeight="1" x14ac:dyDescent="0.35">
      <c r="A1237">
        <f t="shared" si="19"/>
        <v>1236</v>
      </c>
      <c r="B1237" t="s">
        <v>3515</v>
      </c>
      <c r="C1237" t="s">
        <v>3516</v>
      </c>
      <c r="D1237">
        <v>11755</v>
      </c>
      <c r="E1237" t="s">
        <v>3517</v>
      </c>
      <c r="F1237" t="s">
        <v>10</v>
      </c>
      <c r="G1237" t="s">
        <v>3518</v>
      </c>
    </row>
    <row r="1238" spans="1:7" ht="16" customHeight="1" x14ac:dyDescent="0.35">
      <c r="A1238">
        <f t="shared" si="19"/>
        <v>1237</v>
      </c>
      <c r="B1238" t="s">
        <v>3519</v>
      </c>
      <c r="C1238" t="s">
        <v>3516</v>
      </c>
      <c r="D1238">
        <v>11755</v>
      </c>
      <c r="E1238" t="s">
        <v>3517</v>
      </c>
      <c r="F1238" t="s">
        <v>10</v>
      </c>
      <c r="G1238" t="s">
        <v>3518</v>
      </c>
    </row>
    <row r="1239" spans="1:7" ht="16" customHeight="1" x14ac:dyDescent="0.35">
      <c r="A1239">
        <f t="shared" si="19"/>
        <v>1238</v>
      </c>
      <c r="B1239" t="s">
        <v>3520</v>
      </c>
      <c r="C1239" t="s">
        <v>3521</v>
      </c>
      <c r="D1239">
        <v>11726</v>
      </c>
      <c r="E1239" t="s">
        <v>3522</v>
      </c>
      <c r="F1239" t="s">
        <v>10</v>
      </c>
      <c r="G1239" t="s">
        <v>3523</v>
      </c>
    </row>
    <row r="1240" spans="1:7" ht="16" customHeight="1" x14ac:dyDescent="0.35">
      <c r="A1240">
        <f t="shared" si="19"/>
        <v>1239</v>
      </c>
      <c r="B1240" t="s">
        <v>3520</v>
      </c>
      <c r="C1240" t="s">
        <v>3524</v>
      </c>
      <c r="D1240">
        <v>11726</v>
      </c>
      <c r="E1240" t="s">
        <v>3525</v>
      </c>
      <c r="F1240" t="s">
        <v>10</v>
      </c>
      <c r="G1240" t="s">
        <v>3526</v>
      </c>
    </row>
    <row r="1241" spans="1:7" ht="16" customHeight="1" x14ac:dyDescent="0.35">
      <c r="A1241">
        <f t="shared" si="19"/>
        <v>1240</v>
      </c>
      <c r="B1241" t="s">
        <v>3520</v>
      </c>
      <c r="C1241" t="s">
        <v>3527</v>
      </c>
      <c r="D1241">
        <v>11726</v>
      </c>
      <c r="E1241" t="s">
        <v>3528</v>
      </c>
      <c r="F1241" t="s">
        <v>10</v>
      </c>
      <c r="G1241" t="s">
        <v>3529</v>
      </c>
    </row>
    <row r="1242" spans="1:7" ht="16" customHeight="1" x14ac:dyDescent="0.35">
      <c r="A1242">
        <f t="shared" si="19"/>
        <v>1241</v>
      </c>
      <c r="B1242" t="s">
        <v>3520</v>
      </c>
      <c r="C1242" t="s">
        <v>3530</v>
      </c>
      <c r="D1242">
        <v>11726</v>
      </c>
      <c r="E1242" t="s">
        <v>3531</v>
      </c>
      <c r="F1242" t="s">
        <v>10</v>
      </c>
      <c r="G1242" t="s">
        <v>3532</v>
      </c>
    </row>
    <row r="1243" spans="1:7" ht="16" customHeight="1" x14ac:dyDescent="0.35">
      <c r="A1243">
        <f t="shared" si="19"/>
        <v>1242</v>
      </c>
      <c r="B1243" t="s">
        <v>3520</v>
      </c>
      <c r="C1243" t="s">
        <v>3533</v>
      </c>
      <c r="D1243">
        <v>11726</v>
      </c>
      <c r="E1243" t="s">
        <v>3534</v>
      </c>
      <c r="F1243" t="s">
        <v>10</v>
      </c>
      <c r="G1243" t="s">
        <v>3535</v>
      </c>
    </row>
    <row r="1244" spans="1:7" ht="16" customHeight="1" x14ac:dyDescent="0.35">
      <c r="A1244">
        <f t="shared" si="19"/>
        <v>1243</v>
      </c>
      <c r="B1244" t="s">
        <v>3536</v>
      </c>
      <c r="C1244" t="s">
        <v>3537</v>
      </c>
      <c r="D1244">
        <v>11734</v>
      </c>
      <c r="E1244" t="s">
        <v>3538</v>
      </c>
      <c r="F1244" t="s">
        <v>10</v>
      </c>
      <c r="G1244" t="s">
        <v>3539</v>
      </c>
    </row>
    <row r="1245" spans="1:7" ht="16" customHeight="1" x14ac:dyDescent="0.35">
      <c r="A1245">
        <f t="shared" si="19"/>
        <v>1244</v>
      </c>
      <c r="B1245" t="s">
        <v>3536</v>
      </c>
      <c r="C1245" t="s">
        <v>3540</v>
      </c>
      <c r="D1245">
        <v>11734</v>
      </c>
      <c r="E1245" t="s">
        <v>3541</v>
      </c>
      <c r="F1245" t="s">
        <v>10</v>
      </c>
      <c r="G1245" t="s">
        <v>3542</v>
      </c>
    </row>
    <row r="1246" spans="1:7" ht="16" customHeight="1" x14ac:dyDescent="0.35">
      <c r="A1246">
        <f t="shared" si="19"/>
        <v>1245</v>
      </c>
      <c r="B1246" t="s">
        <v>3536</v>
      </c>
      <c r="C1246" t="s">
        <v>3543</v>
      </c>
      <c r="D1246">
        <v>11734</v>
      </c>
      <c r="E1246" t="s">
        <v>3544</v>
      </c>
      <c r="F1246" t="s">
        <v>10</v>
      </c>
      <c r="G1246" t="s">
        <v>3545</v>
      </c>
    </row>
    <row r="1247" spans="1:7" ht="16" customHeight="1" x14ac:dyDescent="0.35">
      <c r="A1247">
        <f t="shared" si="19"/>
        <v>1246</v>
      </c>
      <c r="B1247" t="s">
        <v>3536</v>
      </c>
      <c r="C1247" t="s">
        <v>3546</v>
      </c>
      <c r="D1247">
        <v>11734</v>
      </c>
      <c r="E1247" t="s">
        <v>3547</v>
      </c>
      <c r="F1247" t="s">
        <v>10</v>
      </c>
      <c r="G1247" t="s">
        <v>3548</v>
      </c>
    </row>
    <row r="1248" spans="1:7" ht="16" customHeight="1" x14ac:dyDescent="0.35">
      <c r="A1248">
        <f t="shared" si="19"/>
        <v>1247</v>
      </c>
      <c r="B1248" t="s">
        <v>3536</v>
      </c>
      <c r="C1248" t="s">
        <v>3549</v>
      </c>
      <c r="D1248">
        <v>11734</v>
      </c>
      <c r="E1248" t="s">
        <v>3550</v>
      </c>
      <c r="F1248" t="s">
        <v>10</v>
      </c>
      <c r="G1248" t="s">
        <v>3551</v>
      </c>
    </row>
    <row r="1249" spans="1:7" ht="16" customHeight="1" x14ac:dyDescent="0.35">
      <c r="A1249">
        <f t="shared" si="19"/>
        <v>1248</v>
      </c>
      <c r="B1249" t="s">
        <v>3552</v>
      </c>
      <c r="C1249" t="s">
        <v>3553</v>
      </c>
      <c r="D1249">
        <v>11706</v>
      </c>
      <c r="E1249" t="s">
        <v>3554</v>
      </c>
      <c r="F1249" t="s">
        <v>10</v>
      </c>
      <c r="G1249" t="s">
        <v>3555</v>
      </c>
    </row>
    <row r="1250" spans="1:7" ht="16" customHeight="1" x14ac:dyDescent="0.35">
      <c r="A1250">
        <f t="shared" si="19"/>
        <v>1249</v>
      </c>
      <c r="B1250" t="s">
        <v>3552</v>
      </c>
      <c r="C1250" t="s">
        <v>3556</v>
      </c>
      <c r="D1250">
        <v>11706</v>
      </c>
      <c r="E1250" t="s">
        <v>3557</v>
      </c>
      <c r="F1250" t="s">
        <v>10</v>
      </c>
      <c r="G1250" t="s">
        <v>3558</v>
      </c>
    </row>
    <row r="1251" spans="1:7" ht="16" customHeight="1" x14ac:dyDescent="0.35">
      <c r="A1251">
        <f t="shared" si="19"/>
        <v>1250</v>
      </c>
      <c r="B1251" t="s">
        <v>3559</v>
      </c>
      <c r="C1251" t="s">
        <v>3560</v>
      </c>
      <c r="D1251">
        <v>11713</v>
      </c>
      <c r="E1251" t="s">
        <v>3561</v>
      </c>
      <c r="F1251" t="s">
        <v>10</v>
      </c>
      <c r="G1251" t="s">
        <v>3562</v>
      </c>
    </row>
    <row r="1252" spans="1:7" ht="16" customHeight="1" x14ac:dyDescent="0.35">
      <c r="A1252">
        <f t="shared" si="19"/>
        <v>1251</v>
      </c>
      <c r="B1252" t="s">
        <v>3559</v>
      </c>
      <c r="C1252" t="s">
        <v>3563</v>
      </c>
      <c r="D1252">
        <v>11713</v>
      </c>
      <c r="E1252" t="s">
        <v>3564</v>
      </c>
      <c r="F1252" t="s">
        <v>10</v>
      </c>
      <c r="G1252" t="s">
        <v>3565</v>
      </c>
    </row>
    <row r="1253" spans="1:7" ht="16" customHeight="1" x14ac:dyDescent="0.35">
      <c r="A1253">
        <f t="shared" si="19"/>
        <v>1252</v>
      </c>
      <c r="B1253" t="s">
        <v>3559</v>
      </c>
      <c r="C1253" t="s">
        <v>3566</v>
      </c>
      <c r="D1253">
        <v>11713</v>
      </c>
      <c r="E1253" t="s">
        <v>3567</v>
      </c>
      <c r="F1253" t="s">
        <v>10</v>
      </c>
      <c r="G1253" t="s">
        <v>3568</v>
      </c>
    </row>
    <row r="1254" spans="1:7" ht="16" customHeight="1" x14ac:dyDescent="0.35">
      <c r="A1254">
        <f t="shared" si="19"/>
        <v>1253</v>
      </c>
      <c r="B1254" t="s">
        <v>3559</v>
      </c>
      <c r="C1254" t="s">
        <v>3569</v>
      </c>
      <c r="D1254">
        <v>11713</v>
      </c>
      <c r="E1254" t="s">
        <v>3570</v>
      </c>
      <c r="F1254" t="s">
        <v>10</v>
      </c>
      <c r="G1254" t="s">
        <v>3571</v>
      </c>
    </row>
    <row r="1255" spans="1:7" ht="16" customHeight="1" x14ac:dyDescent="0.35">
      <c r="A1255">
        <f t="shared" si="19"/>
        <v>1254</v>
      </c>
      <c r="B1255" t="s">
        <v>3559</v>
      </c>
      <c r="C1255" t="s">
        <v>3572</v>
      </c>
      <c r="D1255">
        <v>11713</v>
      </c>
      <c r="E1255" t="s">
        <v>3573</v>
      </c>
      <c r="F1255" t="s">
        <v>10</v>
      </c>
      <c r="G1255" t="s">
        <v>3574</v>
      </c>
    </row>
    <row r="1256" spans="1:7" ht="16" customHeight="1" x14ac:dyDescent="0.35">
      <c r="A1256">
        <f t="shared" si="19"/>
        <v>1255</v>
      </c>
      <c r="B1256" t="s">
        <v>3559</v>
      </c>
      <c r="C1256" t="s">
        <v>3575</v>
      </c>
      <c r="D1256">
        <v>11713</v>
      </c>
      <c r="E1256" t="s">
        <v>3576</v>
      </c>
      <c r="F1256" t="s">
        <v>10</v>
      </c>
      <c r="G1256" t="s">
        <v>3577</v>
      </c>
    </row>
    <row r="1257" spans="1:7" ht="16" customHeight="1" x14ac:dyDescent="0.35">
      <c r="A1257">
        <f t="shared" si="19"/>
        <v>1256</v>
      </c>
      <c r="B1257" t="s">
        <v>3559</v>
      </c>
      <c r="C1257" t="s">
        <v>3578</v>
      </c>
      <c r="D1257">
        <v>11713</v>
      </c>
      <c r="E1257" t="s">
        <v>3579</v>
      </c>
      <c r="F1257" t="s">
        <v>10</v>
      </c>
      <c r="G1257" t="s">
        <v>3580</v>
      </c>
    </row>
    <row r="1258" spans="1:7" ht="16" customHeight="1" x14ac:dyDescent="0.35">
      <c r="A1258">
        <f t="shared" si="19"/>
        <v>1257</v>
      </c>
      <c r="B1258" t="s">
        <v>3581</v>
      </c>
      <c r="C1258" t="s">
        <v>3582</v>
      </c>
      <c r="D1258">
        <v>11718</v>
      </c>
      <c r="E1258" t="s">
        <v>3583</v>
      </c>
      <c r="F1258" t="s">
        <v>10</v>
      </c>
      <c r="G1258" t="s">
        <v>3584</v>
      </c>
    </row>
    <row r="1259" spans="1:7" ht="16" customHeight="1" x14ac:dyDescent="0.35">
      <c r="A1259">
        <f t="shared" si="19"/>
        <v>1258</v>
      </c>
      <c r="B1259" t="s">
        <v>3581</v>
      </c>
      <c r="C1259" t="s">
        <v>3585</v>
      </c>
      <c r="D1259">
        <v>11718</v>
      </c>
      <c r="E1259" t="s">
        <v>3586</v>
      </c>
      <c r="F1259" t="s">
        <v>10</v>
      </c>
      <c r="G1259" t="s">
        <v>3587</v>
      </c>
    </row>
    <row r="1260" spans="1:7" ht="16" customHeight="1" x14ac:dyDescent="0.35">
      <c r="A1260">
        <f t="shared" si="19"/>
        <v>1259</v>
      </c>
      <c r="B1260" t="s">
        <v>3581</v>
      </c>
      <c r="C1260" t="s">
        <v>3588</v>
      </c>
      <c r="D1260">
        <v>11718</v>
      </c>
      <c r="E1260" t="s">
        <v>3589</v>
      </c>
      <c r="F1260" t="s">
        <v>10</v>
      </c>
      <c r="G1260" t="s">
        <v>3590</v>
      </c>
    </row>
    <row r="1261" spans="1:7" ht="16" customHeight="1" x14ac:dyDescent="0.35">
      <c r="A1261">
        <f t="shared" si="19"/>
        <v>1260</v>
      </c>
      <c r="B1261" t="s">
        <v>3581</v>
      </c>
      <c r="C1261" t="s">
        <v>3591</v>
      </c>
      <c r="D1261">
        <v>11718</v>
      </c>
      <c r="E1261" t="s">
        <v>3592</v>
      </c>
      <c r="F1261" t="s">
        <v>10</v>
      </c>
      <c r="G1261" t="s">
        <v>3593</v>
      </c>
    </row>
    <row r="1262" spans="1:7" ht="16" customHeight="1" x14ac:dyDescent="0.35">
      <c r="A1262">
        <f t="shared" si="19"/>
        <v>1261</v>
      </c>
      <c r="B1262" t="s">
        <v>3581</v>
      </c>
      <c r="C1262" t="s">
        <v>3594</v>
      </c>
      <c r="D1262">
        <v>11718</v>
      </c>
      <c r="E1262" t="s">
        <v>3595</v>
      </c>
      <c r="F1262" t="s">
        <v>10</v>
      </c>
      <c r="G1262" t="s">
        <v>3596</v>
      </c>
    </row>
    <row r="1263" spans="1:7" ht="16" customHeight="1" x14ac:dyDescent="0.35">
      <c r="A1263">
        <f t="shared" si="19"/>
        <v>1262</v>
      </c>
      <c r="B1263" t="s">
        <v>3581</v>
      </c>
      <c r="C1263" t="s">
        <v>3597</v>
      </c>
      <c r="D1263">
        <v>11718</v>
      </c>
      <c r="E1263" t="s">
        <v>3598</v>
      </c>
      <c r="F1263" t="s">
        <v>10</v>
      </c>
      <c r="G1263" t="s">
        <v>3599</v>
      </c>
    </row>
    <row r="1264" spans="1:7" ht="16" customHeight="1" x14ac:dyDescent="0.35">
      <c r="A1264">
        <f t="shared" si="19"/>
        <v>1263</v>
      </c>
      <c r="B1264" t="s">
        <v>3581</v>
      </c>
      <c r="C1264" t="s">
        <v>3600</v>
      </c>
      <c r="D1264">
        <v>11718</v>
      </c>
      <c r="E1264" t="s">
        <v>3601</v>
      </c>
      <c r="F1264" t="s">
        <v>10</v>
      </c>
      <c r="G1264" t="s">
        <v>3602</v>
      </c>
    </row>
    <row r="1265" spans="1:7" ht="16" customHeight="1" x14ac:dyDescent="0.35">
      <c r="A1265">
        <f t="shared" si="19"/>
        <v>1264</v>
      </c>
      <c r="B1265" t="s">
        <v>3603</v>
      </c>
      <c r="C1265" t="s">
        <v>3604</v>
      </c>
      <c r="D1265">
        <v>11708</v>
      </c>
      <c r="E1265" t="s">
        <v>3605</v>
      </c>
      <c r="F1265" t="s">
        <v>10</v>
      </c>
      <c r="G1265" t="s">
        <v>3606</v>
      </c>
    </row>
    <row r="1266" spans="1:7" ht="16" customHeight="1" x14ac:dyDescent="0.35">
      <c r="A1266">
        <f t="shared" si="19"/>
        <v>1265</v>
      </c>
      <c r="B1266" t="s">
        <v>3607</v>
      </c>
      <c r="C1266" t="s">
        <v>3608</v>
      </c>
      <c r="D1266">
        <v>11709</v>
      </c>
      <c r="E1266" t="s">
        <v>3609</v>
      </c>
      <c r="F1266" t="s">
        <v>10</v>
      </c>
      <c r="G1266" t="s">
        <v>3610</v>
      </c>
    </row>
    <row r="1267" spans="1:7" ht="16" customHeight="1" x14ac:dyDescent="0.35">
      <c r="A1267">
        <f t="shared" si="19"/>
        <v>1266</v>
      </c>
      <c r="B1267" t="s">
        <v>3611</v>
      </c>
      <c r="C1267" t="s">
        <v>3553</v>
      </c>
      <c r="D1267">
        <v>11706</v>
      </c>
      <c r="E1267" t="s">
        <v>3554</v>
      </c>
      <c r="F1267" t="s">
        <v>10</v>
      </c>
      <c r="G1267" t="s">
        <v>3555</v>
      </c>
    </row>
    <row r="1268" spans="1:7" ht="16" customHeight="1" x14ac:dyDescent="0.35">
      <c r="A1268">
        <f t="shared" si="19"/>
        <v>1267</v>
      </c>
      <c r="B1268" t="s">
        <v>3611</v>
      </c>
      <c r="C1268" t="s">
        <v>3556</v>
      </c>
      <c r="D1268">
        <v>11706</v>
      </c>
      <c r="E1268" t="s">
        <v>3557</v>
      </c>
      <c r="F1268" t="s">
        <v>10</v>
      </c>
      <c r="G1268" t="s">
        <v>3558</v>
      </c>
    </row>
    <row r="1269" spans="1:7" ht="16" customHeight="1" x14ac:dyDescent="0.35">
      <c r="A1269">
        <f t="shared" si="19"/>
        <v>1268</v>
      </c>
      <c r="B1269" t="s">
        <v>3559</v>
      </c>
      <c r="C1269" t="s">
        <v>3560</v>
      </c>
      <c r="D1269">
        <v>11713</v>
      </c>
      <c r="E1269" t="s">
        <v>3561</v>
      </c>
      <c r="F1269" t="s">
        <v>10</v>
      </c>
      <c r="G1269" t="s">
        <v>3562</v>
      </c>
    </row>
    <row r="1270" spans="1:7" ht="16" customHeight="1" x14ac:dyDescent="0.35">
      <c r="A1270">
        <f t="shared" si="19"/>
        <v>1269</v>
      </c>
      <c r="B1270" t="s">
        <v>3559</v>
      </c>
      <c r="C1270" t="s">
        <v>3563</v>
      </c>
      <c r="D1270">
        <v>11713</v>
      </c>
      <c r="E1270" t="s">
        <v>3564</v>
      </c>
      <c r="F1270" t="s">
        <v>10</v>
      </c>
      <c r="G1270" t="s">
        <v>3565</v>
      </c>
    </row>
    <row r="1271" spans="1:7" ht="16" customHeight="1" x14ac:dyDescent="0.35">
      <c r="A1271">
        <f t="shared" si="19"/>
        <v>1270</v>
      </c>
      <c r="B1271" t="s">
        <v>3559</v>
      </c>
      <c r="C1271" t="s">
        <v>3566</v>
      </c>
      <c r="D1271">
        <v>11713</v>
      </c>
      <c r="E1271" t="s">
        <v>3567</v>
      </c>
      <c r="F1271" t="s">
        <v>10</v>
      </c>
      <c r="G1271" t="s">
        <v>3568</v>
      </c>
    </row>
    <row r="1272" spans="1:7" ht="16" customHeight="1" x14ac:dyDescent="0.35">
      <c r="A1272">
        <f t="shared" si="19"/>
        <v>1271</v>
      </c>
      <c r="B1272" t="s">
        <v>3559</v>
      </c>
      <c r="C1272" t="s">
        <v>3569</v>
      </c>
      <c r="D1272">
        <v>11713</v>
      </c>
      <c r="E1272" t="s">
        <v>3570</v>
      </c>
      <c r="F1272" t="s">
        <v>10</v>
      </c>
      <c r="G1272" t="s">
        <v>3571</v>
      </c>
    </row>
    <row r="1273" spans="1:7" ht="16" customHeight="1" x14ac:dyDescent="0.35">
      <c r="A1273">
        <f t="shared" si="19"/>
        <v>1272</v>
      </c>
      <c r="B1273" t="s">
        <v>3559</v>
      </c>
      <c r="C1273" t="s">
        <v>3572</v>
      </c>
      <c r="D1273">
        <v>11713</v>
      </c>
      <c r="E1273" t="s">
        <v>3573</v>
      </c>
      <c r="F1273" t="s">
        <v>10</v>
      </c>
      <c r="G1273" t="s">
        <v>3574</v>
      </c>
    </row>
    <row r="1274" spans="1:7" ht="16" customHeight="1" x14ac:dyDescent="0.35">
      <c r="A1274">
        <f t="shared" si="19"/>
        <v>1273</v>
      </c>
      <c r="B1274" t="s">
        <v>3559</v>
      </c>
      <c r="C1274" t="s">
        <v>3575</v>
      </c>
      <c r="D1274">
        <v>11713</v>
      </c>
      <c r="E1274" t="s">
        <v>3576</v>
      </c>
      <c r="F1274" t="s">
        <v>10</v>
      </c>
      <c r="G1274" t="s">
        <v>3577</v>
      </c>
    </row>
    <row r="1275" spans="1:7" ht="16" customHeight="1" x14ac:dyDescent="0.35">
      <c r="A1275">
        <f t="shared" si="19"/>
        <v>1274</v>
      </c>
      <c r="B1275" t="s">
        <v>3559</v>
      </c>
      <c r="C1275" t="s">
        <v>3578</v>
      </c>
      <c r="D1275">
        <v>11713</v>
      </c>
      <c r="E1275" t="s">
        <v>3579</v>
      </c>
      <c r="F1275" t="s">
        <v>10</v>
      </c>
      <c r="G1275" t="s">
        <v>3580</v>
      </c>
    </row>
    <row r="1276" spans="1:7" ht="16" customHeight="1" x14ac:dyDescent="0.35">
      <c r="A1276">
        <f t="shared" si="19"/>
        <v>1275</v>
      </c>
      <c r="B1276" t="s">
        <v>3612</v>
      </c>
      <c r="C1276" t="s">
        <v>3604</v>
      </c>
      <c r="D1276">
        <v>11708</v>
      </c>
      <c r="E1276" t="s">
        <v>3605</v>
      </c>
      <c r="F1276" t="s">
        <v>10</v>
      </c>
      <c r="G1276" t="s">
        <v>3606</v>
      </c>
    </row>
    <row r="1277" spans="1:7" ht="16" customHeight="1" x14ac:dyDescent="0.35">
      <c r="A1277">
        <f t="shared" si="19"/>
        <v>1276</v>
      </c>
      <c r="B1277" t="s">
        <v>3613</v>
      </c>
      <c r="C1277" t="s">
        <v>3614</v>
      </c>
      <c r="D1277">
        <v>11700</v>
      </c>
      <c r="E1277" t="s">
        <v>3615</v>
      </c>
      <c r="F1277" t="s">
        <v>10</v>
      </c>
      <c r="G1277" t="s">
        <v>3616</v>
      </c>
    </row>
    <row r="1278" spans="1:7" ht="16" customHeight="1" x14ac:dyDescent="0.35">
      <c r="A1278">
        <f t="shared" si="19"/>
        <v>1277</v>
      </c>
      <c r="B1278" t="s">
        <v>3613</v>
      </c>
      <c r="C1278" t="s">
        <v>3617</v>
      </c>
      <c r="D1278">
        <v>11700</v>
      </c>
      <c r="E1278" t="s">
        <v>3618</v>
      </c>
      <c r="F1278" t="s">
        <v>10</v>
      </c>
      <c r="G1278" t="s">
        <v>3619</v>
      </c>
    </row>
    <row r="1279" spans="1:7" ht="16" customHeight="1" x14ac:dyDescent="0.35">
      <c r="A1279">
        <f t="shared" si="19"/>
        <v>1278</v>
      </c>
      <c r="B1279" t="s">
        <v>3613</v>
      </c>
      <c r="C1279" t="s">
        <v>3620</v>
      </c>
      <c r="D1279">
        <v>11700</v>
      </c>
      <c r="E1279" t="s">
        <v>3621</v>
      </c>
      <c r="F1279" t="s">
        <v>10</v>
      </c>
      <c r="G1279" t="s">
        <v>3622</v>
      </c>
    </row>
    <row r="1280" spans="1:7" ht="16" customHeight="1" x14ac:dyDescent="0.35">
      <c r="A1280">
        <f t="shared" si="19"/>
        <v>1279</v>
      </c>
      <c r="B1280" t="s">
        <v>3613</v>
      </c>
      <c r="C1280" t="s">
        <v>3623</v>
      </c>
      <c r="D1280">
        <v>11700</v>
      </c>
      <c r="E1280" t="s">
        <v>3624</v>
      </c>
      <c r="F1280" t="s">
        <v>10</v>
      </c>
      <c r="G1280" t="s">
        <v>3625</v>
      </c>
    </row>
    <row r="1281" spans="1:7" ht="16" customHeight="1" x14ac:dyDescent="0.35">
      <c r="A1281">
        <f t="shared" si="19"/>
        <v>1280</v>
      </c>
      <c r="B1281" t="s">
        <v>3626</v>
      </c>
      <c r="C1281" t="s">
        <v>3614</v>
      </c>
      <c r="D1281">
        <v>11700</v>
      </c>
      <c r="E1281" t="s">
        <v>3615</v>
      </c>
      <c r="F1281" t="s">
        <v>10</v>
      </c>
      <c r="G1281" t="s">
        <v>3616</v>
      </c>
    </row>
    <row r="1282" spans="1:7" ht="16" customHeight="1" x14ac:dyDescent="0.35">
      <c r="A1282">
        <f t="shared" si="19"/>
        <v>1281</v>
      </c>
      <c r="B1282" t="s">
        <v>3626</v>
      </c>
      <c r="C1282" t="s">
        <v>3617</v>
      </c>
      <c r="D1282">
        <v>11700</v>
      </c>
      <c r="E1282" t="s">
        <v>3618</v>
      </c>
      <c r="F1282" t="s">
        <v>10</v>
      </c>
      <c r="G1282" t="s">
        <v>3619</v>
      </c>
    </row>
    <row r="1283" spans="1:7" ht="16" customHeight="1" x14ac:dyDescent="0.35">
      <c r="A1283">
        <f t="shared" si="19"/>
        <v>1282</v>
      </c>
      <c r="B1283" t="s">
        <v>3626</v>
      </c>
      <c r="C1283" t="s">
        <v>3620</v>
      </c>
      <c r="D1283">
        <v>11700</v>
      </c>
      <c r="E1283" t="s">
        <v>3621</v>
      </c>
      <c r="F1283" t="s">
        <v>10</v>
      </c>
      <c r="G1283" t="s">
        <v>3622</v>
      </c>
    </row>
    <row r="1284" spans="1:7" ht="16" customHeight="1" x14ac:dyDescent="0.35">
      <c r="A1284">
        <f t="shared" ref="A1284:A1347" si="20">A1283+1</f>
        <v>1283</v>
      </c>
      <c r="B1284" t="s">
        <v>3626</v>
      </c>
      <c r="C1284" t="s">
        <v>3623</v>
      </c>
      <c r="D1284">
        <v>11700</v>
      </c>
      <c r="E1284" t="s">
        <v>3624</v>
      </c>
      <c r="F1284" t="s">
        <v>10</v>
      </c>
      <c r="G1284" t="s">
        <v>3625</v>
      </c>
    </row>
    <row r="1285" spans="1:7" ht="16" customHeight="1" x14ac:dyDescent="0.35">
      <c r="A1285">
        <f t="shared" si="20"/>
        <v>1284</v>
      </c>
      <c r="B1285" t="s">
        <v>3627</v>
      </c>
      <c r="C1285" t="s">
        <v>3628</v>
      </c>
      <c r="D1285">
        <v>11699</v>
      </c>
      <c r="E1285" t="s">
        <v>3629</v>
      </c>
      <c r="F1285" t="s">
        <v>10</v>
      </c>
      <c r="G1285" t="s">
        <v>3630</v>
      </c>
    </row>
    <row r="1286" spans="1:7" ht="16" customHeight="1" x14ac:dyDescent="0.35">
      <c r="A1286">
        <f t="shared" si="20"/>
        <v>1285</v>
      </c>
      <c r="B1286" t="s">
        <v>3627</v>
      </c>
      <c r="C1286" t="s">
        <v>3631</v>
      </c>
      <c r="D1286">
        <v>11699</v>
      </c>
      <c r="E1286" t="s">
        <v>3632</v>
      </c>
      <c r="F1286" t="s">
        <v>10</v>
      </c>
      <c r="G1286" t="s">
        <v>3633</v>
      </c>
    </row>
    <row r="1287" spans="1:7" ht="16" customHeight="1" x14ac:dyDescent="0.35">
      <c r="A1287">
        <f t="shared" si="20"/>
        <v>1286</v>
      </c>
      <c r="B1287" t="s">
        <v>3627</v>
      </c>
      <c r="C1287" t="s">
        <v>3634</v>
      </c>
      <c r="D1287">
        <v>11699</v>
      </c>
      <c r="E1287" t="s">
        <v>3635</v>
      </c>
      <c r="F1287" t="s">
        <v>10</v>
      </c>
      <c r="G1287" t="s">
        <v>3636</v>
      </c>
    </row>
    <row r="1288" spans="1:7" ht="16" customHeight="1" x14ac:dyDescent="0.35">
      <c r="A1288">
        <f t="shared" si="20"/>
        <v>1287</v>
      </c>
      <c r="B1288" t="s">
        <v>3627</v>
      </c>
      <c r="C1288" t="s">
        <v>3637</v>
      </c>
      <c r="D1288">
        <v>11699</v>
      </c>
      <c r="E1288" t="s">
        <v>3638</v>
      </c>
      <c r="F1288" t="s">
        <v>10</v>
      </c>
      <c r="G1288" t="s">
        <v>3548</v>
      </c>
    </row>
    <row r="1289" spans="1:7" ht="16" customHeight="1" x14ac:dyDescent="0.35">
      <c r="A1289">
        <f t="shared" si="20"/>
        <v>1288</v>
      </c>
      <c r="B1289" t="s">
        <v>3627</v>
      </c>
      <c r="C1289" t="s">
        <v>3639</v>
      </c>
      <c r="D1289">
        <v>11699</v>
      </c>
      <c r="E1289" t="s">
        <v>3640</v>
      </c>
      <c r="F1289" t="s">
        <v>10</v>
      </c>
      <c r="G1289" t="s">
        <v>3551</v>
      </c>
    </row>
    <row r="1290" spans="1:7" ht="16" customHeight="1" x14ac:dyDescent="0.35">
      <c r="A1290">
        <f t="shared" si="20"/>
        <v>1289</v>
      </c>
      <c r="B1290" t="s">
        <v>3641</v>
      </c>
      <c r="C1290" t="s">
        <v>3642</v>
      </c>
      <c r="D1290">
        <v>11694</v>
      </c>
      <c r="E1290" t="s">
        <v>3643</v>
      </c>
      <c r="F1290" t="s">
        <v>10</v>
      </c>
      <c r="G1290" t="s">
        <v>3644</v>
      </c>
    </row>
    <row r="1291" spans="1:7" ht="16" customHeight="1" x14ac:dyDescent="0.35">
      <c r="A1291">
        <f t="shared" si="20"/>
        <v>1290</v>
      </c>
      <c r="B1291" t="s">
        <v>3641</v>
      </c>
      <c r="C1291" t="s">
        <v>3645</v>
      </c>
      <c r="D1291">
        <v>11694</v>
      </c>
      <c r="E1291" t="s">
        <v>3646</v>
      </c>
      <c r="F1291" t="s">
        <v>10</v>
      </c>
      <c r="G1291" t="s">
        <v>3647</v>
      </c>
    </row>
    <row r="1292" spans="1:7" ht="16" customHeight="1" x14ac:dyDescent="0.35">
      <c r="A1292">
        <f t="shared" si="20"/>
        <v>1291</v>
      </c>
      <c r="B1292" t="s">
        <v>3641</v>
      </c>
      <c r="C1292" t="s">
        <v>3648</v>
      </c>
      <c r="D1292">
        <v>11694</v>
      </c>
      <c r="E1292" t="s">
        <v>3649</v>
      </c>
      <c r="F1292" t="s">
        <v>10</v>
      </c>
      <c r="G1292" t="s">
        <v>3650</v>
      </c>
    </row>
    <row r="1293" spans="1:7" ht="16" customHeight="1" x14ac:dyDescent="0.35">
      <c r="A1293">
        <f t="shared" si="20"/>
        <v>1292</v>
      </c>
      <c r="B1293" t="s">
        <v>3641</v>
      </c>
      <c r="C1293" t="s">
        <v>3651</v>
      </c>
      <c r="D1293">
        <v>11694</v>
      </c>
      <c r="E1293" t="s">
        <v>3652</v>
      </c>
      <c r="F1293" t="s">
        <v>10</v>
      </c>
      <c r="G1293" t="s">
        <v>3653</v>
      </c>
    </row>
    <row r="1294" spans="1:7" ht="16" customHeight="1" x14ac:dyDescent="0.35">
      <c r="A1294">
        <f t="shared" si="20"/>
        <v>1293</v>
      </c>
      <c r="B1294" t="s">
        <v>3627</v>
      </c>
      <c r="C1294" t="s">
        <v>3628</v>
      </c>
      <c r="D1294">
        <v>11699</v>
      </c>
      <c r="E1294" t="s">
        <v>3629</v>
      </c>
      <c r="F1294" t="s">
        <v>10</v>
      </c>
      <c r="G1294" t="s">
        <v>3630</v>
      </c>
    </row>
    <row r="1295" spans="1:7" ht="16" customHeight="1" x14ac:dyDescent="0.35">
      <c r="A1295">
        <f t="shared" si="20"/>
        <v>1294</v>
      </c>
      <c r="B1295" t="s">
        <v>3627</v>
      </c>
      <c r="C1295" t="s">
        <v>3631</v>
      </c>
      <c r="D1295">
        <v>11699</v>
      </c>
      <c r="E1295" t="s">
        <v>3632</v>
      </c>
      <c r="F1295" t="s">
        <v>10</v>
      </c>
      <c r="G1295" t="s">
        <v>3633</v>
      </c>
    </row>
    <row r="1296" spans="1:7" ht="16" customHeight="1" x14ac:dyDescent="0.35">
      <c r="A1296">
        <f t="shared" si="20"/>
        <v>1295</v>
      </c>
      <c r="B1296" t="s">
        <v>3627</v>
      </c>
      <c r="C1296" t="s">
        <v>3634</v>
      </c>
      <c r="D1296">
        <v>11699</v>
      </c>
      <c r="E1296" t="s">
        <v>3635</v>
      </c>
      <c r="F1296" t="s">
        <v>10</v>
      </c>
      <c r="G1296" t="s">
        <v>3636</v>
      </c>
    </row>
    <row r="1297" spans="1:7" ht="16" customHeight="1" x14ac:dyDescent="0.35">
      <c r="A1297">
        <f t="shared" si="20"/>
        <v>1296</v>
      </c>
      <c r="B1297" t="s">
        <v>3627</v>
      </c>
      <c r="C1297" t="s">
        <v>3637</v>
      </c>
      <c r="D1297">
        <v>11699</v>
      </c>
      <c r="E1297" t="s">
        <v>3638</v>
      </c>
      <c r="F1297" t="s">
        <v>10</v>
      </c>
      <c r="G1297" t="s">
        <v>3548</v>
      </c>
    </row>
    <row r="1298" spans="1:7" ht="16" customHeight="1" x14ac:dyDescent="0.35">
      <c r="A1298">
        <f t="shared" si="20"/>
        <v>1297</v>
      </c>
      <c r="B1298" t="s">
        <v>3627</v>
      </c>
      <c r="C1298" t="s">
        <v>3639</v>
      </c>
      <c r="D1298">
        <v>11699</v>
      </c>
      <c r="E1298" t="s">
        <v>3640</v>
      </c>
      <c r="F1298" t="s">
        <v>10</v>
      </c>
      <c r="G1298" t="s">
        <v>3551</v>
      </c>
    </row>
    <row r="1299" spans="1:7" ht="16" customHeight="1" x14ac:dyDescent="0.35">
      <c r="A1299">
        <f t="shared" si="20"/>
        <v>1298</v>
      </c>
      <c r="B1299" t="s">
        <v>3641</v>
      </c>
      <c r="C1299" t="s">
        <v>3642</v>
      </c>
      <c r="D1299">
        <v>11694</v>
      </c>
      <c r="E1299" t="s">
        <v>3643</v>
      </c>
      <c r="F1299" t="s">
        <v>10</v>
      </c>
      <c r="G1299" t="s">
        <v>3644</v>
      </c>
    </row>
    <row r="1300" spans="1:7" ht="16" customHeight="1" x14ac:dyDescent="0.35">
      <c r="A1300">
        <f t="shared" si="20"/>
        <v>1299</v>
      </c>
      <c r="B1300" t="s">
        <v>3641</v>
      </c>
      <c r="C1300" t="s">
        <v>3645</v>
      </c>
      <c r="D1300">
        <v>11694</v>
      </c>
      <c r="E1300" t="s">
        <v>3646</v>
      </c>
      <c r="F1300" t="s">
        <v>10</v>
      </c>
      <c r="G1300" t="s">
        <v>3647</v>
      </c>
    </row>
    <row r="1301" spans="1:7" ht="16" customHeight="1" x14ac:dyDescent="0.35">
      <c r="A1301">
        <f t="shared" si="20"/>
        <v>1300</v>
      </c>
      <c r="B1301" t="s">
        <v>3641</v>
      </c>
      <c r="C1301" t="s">
        <v>3648</v>
      </c>
      <c r="D1301">
        <v>11694</v>
      </c>
      <c r="E1301" t="s">
        <v>3649</v>
      </c>
      <c r="F1301" t="s">
        <v>10</v>
      </c>
      <c r="G1301" t="s">
        <v>3650</v>
      </c>
    </row>
    <row r="1302" spans="1:7" ht="16" customHeight="1" x14ac:dyDescent="0.35">
      <c r="A1302">
        <f t="shared" si="20"/>
        <v>1301</v>
      </c>
      <c r="B1302" t="s">
        <v>3641</v>
      </c>
      <c r="C1302" t="s">
        <v>3651</v>
      </c>
      <c r="D1302">
        <v>11694</v>
      </c>
      <c r="E1302" t="s">
        <v>3652</v>
      </c>
      <c r="F1302" t="s">
        <v>10</v>
      </c>
      <c r="G1302" t="s">
        <v>3653</v>
      </c>
    </row>
    <row r="1303" spans="1:7" ht="16" customHeight="1" x14ac:dyDescent="0.35">
      <c r="A1303">
        <f t="shared" si="20"/>
        <v>1302</v>
      </c>
      <c r="B1303" t="s">
        <v>3461</v>
      </c>
      <c r="C1303" t="s">
        <v>3654</v>
      </c>
      <c r="D1303">
        <v>11850</v>
      </c>
      <c r="E1303" t="s">
        <v>3655</v>
      </c>
      <c r="F1303" t="s">
        <v>10</v>
      </c>
      <c r="G1303" t="s">
        <v>2953</v>
      </c>
    </row>
    <row r="1304" spans="1:7" ht="16" customHeight="1" x14ac:dyDescent="0.35">
      <c r="A1304">
        <f t="shared" si="20"/>
        <v>1303</v>
      </c>
      <c r="B1304" t="s">
        <v>3461</v>
      </c>
      <c r="C1304" t="s">
        <v>3656</v>
      </c>
      <c r="D1304">
        <v>11850</v>
      </c>
      <c r="E1304" t="s">
        <v>3657</v>
      </c>
      <c r="F1304" t="s">
        <v>10</v>
      </c>
      <c r="G1304" t="s">
        <v>2953</v>
      </c>
    </row>
    <row r="1305" spans="1:7" ht="16" customHeight="1" x14ac:dyDescent="0.35">
      <c r="A1305">
        <f t="shared" si="20"/>
        <v>1304</v>
      </c>
      <c r="B1305" t="s">
        <v>3461</v>
      </c>
      <c r="C1305" t="s">
        <v>3658</v>
      </c>
      <c r="D1305">
        <v>11850</v>
      </c>
      <c r="E1305" t="s">
        <v>3659</v>
      </c>
      <c r="F1305" t="s">
        <v>10</v>
      </c>
      <c r="G1305" t="s">
        <v>2953</v>
      </c>
    </row>
    <row r="1306" spans="1:7" ht="16" customHeight="1" x14ac:dyDescent="0.35">
      <c r="A1306">
        <f t="shared" si="20"/>
        <v>1305</v>
      </c>
      <c r="B1306" t="s">
        <v>3461</v>
      </c>
      <c r="C1306" t="s">
        <v>3660</v>
      </c>
      <c r="D1306">
        <v>11850</v>
      </c>
      <c r="E1306" t="s">
        <v>3661</v>
      </c>
      <c r="F1306" t="s">
        <v>10</v>
      </c>
      <c r="G1306" t="s">
        <v>2953</v>
      </c>
    </row>
    <row r="1307" spans="1:7" ht="16" customHeight="1" x14ac:dyDescent="0.35">
      <c r="A1307">
        <f t="shared" si="20"/>
        <v>1306</v>
      </c>
      <c r="B1307" t="s">
        <v>3461</v>
      </c>
      <c r="C1307" t="s">
        <v>3662</v>
      </c>
      <c r="D1307">
        <v>11850</v>
      </c>
      <c r="E1307" t="s">
        <v>3663</v>
      </c>
      <c r="F1307" t="s">
        <v>10</v>
      </c>
      <c r="G1307" t="s">
        <v>2953</v>
      </c>
    </row>
    <row r="1308" spans="1:7" ht="16" customHeight="1" x14ac:dyDescent="0.35">
      <c r="A1308">
        <f t="shared" si="20"/>
        <v>1307</v>
      </c>
      <c r="B1308" t="s">
        <v>3664</v>
      </c>
      <c r="C1308" t="s">
        <v>3665</v>
      </c>
      <c r="D1308">
        <v>11652</v>
      </c>
      <c r="E1308" t="s">
        <v>3666</v>
      </c>
      <c r="F1308" t="s">
        <v>10</v>
      </c>
    </row>
    <row r="1309" spans="1:7" ht="16" customHeight="1" x14ac:dyDescent="0.35">
      <c r="A1309">
        <f t="shared" si="20"/>
        <v>1308</v>
      </c>
      <c r="B1309" t="s">
        <v>3667</v>
      </c>
      <c r="C1309" t="s">
        <v>3668</v>
      </c>
      <c r="D1309">
        <v>11617</v>
      </c>
      <c r="E1309" t="s">
        <v>3669</v>
      </c>
      <c r="F1309" t="s">
        <v>10</v>
      </c>
      <c r="G1309" t="s">
        <v>3670</v>
      </c>
    </row>
    <row r="1310" spans="1:7" ht="16" customHeight="1" x14ac:dyDescent="0.35">
      <c r="A1310">
        <f t="shared" si="20"/>
        <v>1309</v>
      </c>
      <c r="B1310" t="s">
        <v>3667</v>
      </c>
      <c r="C1310" t="s">
        <v>3668</v>
      </c>
      <c r="D1310">
        <v>11617</v>
      </c>
      <c r="E1310" t="s">
        <v>3669</v>
      </c>
      <c r="F1310" t="s">
        <v>10</v>
      </c>
      <c r="G1310" t="s">
        <v>3670</v>
      </c>
    </row>
    <row r="1311" spans="1:7" ht="16" customHeight="1" x14ac:dyDescent="0.35">
      <c r="A1311">
        <f t="shared" si="20"/>
        <v>1310</v>
      </c>
      <c r="B1311" t="s">
        <v>3671</v>
      </c>
      <c r="C1311" t="s">
        <v>3672</v>
      </c>
      <c r="D1311">
        <v>11595</v>
      </c>
      <c r="E1311" t="s">
        <v>3673</v>
      </c>
      <c r="F1311" t="s">
        <v>10</v>
      </c>
      <c r="G1311" t="s">
        <v>3674</v>
      </c>
    </row>
    <row r="1312" spans="1:7" ht="16" customHeight="1" x14ac:dyDescent="0.35">
      <c r="A1312">
        <f t="shared" si="20"/>
        <v>1311</v>
      </c>
      <c r="B1312" t="s">
        <v>3671</v>
      </c>
      <c r="C1312" t="s">
        <v>3675</v>
      </c>
      <c r="D1312">
        <v>11595</v>
      </c>
      <c r="E1312" t="s">
        <v>3676</v>
      </c>
      <c r="F1312" t="s">
        <v>10</v>
      </c>
      <c r="G1312" t="s">
        <v>3677</v>
      </c>
    </row>
    <row r="1313" spans="1:7" ht="16" customHeight="1" x14ac:dyDescent="0.35">
      <c r="A1313">
        <f t="shared" si="20"/>
        <v>1312</v>
      </c>
      <c r="B1313" t="s">
        <v>3671</v>
      </c>
      <c r="C1313" t="s">
        <v>3678</v>
      </c>
      <c r="D1313">
        <v>11595</v>
      </c>
      <c r="E1313" t="s">
        <v>3679</v>
      </c>
      <c r="F1313" t="s">
        <v>10</v>
      </c>
      <c r="G1313" t="s">
        <v>3680</v>
      </c>
    </row>
    <row r="1314" spans="1:7" ht="16" customHeight="1" x14ac:dyDescent="0.35">
      <c r="A1314">
        <f t="shared" si="20"/>
        <v>1313</v>
      </c>
      <c r="B1314" t="s">
        <v>3671</v>
      </c>
      <c r="C1314" t="s">
        <v>3681</v>
      </c>
      <c r="D1314">
        <v>11595</v>
      </c>
      <c r="E1314" t="s">
        <v>3682</v>
      </c>
      <c r="F1314" t="s">
        <v>10</v>
      </c>
      <c r="G1314" t="s">
        <v>3683</v>
      </c>
    </row>
    <row r="1315" spans="1:7" ht="16" customHeight="1" x14ac:dyDescent="0.35">
      <c r="A1315">
        <f t="shared" si="20"/>
        <v>1314</v>
      </c>
      <c r="B1315" t="s">
        <v>3671</v>
      </c>
      <c r="C1315" t="s">
        <v>3684</v>
      </c>
      <c r="D1315">
        <v>11595</v>
      </c>
      <c r="E1315" t="s">
        <v>3685</v>
      </c>
      <c r="F1315" t="s">
        <v>10</v>
      </c>
      <c r="G1315" t="s">
        <v>3686</v>
      </c>
    </row>
    <row r="1316" spans="1:7" ht="16" customHeight="1" x14ac:dyDescent="0.35">
      <c r="A1316">
        <f t="shared" si="20"/>
        <v>1315</v>
      </c>
      <c r="B1316" t="s">
        <v>3687</v>
      </c>
      <c r="C1316" t="s">
        <v>3672</v>
      </c>
      <c r="D1316">
        <v>11595</v>
      </c>
      <c r="E1316" t="s">
        <v>3673</v>
      </c>
      <c r="F1316" t="s">
        <v>10</v>
      </c>
      <c r="G1316" t="s">
        <v>3674</v>
      </c>
    </row>
    <row r="1317" spans="1:7" ht="16" customHeight="1" x14ac:dyDescent="0.35">
      <c r="A1317">
        <f t="shared" si="20"/>
        <v>1316</v>
      </c>
      <c r="B1317" t="s">
        <v>3687</v>
      </c>
      <c r="C1317" t="s">
        <v>3675</v>
      </c>
      <c r="D1317">
        <v>11595</v>
      </c>
      <c r="E1317" t="s">
        <v>3676</v>
      </c>
      <c r="F1317" t="s">
        <v>10</v>
      </c>
      <c r="G1317" t="s">
        <v>3677</v>
      </c>
    </row>
    <row r="1318" spans="1:7" ht="16" customHeight="1" x14ac:dyDescent="0.35">
      <c r="A1318">
        <f t="shared" si="20"/>
        <v>1317</v>
      </c>
      <c r="B1318" t="s">
        <v>3687</v>
      </c>
      <c r="C1318" t="s">
        <v>3678</v>
      </c>
      <c r="D1318">
        <v>11595</v>
      </c>
      <c r="E1318" t="s">
        <v>3679</v>
      </c>
      <c r="F1318" t="s">
        <v>10</v>
      </c>
      <c r="G1318" t="s">
        <v>3680</v>
      </c>
    </row>
    <row r="1319" spans="1:7" ht="16" customHeight="1" x14ac:dyDescent="0.35">
      <c r="A1319">
        <f t="shared" si="20"/>
        <v>1318</v>
      </c>
      <c r="B1319" t="s">
        <v>3687</v>
      </c>
      <c r="C1319" t="s">
        <v>3681</v>
      </c>
      <c r="D1319">
        <v>11595</v>
      </c>
      <c r="E1319" t="s">
        <v>3682</v>
      </c>
      <c r="F1319" t="s">
        <v>10</v>
      </c>
      <c r="G1319" t="s">
        <v>3683</v>
      </c>
    </row>
    <row r="1320" spans="1:7" ht="16" customHeight="1" x14ac:dyDescent="0.35">
      <c r="A1320">
        <f t="shared" si="20"/>
        <v>1319</v>
      </c>
      <c r="B1320" t="s">
        <v>3687</v>
      </c>
      <c r="C1320" t="s">
        <v>3684</v>
      </c>
      <c r="D1320">
        <v>11595</v>
      </c>
      <c r="E1320" t="s">
        <v>3685</v>
      </c>
      <c r="F1320" t="s">
        <v>10</v>
      </c>
      <c r="G1320" t="s">
        <v>3686</v>
      </c>
    </row>
    <row r="1321" spans="1:7" ht="16" customHeight="1" x14ac:dyDescent="0.35">
      <c r="A1321">
        <f t="shared" si="20"/>
        <v>1320</v>
      </c>
      <c r="B1321" t="s">
        <v>3688</v>
      </c>
      <c r="C1321" t="s">
        <v>3689</v>
      </c>
      <c r="D1321">
        <v>11596</v>
      </c>
      <c r="E1321" t="s">
        <v>3690</v>
      </c>
      <c r="F1321" t="s">
        <v>10</v>
      </c>
      <c r="G1321" t="s">
        <v>3691</v>
      </c>
    </row>
    <row r="1322" spans="1:7" ht="16" customHeight="1" x14ac:dyDescent="0.35">
      <c r="A1322">
        <f t="shared" si="20"/>
        <v>1321</v>
      </c>
      <c r="B1322" t="s">
        <v>3688</v>
      </c>
      <c r="C1322" t="s">
        <v>3692</v>
      </c>
      <c r="D1322">
        <v>11596</v>
      </c>
      <c r="E1322" t="s">
        <v>3693</v>
      </c>
      <c r="F1322" t="s">
        <v>10</v>
      </c>
      <c r="G1322" t="s">
        <v>3694</v>
      </c>
    </row>
    <row r="1323" spans="1:7" ht="16" customHeight="1" x14ac:dyDescent="0.35">
      <c r="A1323">
        <f t="shared" si="20"/>
        <v>1322</v>
      </c>
      <c r="B1323" t="s">
        <v>3688</v>
      </c>
      <c r="C1323" t="s">
        <v>3695</v>
      </c>
      <c r="D1323">
        <v>11596</v>
      </c>
      <c r="E1323" t="s">
        <v>3696</v>
      </c>
      <c r="F1323" t="s">
        <v>10</v>
      </c>
      <c r="G1323" t="s">
        <v>3697</v>
      </c>
    </row>
    <row r="1324" spans="1:7" ht="16" customHeight="1" x14ac:dyDescent="0.35">
      <c r="A1324">
        <f t="shared" si="20"/>
        <v>1323</v>
      </c>
      <c r="B1324" t="s">
        <v>3688</v>
      </c>
      <c r="C1324" t="s">
        <v>3698</v>
      </c>
      <c r="D1324">
        <v>11596</v>
      </c>
      <c r="E1324" t="s">
        <v>3699</v>
      </c>
      <c r="F1324" t="s">
        <v>10</v>
      </c>
      <c r="G1324" t="s">
        <v>3700</v>
      </c>
    </row>
    <row r="1325" spans="1:7" ht="16" customHeight="1" x14ac:dyDescent="0.35">
      <c r="A1325">
        <f t="shared" si="20"/>
        <v>1324</v>
      </c>
      <c r="B1325" t="s">
        <v>3688</v>
      </c>
      <c r="C1325" t="s">
        <v>3701</v>
      </c>
      <c r="D1325">
        <v>11596</v>
      </c>
      <c r="E1325" t="s">
        <v>3702</v>
      </c>
      <c r="F1325" t="s">
        <v>10</v>
      </c>
      <c r="G1325" t="s">
        <v>3703</v>
      </c>
    </row>
    <row r="1326" spans="1:7" ht="16" customHeight="1" x14ac:dyDescent="0.35">
      <c r="A1326">
        <f t="shared" si="20"/>
        <v>1325</v>
      </c>
      <c r="B1326" t="s">
        <v>3704</v>
      </c>
      <c r="C1326" t="s">
        <v>3705</v>
      </c>
      <c r="D1326">
        <v>11570</v>
      </c>
      <c r="E1326" t="s">
        <v>3706</v>
      </c>
      <c r="F1326" t="s">
        <v>10</v>
      </c>
      <c r="G1326" t="s">
        <v>3707</v>
      </c>
    </row>
    <row r="1327" spans="1:7" ht="16" customHeight="1" x14ac:dyDescent="0.35">
      <c r="A1327">
        <f t="shared" si="20"/>
        <v>1326</v>
      </c>
      <c r="B1327" t="s">
        <v>3708</v>
      </c>
      <c r="C1327" t="s">
        <v>3709</v>
      </c>
      <c r="D1327">
        <v>11560</v>
      </c>
      <c r="E1327" t="s">
        <v>3710</v>
      </c>
      <c r="F1327" t="s">
        <v>10</v>
      </c>
      <c r="G1327" t="s">
        <v>3711</v>
      </c>
    </row>
    <row r="1328" spans="1:7" ht="16" customHeight="1" x14ac:dyDescent="0.35">
      <c r="A1328">
        <f t="shared" si="20"/>
        <v>1327</v>
      </c>
      <c r="B1328" t="s">
        <v>3712</v>
      </c>
      <c r="C1328" t="s">
        <v>3713</v>
      </c>
      <c r="D1328">
        <v>11577</v>
      </c>
      <c r="E1328" t="s">
        <v>3714</v>
      </c>
      <c r="F1328" t="s">
        <v>10</v>
      </c>
      <c r="G1328" t="s">
        <v>3715</v>
      </c>
    </row>
    <row r="1329" spans="1:7" ht="16" customHeight="1" x14ac:dyDescent="0.35">
      <c r="A1329">
        <f t="shared" si="20"/>
        <v>1328</v>
      </c>
      <c r="B1329" t="s">
        <v>3712</v>
      </c>
      <c r="C1329" t="s">
        <v>3716</v>
      </c>
      <c r="D1329">
        <v>11577</v>
      </c>
      <c r="E1329" t="s">
        <v>3717</v>
      </c>
      <c r="F1329" t="s">
        <v>10</v>
      </c>
      <c r="G1329" t="s">
        <v>3718</v>
      </c>
    </row>
    <row r="1330" spans="1:7" ht="16" customHeight="1" x14ac:dyDescent="0.35">
      <c r="A1330">
        <f t="shared" si="20"/>
        <v>1329</v>
      </c>
      <c r="B1330" t="s">
        <v>3712</v>
      </c>
      <c r="C1330" t="s">
        <v>3719</v>
      </c>
      <c r="D1330">
        <v>11577</v>
      </c>
      <c r="E1330" t="s">
        <v>3720</v>
      </c>
      <c r="F1330" t="s">
        <v>10</v>
      </c>
      <c r="G1330" t="s">
        <v>3721</v>
      </c>
    </row>
    <row r="1331" spans="1:7" ht="16" customHeight="1" x14ac:dyDescent="0.35">
      <c r="A1331">
        <f t="shared" si="20"/>
        <v>1330</v>
      </c>
      <c r="B1331" t="s">
        <v>3722</v>
      </c>
      <c r="C1331" t="s">
        <v>3723</v>
      </c>
      <c r="D1331">
        <v>11568</v>
      </c>
      <c r="E1331" t="s">
        <v>3724</v>
      </c>
      <c r="F1331" t="s">
        <v>10</v>
      </c>
      <c r="G1331" t="s">
        <v>3725</v>
      </c>
    </row>
    <row r="1332" spans="1:7" ht="16" customHeight="1" x14ac:dyDescent="0.35">
      <c r="A1332">
        <f t="shared" si="20"/>
        <v>1331</v>
      </c>
      <c r="B1332" t="s">
        <v>3722</v>
      </c>
      <c r="C1332" t="s">
        <v>3726</v>
      </c>
      <c r="D1332">
        <v>11568</v>
      </c>
      <c r="E1332" t="s">
        <v>3727</v>
      </c>
      <c r="F1332" t="s">
        <v>10</v>
      </c>
      <c r="G1332" t="s">
        <v>3728</v>
      </c>
    </row>
    <row r="1333" spans="1:7" ht="16" customHeight="1" x14ac:dyDescent="0.35">
      <c r="A1333">
        <f t="shared" si="20"/>
        <v>1332</v>
      </c>
      <c r="B1333" t="s">
        <v>3729</v>
      </c>
      <c r="C1333" t="s">
        <v>3730</v>
      </c>
      <c r="D1333">
        <v>13652</v>
      </c>
      <c r="E1333" t="s">
        <v>3731</v>
      </c>
      <c r="F1333" t="s">
        <v>10</v>
      </c>
      <c r="G1333" t="s">
        <v>2953</v>
      </c>
    </row>
    <row r="1334" spans="1:7" ht="16" customHeight="1" x14ac:dyDescent="0.35">
      <c r="A1334">
        <f t="shared" si="20"/>
        <v>1333</v>
      </c>
      <c r="B1334" t="s">
        <v>3732</v>
      </c>
      <c r="C1334" t="s">
        <v>3733</v>
      </c>
      <c r="D1334">
        <v>13647</v>
      </c>
      <c r="E1334" t="s">
        <v>3734</v>
      </c>
      <c r="F1334" t="s">
        <v>10</v>
      </c>
      <c r="G1334" t="s">
        <v>2953</v>
      </c>
    </row>
    <row r="1335" spans="1:7" ht="16" customHeight="1" x14ac:dyDescent="0.35">
      <c r="A1335">
        <f t="shared" si="20"/>
        <v>1334</v>
      </c>
      <c r="B1335" t="s">
        <v>3735</v>
      </c>
      <c r="C1335" t="s">
        <v>3736</v>
      </c>
      <c r="D1335">
        <v>13655</v>
      </c>
      <c r="E1335" t="s">
        <v>3737</v>
      </c>
      <c r="F1335" t="s">
        <v>10</v>
      </c>
      <c r="G1335" t="s">
        <v>2953</v>
      </c>
    </row>
    <row r="1336" spans="1:7" ht="16" customHeight="1" x14ac:dyDescent="0.35">
      <c r="A1336">
        <f t="shared" si="20"/>
        <v>1335</v>
      </c>
      <c r="B1336" t="s">
        <v>3732</v>
      </c>
      <c r="C1336" t="s">
        <v>3733</v>
      </c>
      <c r="D1336">
        <v>13647</v>
      </c>
      <c r="E1336" t="s">
        <v>3734</v>
      </c>
      <c r="F1336" t="s">
        <v>10</v>
      </c>
      <c r="G1336" t="s">
        <v>2953</v>
      </c>
    </row>
    <row r="1337" spans="1:7" ht="16" customHeight="1" x14ac:dyDescent="0.35">
      <c r="A1337">
        <f t="shared" si="20"/>
        <v>1336</v>
      </c>
      <c r="B1337" t="s">
        <v>734</v>
      </c>
      <c r="C1337" t="s">
        <v>3738</v>
      </c>
      <c r="D1337">
        <v>11508</v>
      </c>
      <c r="E1337" t="s">
        <v>3739</v>
      </c>
      <c r="F1337" t="s">
        <v>10</v>
      </c>
      <c r="G1337" t="s">
        <v>3740</v>
      </c>
    </row>
    <row r="1338" spans="1:7" ht="16" customHeight="1" x14ac:dyDescent="0.35">
      <c r="A1338">
        <f t="shared" si="20"/>
        <v>1337</v>
      </c>
      <c r="B1338" t="s">
        <v>3741</v>
      </c>
      <c r="C1338" t="s">
        <v>3742</v>
      </c>
      <c r="D1338">
        <v>13643</v>
      </c>
      <c r="E1338" t="s">
        <v>3743</v>
      </c>
      <c r="F1338" t="s">
        <v>10</v>
      </c>
      <c r="G1338" t="s">
        <v>2953</v>
      </c>
    </row>
    <row r="1339" spans="1:7" ht="16" customHeight="1" x14ac:dyDescent="0.35">
      <c r="A1339">
        <f t="shared" si="20"/>
        <v>1338</v>
      </c>
      <c r="B1339" t="s">
        <v>734</v>
      </c>
      <c r="C1339" t="s">
        <v>3738</v>
      </c>
      <c r="D1339">
        <v>11508</v>
      </c>
      <c r="E1339" t="s">
        <v>3739</v>
      </c>
      <c r="F1339" t="s">
        <v>10</v>
      </c>
      <c r="G1339" t="s">
        <v>3740</v>
      </c>
    </row>
    <row r="1340" spans="1:7" ht="16" customHeight="1" x14ac:dyDescent="0.35">
      <c r="A1340">
        <f t="shared" si="20"/>
        <v>1339</v>
      </c>
      <c r="B1340" t="s">
        <v>3741</v>
      </c>
      <c r="C1340" t="s">
        <v>3742</v>
      </c>
      <c r="D1340">
        <v>13643</v>
      </c>
      <c r="E1340" t="s">
        <v>3743</v>
      </c>
      <c r="F1340" t="s">
        <v>10</v>
      </c>
      <c r="G1340" t="s">
        <v>2953</v>
      </c>
    </row>
    <row r="1341" spans="1:7" ht="16" customHeight="1" x14ac:dyDescent="0.35">
      <c r="A1341">
        <f t="shared" si="20"/>
        <v>1340</v>
      </c>
      <c r="B1341" t="s">
        <v>3744</v>
      </c>
      <c r="C1341" t="s">
        <v>3745</v>
      </c>
      <c r="D1341">
        <v>13634</v>
      </c>
      <c r="E1341" t="s">
        <v>3746</v>
      </c>
      <c r="F1341" t="s">
        <v>10</v>
      </c>
      <c r="G1341" t="s">
        <v>2953</v>
      </c>
    </row>
    <row r="1342" spans="1:7" ht="16" customHeight="1" x14ac:dyDescent="0.35">
      <c r="A1342">
        <f t="shared" si="20"/>
        <v>1341</v>
      </c>
      <c r="B1342" t="s">
        <v>3747</v>
      </c>
      <c r="C1342" t="s">
        <v>3748</v>
      </c>
      <c r="D1342">
        <v>13606</v>
      </c>
      <c r="E1342" t="s">
        <v>3749</v>
      </c>
      <c r="F1342" t="s">
        <v>10</v>
      </c>
      <c r="G1342" t="s">
        <v>2953</v>
      </c>
    </row>
    <row r="1343" spans="1:7" ht="16" customHeight="1" x14ac:dyDescent="0.35">
      <c r="A1343">
        <f t="shared" si="20"/>
        <v>1342</v>
      </c>
      <c r="B1343" t="s">
        <v>3750</v>
      </c>
      <c r="C1343" t="s">
        <v>3751</v>
      </c>
      <c r="D1343">
        <v>13599</v>
      </c>
      <c r="E1343" t="s">
        <v>3752</v>
      </c>
      <c r="F1343" t="s">
        <v>10</v>
      </c>
      <c r="G1343" t="s">
        <v>2953</v>
      </c>
    </row>
    <row r="1344" spans="1:7" ht="16" customHeight="1" x14ac:dyDescent="0.35">
      <c r="A1344">
        <f t="shared" si="20"/>
        <v>1343</v>
      </c>
      <c r="B1344" t="s">
        <v>3750</v>
      </c>
      <c r="C1344" t="s">
        <v>3753</v>
      </c>
      <c r="D1344">
        <v>13599</v>
      </c>
      <c r="E1344" t="s">
        <v>3754</v>
      </c>
      <c r="F1344" t="s">
        <v>10</v>
      </c>
      <c r="G1344" t="s">
        <v>2953</v>
      </c>
    </row>
    <row r="1345" spans="1:7" ht="16" customHeight="1" x14ac:dyDescent="0.35">
      <c r="A1345">
        <f t="shared" si="20"/>
        <v>1344</v>
      </c>
      <c r="B1345" t="s">
        <v>3755</v>
      </c>
      <c r="C1345" t="s">
        <v>3756</v>
      </c>
      <c r="D1345">
        <v>13598</v>
      </c>
      <c r="E1345" t="s">
        <v>3757</v>
      </c>
      <c r="F1345" t="s">
        <v>10</v>
      </c>
      <c r="G1345" t="s">
        <v>2953</v>
      </c>
    </row>
    <row r="1346" spans="1:7" ht="16" customHeight="1" x14ac:dyDescent="0.35">
      <c r="A1346">
        <f t="shared" si="20"/>
        <v>1345</v>
      </c>
      <c r="B1346" t="s">
        <v>3755</v>
      </c>
      <c r="C1346" t="s">
        <v>3758</v>
      </c>
      <c r="D1346">
        <v>13598</v>
      </c>
      <c r="E1346" t="s">
        <v>3759</v>
      </c>
      <c r="F1346" t="s">
        <v>10</v>
      </c>
      <c r="G1346" t="s">
        <v>2953</v>
      </c>
    </row>
    <row r="1347" spans="1:7" ht="16" customHeight="1" x14ac:dyDescent="0.35">
      <c r="A1347">
        <f t="shared" si="20"/>
        <v>1346</v>
      </c>
      <c r="B1347" t="s">
        <v>3760</v>
      </c>
      <c r="C1347" t="s">
        <v>3761</v>
      </c>
      <c r="D1347">
        <v>13619</v>
      </c>
      <c r="E1347" t="s">
        <v>3762</v>
      </c>
      <c r="F1347" t="s">
        <v>10</v>
      </c>
      <c r="G1347" t="s">
        <v>2953</v>
      </c>
    </row>
    <row r="1348" spans="1:7" ht="16" customHeight="1" x14ac:dyDescent="0.35">
      <c r="A1348">
        <f t="shared" ref="A1348:A1411" si="21">A1347+1</f>
        <v>1347</v>
      </c>
      <c r="B1348" t="s">
        <v>3760</v>
      </c>
      <c r="C1348" t="s">
        <v>3763</v>
      </c>
      <c r="D1348">
        <v>13619</v>
      </c>
      <c r="E1348" t="s">
        <v>3764</v>
      </c>
      <c r="F1348" t="s">
        <v>10</v>
      </c>
      <c r="G1348" t="s">
        <v>2953</v>
      </c>
    </row>
    <row r="1349" spans="1:7" ht="16" customHeight="1" x14ac:dyDescent="0.35">
      <c r="A1349">
        <f t="shared" si="21"/>
        <v>1348</v>
      </c>
      <c r="B1349" t="s">
        <v>3765</v>
      </c>
      <c r="C1349" t="s">
        <v>3756</v>
      </c>
      <c r="D1349">
        <v>13598</v>
      </c>
      <c r="E1349" t="s">
        <v>3757</v>
      </c>
      <c r="F1349" t="s">
        <v>10</v>
      </c>
      <c r="G1349" t="s">
        <v>2953</v>
      </c>
    </row>
    <row r="1350" spans="1:7" ht="16" customHeight="1" x14ac:dyDescent="0.35">
      <c r="A1350">
        <f t="shared" si="21"/>
        <v>1349</v>
      </c>
      <c r="B1350" t="s">
        <v>3765</v>
      </c>
      <c r="C1350" t="s">
        <v>3758</v>
      </c>
      <c r="D1350">
        <v>13598</v>
      </c>
      <c r="E1350" t="s">
        <v>3759</v>
      </c>
      <c r="F1350" t="s">
        <v>10</v>
      </c>
      <c r="G1350" t="s">
        <v>2953</v>
      </c>
    </row>
    <row r="1351" spans="1:7" ht="16" customHeight="1" x14ac:dyDescent="0.35">
      <c r="A1351">
        <f t="shared" si="21"/>
        <v>1350</v>
      </c>
      <c r="B1351" t="s">
        <v>3765</v>
      </c>
      <c r="C1351" t="s">
        <v>3756</v>
      </c>
      <c r="D1351">
        <v>13598</v>
      </c>
      <c r="E1351" t="s">
        <v>3757</v>
      </c>
      <c r="F1351" t="s">
        <v>10</v>
      </c>
      <c r="G1351" t="s">
        <v>2953</v>
      </c>
    </row>
    <row r="1352" spans="1:7" ht="16" customHeight="1" x14ac:dyDescent="0.35">
      <c r="A1352">
        <f t="shared" si="21"/>
        <v>1351</v>
      </c>
      <c r="B1352" t="s">
        <v>3765</v>
      </c>
      <c r="C1352" t="s">
        <v>3758</v>
      </c>
      <c r="D1352">
        <v>13598</v>
      </c>
      <c r="E1352" t="s">
        <v>3759</v>
      </c>
      <c r="F1352" t="s">
        <v>10</v>
      </c>
      <c r="G1352" t="s">
        <v>2953</v>
      </c>
    </row>
    <row r="1353" spans="1:7" ht="16" customHeight="1" x14ac:dyDescent="0.35">
      <c r="A1353">
        <f t="shared" si="21"/>
        <v>1352</v>
      </c>
      <c r="B1353" t="s">
        <v>3766</v>
      </c>
      <c r="C1353" t="s">
        <v>3767</v>
      </c>
      <c r="D1353">
        <v>13603</v>
      </c>
      <c r="E1353" t="s">
        <v>3768</v>
      </c>
      <c r="F1353" t="s">
        <v>10</v>
      </c>
      <c r="G1353" t="s">
        <v>2953</v>
      </c>
    </row>
    <row r="1354" spans="1:7" ht="16" customHeight="1" x14ac:dyDescent="0.35">
      <c r="A1354">
        <f t="shared" si="21"/>
        <v>1353</v>
      </c>
      <c r="B1354" t="s">
        <v>3769</v>
      </c>
      <c r="C1354" t="s">
        <v>3770</v>
      </c>
      <c r="D1354">
        <v>11970</v>
      </c>
      <c r="E1354" t="s">
        <v>3771</v>
      </c>
      <c r="F1354" t="s">
        <v>10</v>
      </c>
      <c r="G1354" t="s">
        <v>2953</v>
      </c>
    </row>
    <row r="1355" spans="1:7" ht="16" customHeight="1" x14ac:dyDescent="0.35">
      <c r="A1355">
        <f t="shared" si="21"/>
        <v>1354</v>
      </c>
      <c r="B1355" t="s">
        <v>3769</v>
      </c>
      <c r="C1355" t="s">
        <v>3772</v>
      </c>
      <c r="D1355">
        <v>11970</v>
      </c>
      <c r="E1355" t="s">
        <v>3773</v>
      </c>
      <c r="F1355" t="s">
        <v>10</v>
      </c>
      <c r="G1355" t="s">
        <v>2953</v>
      </c>
    </row>
    <row r="1356" spans="1:7" ht="16" customHeight="1" x14ac:dyDescent="0.35">
      <c r="A1356">
        <f t="shared" si="21"/>
        <v>1355</v>
      </c>
      <c r="B1356" t="s">
        <v>3769</v>
      </c>
      <c r="C1356" t="s">
        <v>3774</v>
      </c>
      <c r="D1356">
        <v>11970</v>
      </c>
      <c r="E1356" t="s">
        <v>3775</v>
      </c>
      <c r="F1356" t="s">
        <v>10</v>
      </c>
      <c r="G1356" t="s">
        <v>2953</v>
      </c>
    </row>
    <row r="1357" spans="1:7" ht="16" customHeight="1" x14ac:dyDescent="0.35">
      <c r="A1357">
        <f t="shared" si="21"/>
        <v>1356</v>
      </c>
      <c r="B1357" t="s">
        <v>3769</v>
      </c>
      <c r="C1357" t="s">
        <v>3776</v>
      </c>
      <c r="D1357">
        <v>11970</v>
      </c>
      <c r="E1357" t="s">
        <v>3777</v>
      </c>
      <c r="F1357" t="s">
        <v>10</v>
      </c>
      <c r="G1357" t="s">
        <v>2953</v>
      </c>
    </row>
    <row r="1358" spans="1:7" ht="16" customHeight="1" x14ac:dyDescent="0.35">
      <c r="A1358">
        <f t="shared" si="21"/>
        <v>1357</v>
      </c>
      <c r="B1358" t="s">
        <v>3769</v>
      </c>
      <c r="C1358" t="s">
        <v>3778</v>
      </c>
      <c r="D1358">
        <v>11970</v>
      </c>
      <c r="E1358" t="s">
        <v>3779</v>
      </c>
      <c r="F1358" t="s">
        <v>10</v>
      </c>
      <c r="G1358" t="s">
        <v>2953</v>
      </c>
    </row>
    <row r="1359" spans="1:7" ht="16" customHeight="1" x14ac:dyDescent="0.35">
      <c r="A1359">
        <f t="shared" si="21"/>
        <v>1358</v>
      </c>
      <c r="B1359" t="s">
        <v>3769</v>
      </c>
      <c r="C1359" t="s">
        <v>3780</v>
      </c>
      <c r="D1359">
        <v>11970</v>
      </c>
      <c r="E1359" t="s">
        <v>3781</v>
      </c>
      <c r="F1359" t="s">
        <v>10</v>
      </c>
      <c r="G1359" t="s">
        <v>2953</v>
      </c>
    </row>
    <row r="1360" spans="1:7" ht="16" customHeight="1" x14ac:dyDescent="0.35">
      <c r="A1360">
        <f t="shared" si="21"/>
        <v>1359</v>
      </c>
      <c r="B1360" t="s">
        <v>3769</v>
      </c>
      <c r="C1360" t="s">
        <v>3782</v>
      </c>
      <c r="D1360">
        <v>11970</v>
      </c>
      <c r="E1360" t="s">
        <v>3783</v>
      </c>
      <c r="F1360" t="s">
        <v>10</v>
      </c>
      <c r="G1360" t="s">
        <v>2953</v>
      </c>
    </row>
    <row r="1361" spans="1:7" ht="16" customHeight="1" x14ac:dyDescent="0.35">
      <c r="A1361">
        <f t="shared" si="21"/>
        <v>1360</v>
      </c>
      <c r="B1361" t="s">
        <v>3769</v>
      </c>
      <c r="C1361" t="s">
        <v>3784</v>
      </c>
      <c r="D1361">
        <v>11970</v>
      </c>
      <c r="E1361" t="s">
        <v>3785</v>
      </c>
      <c r="F1361" t="s">
        <v>10</v>
      </c>
      <c r="G1361" t="s">
        <v>2953</v>
      </c>
    </row>
    <row r="1362" spans="1:7" ht="16" customHeight="1" x14ac:dyDescent="0.35">
      <c r="A1362">
        <f t="shared" si="21"/>
        <v>1361</v>
      </c>
      <c r="B1362" t="s">
        <v>3769</v>
      </c>
      <c r="C1362" t="s">
        <v>3786</v>
      </c>
      <c r="D1362">
        <v>11970</v>
      </c>
      <c r="E1362" t="s">
        <v>3787</v>
      </c>
      <c r="F1362" t="s">
        <v>10</v>
      </c>
      <c r="G1362" t="s">
        <v>2953</v>
      </c>
    </row>
    <row r="1363" spans="1:7" ht="16" customHeight="1" x14ac:dyDescent="0.35">
      <c r="A1363">
        <f t="shared" si="21"/>
        <v>1362</v>
      </c>
      <c r="B1363" t="s">
        <v>3769</v>
      </c>
      <c r="C1363" t="s">
        <v>3788</v>
      </c>
      <c r="D1363">
        <v>11970</v>
      </c>
      <c r="E1363" t="s">
        <v>3789</v>
      </c>
      <c r="F1363" t="s">
        <v>10</v>
      </c>
      <c r="G1363" t="s">
        <v>2953</v>
      </c>
    </row>
    <row r="1364" spans="1:7" ht="16" customHeight="1" x14ac:dyDescent="0.35">
      <c r="A1364">
        <f t="shared" si="21"/>
        <v>1363</v>
      </c>
      <c r="B1364" t="s">
        <v>3790</v>
      </c>
      <c r="C1364" t="s">
        <v>3791</v>
      </c>
      <c r="D1364">
        <v>11973</v>
      </c>
      <c r="E1364" t="s">
        <v>3792</v>
      </c>
      <c r="F1364" t="s">
        <v>10</v>
      </c>
      <c r="G1364" t="s">
        <v>2953</v>
      </c>
    </row>
    <row r="1365" spans="1:7" ht="16" customHeight="1" x14ac:dyDescent="0.35">
      <c r="A1365">
        <f t="shared" si="21"/>
        <v>1364</v>
      </c>
      <c r="B1365" t="s">
        <v>3790</v>
      </c>
      <c r="C1365" t="s">
        <v>3793</v>
      </c>
      <c r="D1365">
        <v>11973</v>
      </c>
      <c r="E1365" t="s">
        <v>3794</v>
      </c>
      <c r="F1365" t="s">
        <v>10</v>
      </c>
      <c r="G1365" t="s">
        <v>2953</v>
      </c>
    </row>
    <row r="1366" spans="1:7" ht="16" customHeight="1" x14ac:dyDescent="0.35">
      <c r="A1366">
        <f t="shared" si="21"/>
        <v>1365</v>
      </c>
      <c r="B1366" t="s">
        <v>3790</v>
      </c>
      <c r="C1366" t="s">
        <v>3795</v>
      </c>
      <c r="D1366">
        <v>11973</v>
      </c>
      <c r="E1366" t="s">
        <v>3796</v>
      </c>
      <c r="F1366" t="s">
        <v>10</v>
      </c>
      <c r="G1366" t="s">
        <v>2953</v>
      </c>
    </row>
    <row r="1367" spans="1:7" ht="16" customHeight="1" x14ac:dyDescent="0.35">
      <c r="A1367">
        <f t="shared" si="21"/>
        <v>1366</v>
      </c>
      <c r="B1367" t="s">
        <v>3790</v>
      </c>
      <c r="C1367" t="s">
        <v>3797</v>
      </c>
      <c r="D1367">
        <v>11973</v>
      </c>
      <c r="E1367" t="s">
        <v>3798</v>
      </c>
      <c r="F1367" t="s">
        <v>10</v>
      </c>
      <c r="G1367" t="s">
        <v>2953</v>
      </c>
    </row>
    <row r="1368" spans="1:7" ht="16" customHeight="1" x14ac:dyDescent="0.35">
      <c r="A1368">
        <f t="shared" si="21"/>
        <v>1367</v>
      </c>
      <c r="B1368" t="s">
        <v>3799</v>
      </c>
      <c r="C1368" t="s">
        <v>3800</v>
      </c>
      <c r="D1368">
        <v>11987</v>
      </c>
      <c r="E1368" t="s">
        <v>3801</v>
      </c>
      <c r="F1368" t="s">
        <v>10</v>
      </c>
      <c r="G1368" t="s">
        <v>2953</v>
      </c>
    </row>
    <row r="1369" spans="1:7" ht="16" customHeight="1" x14ac:dyDescent="0.35">
      <c r="A1369">
        <f t="shared" si="21"/>
        <v>1368</v>
      </c>
      <c r="B1369" t="s">
        <v>3802</v>
      </c>
      <c r="C1369" t="s">
        <v>3803</v>
      </c>
      <c r="D1369">
        <v>18945</v>
      </c>
      <c r="E1369" t="s">
        <v>3804</v>
      </c>
      <c r="F1369" t="s">
        <v>10</v>
      </c>
    </row>
    <row r="1370" spans="1:7" ht="16" customHeight="1" x14ac:dyDescent="0.35">
      <c r="A1370">
        <f t="shared" si="21"/>
        <v>1369</v>
      </c>
      <c r="B1370" t="s">
        <v>3802</v>
      </c>
      <c r="C1370" t="s">
        <v>3805</v>
      </c>
      <c r="D1370">
        <v>18945</v>
      </c>
      <c r="E1370" t="s">
        <v>3806</v>
      </c>
      <c r="F1370" t="s">
        <v>10</v>
      </c>
    </row>
    <row r="1371" spans="1:7" ht="16" customHeight="1" x14ac:dyDescent="0.35">
      <c r="A1371">
        <f t="shared" si="21"/>
        <v>1370</v>
      </c>
      <c r="B1371" t="s">
        <v>3802</v>
      </c>
      <c r="C1371" t="s">
        <v>3807</v>
      </c>
      <c r="D1371">
        <v>18945</v>
      </c>
      <c r="E1371" t="s">
        <v>3808</v>
      </c>
      <c r="F1371" t="s">
        <v>10</v>
      </c>
    </row>
    <row r="1372" spans="1:7" ht="16" customHeight="1" x14ac:dyDescent="0.35">
      <c r="A1372">
        <f t="shared" si="21"/>
        <v>1371</v>
      </c>
      <c r="B1372" t="s">
        <v>3802</v>
      </c>
      <c r="C1372" t="s">
        <v>3809</v>
      </c>
      <c r="D1372">
        <v>18945</v>
      </c>
      <c r="E1372" t="s">
        <v>3810</v>
      </c>
      <c r="F1372" t="s">
        <v>10</v>
      </c>
    </row>
    <row r="1373" spans="1:7" ht="16" customHeight="1" x14ac:dyDescent="0.35">
      <c r="A1373">
        <f t="shared" si="21"/>
        <v>1372</v>
      </c>
      <c r="B1373" t="s">
        <v>3802</v>
      </c>
      <c r="C1373" t="s">
        <v>3811</v>
      </c>
      <c r="D1373">
        <v>18945</v>
      </c>
      <c r="E1373" t="s">
        <v>3812</v>
      </c>
      <c r="F1373" t="s">
        <v>10</v>
      </c>
    </row>
    <row r="1374" spans="1:7" ht="16" customHeight="1" x14ac:dyDescent="0.35">
      <c r="A1374">
        <f t="shared" si="21"/>
        <v>1373</v>
      </c>
      <c r="B1374" t="s">
        <v>3802</v>
      </c>
      <c r="C1374" t="s">
        <v>3813</v>
      </c>
      <c r="D1374">
        <v>18945</v>
      </c>
      <c r="E1374" t="s">
        <v>3814</v>
      </c>
      <c r="F1374" t="s">
        <v>10</v>
      </c>
    </row>
    <row r="1375" spans="1:7" ht="16" customHeight="1" x14ac:dyDescent="0.35">
      <c r="A1375">
        <f t="shared" si="21"/>
        <v>1374</v>
      </c>
      <c r="B1375" t="s">
        <v>3802</v>
      </c>
      <c r="C1375" t="s">
        <v>3815</v>
      </c>
      <c r="D1375">
        <v>18945</v>
      </c>
      <c r="E1375" t="s">
        <v>3816</v>
      </c>
      <c r="F1375" t="s">
        <v>10</v>
      </c>
    </row>
    <row r="1376" spans="1:7" ht="16" customHeight="1" x14ac:dyDescent="0.35">
      <c r="A1376">
        <f t="shared" si="21"/>
        <v>1375</v>
      </c>
      <c r="B1376" t="s">
        <v>3802</v>
      </c>
      <c r="C1376" t="s">
        <v>3817</v>
      </c>
      <c r="D1376">
        <v>18945</v>
      </c>
      <c r="E1376" t="s">
        <v>3818</v>
      </c>
      <c r="F1376" t="s">
        <v>10</v>
      </c>
    </row>
    <row r="1377" spans="1:7" ht="16" customHeight="1" x14ac:dyDescent="0.35">
      <c r="A1377">
        <f t="shared" si="21"/>
        <v>1376</v>
      </c>
      <c r="B1377" t="s">
        <v>3802</v>
      </c>
      <c r="C1377" t="s">
        <v>3819</v>
      </c>
      <c r="D1377">
        <v>18945</v>
      </c>
      <c r="E1377" t="s">
        <v>3820</v>
      </c>
      <c r="F1377" t="s">
        <v>10</v>
      </c>
    </row>
    <row r="1378" spans="1:7" ht="16" customHeight="1" x14ac:dyDescent="0.35">
      <c r="A1378">
        <f t="shared" si="21"/>
        <v>1377</v>
      </c>
      <c r="B1378" t="s">
        <v>3802</v>
      </c>
      <c r="C1378" t="s">
        <v>3821</v>
      </c>
      <c r="D1378">
        <v>18945</v>
      </c>
      <c r="E1378" t="s">
        <v>3822</v>
      </c>
      <c r="F1378" t="s">
        <v>10</v>
      </c>
    </row>
    <row r="1379" spans="1:7" ht="16" customHeight="1" x14ac:dyDescent="0.35">
      <c r="A1379">
        <f t="shared" si="21"/>
        <v>1378</v>
      </c>
      <c r="B1379" t="s">
        <v>3823</v>
      </c>
      <c r="C1379" t="s">
        <v>3824</v>
      </c>
      <c r="D1379">
        <v>18909</v>
      </c>
      <c r="E1379" t="s">
        <v>3825</v>
      </c>
      <c r="F1379" t="s">
        <v>10</v>
      </c>
    </row>
    <row r="1380" spans="1:7" ht="16" customHeight="1" x14ac:dyDescent="0.35">
      <c r="A1380">
        <f t="shared" si="21"/>
        <v>1379</v>
      </c>
      <c r="B1380" t="s">
        <v>3823</v>
      </c>
      <c r="C1380" t="s">
        <v>3826</v>
      </c>
      <c r="D1380">
        <v>18909</v>
      </c>
      <c r="E1380" t="s">
        <v>3827</v>
      </c>
      <c r="F1380" t="s">
        <v>10</v>
      </c>
    </row>
    <row r="1381" spans="1:7" ht="16" customHeight="1" x14ac:dyDescent="0.35">
      <c r="A1381">
        <f t="shared" si="21"/>
        <v>1380</v>
      </c>
      <c r="B1381" t="s">
        <v>3823</v>
      </c>
      <c r="C1381" t="s">
        <v>3828</v>
      </c>
      <c r="D1381">
        <v>18909</v>
      </c>
      <c r="E1381" t="s">
        <v>3829</v>
      </c>
      <c r="F1381" t="s">
        <v>10</v>
      </c>
    </row>
    <row r="1382" spans="1:7" ht="16" customHeight="1" x14ac:dyDescent="0.35">
      <c r="A1382">
        <f t="shared" si="21"/>
        <v>1381</v>
      </c>
      <c r="B1382" t="s">
        <v>3823</v>
      </c>
      <c r="C1382" t="s">
        <v>3830</v>
      </c>
      <c r="D1382">
        <v>18909</v>
      </c>
      <c r="E1382" t="s">
        <v>3831</v>
      </c>
      <c r="F1382" t="s">
        <v>10</v>
      </c>
    </row>
    <row r="1383" spans="1:7" ht="16" customHeight="1" x14ac:dyDescent="0.35">
      <c r="A1383">
        <f t="shared" si="21"/>
        <v>1382</v>
      </c>
      <c r="B1383" t="s">
        <v>3823</v>
      </c>
      <c r="C1383" t="s">
        <v>3832</v>
      </c>
      <c r="D1383">
        <v>18909</v>
      </c>
      <c r="E1383" t="s">
        <v>3833</v>
      </c>
      <c r="F1383" t="s">
        <v>10</v>
      </c>
    </row>
    <row r="1384" spans="1:7" ht="16" customHeight="1" x14ac:dyDescent="0.35">
      <c r="A1384">
        <f t="shared" si="21"/>
        <v>1383</v>
      </c>
      <c r="B1384" t="s">
        <v>3834</v>
      </c>
      <c r="C1384" t="s">
        <v>3835</v>
      </c>
      <c r="D1384">
        <v>18762</v>
      </c>
      <c r="E1384" t="s">
        <v>3836</v>
      </c>
      <c r="F1384" t="s">
        <v>10</v>
      </c>
    </row>
    <row r="1385" spans="1:7" ht="16" customHeight="1" x14ac:dyDescent="0.35">
      <c r="A1385">
        <f t="shared" si="21"/>
        <v>1384</v>
      </c>
      <c r="B1385" t="s">
        <v>3837</v>
      </c>
      <c r="C1385" t="s">
        <v>3838</v>
      </c>
      <c r="D1385">
        <v>18755</v>
      </c>
      <c r="E1385" t="s">
        <v>3839</v>
      </c>
      <c r="F1385" t="s">
        <v>10</v>
      </c>
    </row>
    <row r="1386" spans="1:7" ht="16" customHeight="1" x14ac:dyDescent="0.35">
      <c r="A1386">
        <f t="shared" si="21"/>
        <v>1385</v>
      </c>
      <c r="B1386" t="s">
        <v>3837</v>
      </c>
      <c r="C1386" t="s">
        <v>3840</v>
      </c>
      <c r="D1386">
        <v>18755</v>
      </c>
      <c r="E1386" t="s">
        <v>3841</v>
      </c>
      <c r="F1386" t="s">
        <v>10</v>
      </c>
    </row>
    <row r="1387" spans="1:7" ht="16" customHeight="1" x14ac:dyDescent="0.35">
      <c r="A1387">
        <f t="shared" si="21"/>
        <v>1386</v>
      </c>
      <c r="B1387" t="s">
        <v>3837</v>
      </c>
      <c r="C1387" t="s">
        <v>3842</v>
      </c>
      <c r="D1387">
        <v>18755</v>
      </c>
      <c r="E1387" t="s">
        <v>3843</v>
      </c>
      <c r="F1387" t="s">
        <v>10</v>
      </c>
    </row>
    <row r="1388" spans="1:7" ht="16" customHeight="1" x14ac:dyDescent="0.35">
      <c r="A1388">
        <f t="shared" si="21"/>
        <v>1387</v>
      </c>
      <c r="B1388" t="s">
        <v>3837</v>
      </c>
      <c r="C1388" t="s">
        <v>3844</v>
      </c>
      <c r="D1388">
        <v>18755</v>
      </c>
      <c r="E1388" t="s">
        <v>3845</v>
      </c>
      <c r="F1388" t="s">
        <v>10</v>
      </c>
    </row>
    <row r="1389" spans="1:7" ht="16" customHeight="1" x14ac:dyDescent="0.35">
      <c r="A1389">
        <f t="shared" si="21"/>
        <v>1388</v>
      </c>
      <c r="B1389" t="s">
        <v>3837</v>
      </c>
      <c r="C1389" t="s">
        <v>3846</v>
      </c>
      <c r="D1389">
        <v>18755</v>
      </c>
      <c r="E1389" t="s">
        <v>3847</v>
      </c>
      <c r="F1389" t="s">
        <v>10</v>
      </c>
    </row>
    <row r="1390" spans="1:7" ht="16" customHeight="1" x14ac:dyDescent="0.35">
      <c r="A1390">
        <f t="shared" si="21"/>
        <v>1389</v>
      </c>
      <c r="B1390" t="s">
        <v>3848</v>
      </c>
      <c r="C1390" t="s">
        <v>3849</v>
      </c>
      <c r="D1390">
        <v>18463</v>
      </c>
      <c r="E1390" t="s">
        <v>3850</v>
      </c>
      <c r="F1390" t="s">
        <v>10</v>
      </c>
    </row>
    <row r="1391" spans="1:7" ht="16" customHeight="1" x14ac:dyDescent="0.35">
      <c r="A1391">
        <f t="shared" si="21"/>
        <v>1390</v>
      </c>
      <c r="B1391" t="s">
        <v>3851</v>
      </c>
      <c r="C1391" t="s">
        <v>3852</v>
      </c>
      <c r="D1391">
        <v>18356</v>
      </c>
      <c r="E1391" t="s">
        <v>3853</v>
      </c>
      <c r="F1391" t="s">
        <v>10</v>
      </c>
    </row>
    <row r="1392" spans="1:7" ht="16" customHeight="1" x14ac:dyDescent="0.35">
      <c r="A1392">
        <f t="shared" si="21"/>
        <v>1391</v>
      </c>
      <c r="B1392" t="s">
        <v>3854</v>
      </c>
      <c r="C1392" t="s">
        <v>3855</v>
      </c>
      <c r="D1392">
        <v>17946</v>
      </c>
      <c r="E1392" t="s">
        <v>3856</v>
      </c>
      <c r="F1392" t="s">
        <v>10</v>
      </c>
      <c r="G1392" t="s">
        <v>3857</v>
      </c>
    </row>
    <row r="1393" spans="1:7" ht="16" customHeight="1" x14ac:dyDescent="0.35">
      <c r="A1393">
        <f t="shared" si="21"/>
        <v>1392</v>
      </c>
      <c r="B1393" t="s">
        <v>3858</v>
      </c>
      <c r="C1393" t="s">
        <v>3859</v>
      </c>
      <c r="D1393">
        <v>17904</v>
      </c>
      <c r="E1393" t="s">
        <v>3860</v>
      </c>
      <c r="F1393" t="s">
        <v>10</v>
      </c>
      <c r="G1393" t="s">
        <v>3861</v>
      </c>
    </row>
    <row r="1394" spans="1:7" ht="16" customHeight="1" x14ac:dyDescent="0.35">
      <c r="A1394">
        <f t="shared" si="21"/>
        <v>1393</v>
      </c>
      <c r="B1394" t="s">
        <v>3862</v>
      </c>
      <c r="C1394" t="s">
        <v>3863</v>
      </c>
      <c r="D1394">
        <v>17897</v>
      </c>
      <c r="E1394" t="s">
        <v>3864</v>
      </c>
      <c r="F1394" t="s">
        <v>10</v>
      </c>
    </row>
    <row r="1395" spans="1:7" ht="16" customHeight="1" x14ac:dyDescent="0.35">
      <c r="A1395">
        <f t="shared" si="21"/>
        <v>1394</v>
      </c>
      <c r="B1395" t="s">
        <v>3865</v>
      </c>
      <c r="C1395" t="s">
        <v>3866</v>
      </c>
      <c r="D1395">
        <v>17827</v>
      </c>
      <c r="E1395" t="s">
        <v>3867</v>
      </c>
      <c r="F1395" t="s">
        <v>10</v>
      </c>
    </row>
    <row r="1396" spans="1:7" ht="16" customHeight="1" x14ac:dyDescent="0.35">
      <c r="A1396">
        <f t="shared" si="21"/>
        <v>1395</v>
      </c>
      <c r="B1396" t="s">
        <v>3868</v>
      </c>
      <c r="C1396" t="s">
        <v>3869</v>
      </c>
      <c r="D1396">
        <v>16910</v>
      </c>
      <c r="E1396" t="s">
        <v>3870</v>
      </c>
      <c r="F1396" t="s">
        <v>10</v>
      </c>
      <c r="G1396" t="s">
        <v>3871</v>
      </c>
    </row>
    <row r="1397" spans="1:7" ht="16" customHeight="1" x14ac:dyDescent="0.35">
      <c r="A1397">
        <f t="shared" si="21"/>
        <v>1396</v>
      </c>
      <c r="B1397" t="s">
        <v>3872</v>
      </c>
      <c r="C1397" t="s">
        <v>3873</v>
      </c>
      <c r="D1397">
        <v>16921</v>
      </c>
      <c r="E1397" t="s">
        <v>3874</v>
      </c>
      <c r="F1397" t="s">
        <v>10</v>
      </c>
      <c r="G1397" t="s">
        <v>3875</v>
      </c>
    </row>
    <row r="1398" spans="1:7" ht="16" customHeight="1" x14ac:dyDescent="0.35">
      <c r="A1398">
        <f t="shared" si="21"/>
        <v>1397</v>
      </c>
      <c r="B1398" t="s">
        <v>3876</v>
      </c>
      <c r="C1398" t="s">
        <v>3877</v>
      </c>
      <c r="D1398">
        <v>16912</v>
      </c>
      <c r="E1398" t="s">
        <v>3878</v>
      </c>
      <c r="F1398" t="s">
        <v>10</v>
      </c>
      <c r="G1398" t="s">
        <v>3879</v>
      </c>
    </row>
    <row r="1399" spans="1:7" ht="16" customHeight="1" x14ac:dyDescent="0.35">
      <c r="A1399">
        <f t="shared" si="21"/>
        <v>1398</v>
      </c>
      <c r="B1399" t="s">
        <v>3876</v>
      </c>
      <c r="C1399" t="s">
        <v>3880</v>
      </c>
      <c r="D1399">
        <v>16912</v>
      </c>
      <c r="E1399" t="s">
        <v>3881</v>
      </c>
      <c r="F1399" t="s">
        <v>10</v>
      </c>
      <c r="G1399" t="s">
        <v>3882</v>
      </c>
    </row>
    <row r="1400" spans="1:7" ht="16" customHeight="1" x14ac:dyDescent="0.35">
      <c r="A1400">
        <f t="shared" si="21"/>
        <v>1399</v>
      </c>
      <c r="B1400" t="s">
        <v>3876</v>
      </c>
      <c r="C1400" t="s">
        <v>3883</v>
      </c>
      <c r="D1400">
        <v>16912</v>
      </c>
      <c r="E1400" t="s">
        <v>3884</v>
      </c>
      <c r="F1400" t="s">
        <v>10</v>
      </c>
      <c r="G1400" t="s">
        <v>3885</v>
      </c>
    </row>
    <row r="1401" spans="1:7" ht="16" customHeight="1" x14ac:dyDescent="0.35">
      <c r="A1401">
        <f t="shared" si="21"/>
        <v>1400</v>
      </c>
      <c r="B1401" t="s">
        <v>3876</v>
      </c>
      <c r="C1401" t="s">
        <v>3886</v>
      </c>
      <c r="D1401">
        <v>16912</v>
      </c>
      <c r="E1401" t="s">
        <v>3887</v>
      </c>
      <c r="F1401" t="s">
        <v>10</v>
      </c>
      <c r="G1401" t="s">
        <v>3888</v>
      </c>
    </row>
    <row r="1402" spans="1:7" ht="16" customHeight="1" x14ac:dyDescent="0.35">
      <c r="A1402">
        <f t="shared" si="21"/>
        <v>1401</v>
      </c>
      <c r="B1402" t="s">
        <v>3889</v>
      </c>
      <c r="C1402" t="s">
        <v>3890</v>
      </c>
      <c r="D1402">
        <v>18297</v>
      </c>
      <c r="E1402" t="s">
        <v>3891</v>
      </c>
      <c r="F1402" t="s">
        <v>10</v>
      </c>
    </row>
    <row r="1403" spans="1:7" ht="16" customHeight="1" x14ac:dyDescent="0.35">
      <c r="A1403">
        <f t="shared" si="21"/>
        <v>1402</v>
      </c>
      <c r="B1403" t="s">
        <v>3892</v>
      </c>
      <c r="C1403" t="s">
        <v>3893</v>
      </c>
      <c r="D1403">
        <v>18298</v>
      </c>
      <c r="E1403" t="s">
        <v>3894</v>
      </c>
      <c r="F1403" t="s">
        <v>10</v>
      </c>
    </row>
    <row r="1404" spans="1:7" ht="16" customHeight="1" x14ac:dyDescent="0.35">
      <c r="A1404">
        <f t="shared" si="21"/>
        <v>1403</v>
      </c>
      <c r="B1404" t="s">
        <v>3895</v>
      </c>
      <c r="C1404" t="s">
        <v>3896</v>
      </c>
      <c r="D1404">
        <v>18303</v>
      </c>
      <c r="E1404" t="s">
        <v>3897</v>
      </c>
      <c r="F1404" t="s">
        <v>10</v>
      </c>
    </row>
    <row r="1405" spans="1:7" ht="16" customHeight="1" x14ac:dyDescent="0.35">
      <c r="A1405">
        <f t="shared" si="21"/>
        <v>1404</v>
      </c>
      <c r="B1405" t="s">
        <v>3898</v>
      </c>
      <c r="C1405" t="s">
        <v>3899</v>
      </c>
      <c r="D1405">
        <v>18290</v>
      </c>
      <c r="E1405" t="s">
        <v>3900</v>
      </c>
      <c r="F1405" t="s">
        <v>10</v>
      </c>
    </row>
    <row r="1406" spans="1:7" ht="16" customHeight="1" x14ac:dyDescent="0.35">
      <c r="A1406">
        <f t="shared" si="21"/>
        <v>1405</v>
      </c>
      <c r="B1406" t="s">
        <v>3901</v>
      </c>
      <c r="C1406" t="s">
        <v>3902</v>
      </c>
      <c r="D1406">
        <v>18299</v>
      </c>
      <c r="E1406" t="s">
        <v>3903</v>
      </c>
      <c r="F1406" t="s">
        <v>10</v>
      </c>
    </row>
    <row r="1407" spans="1:7" ht="16" customHeight="1" x14ac:dyDescent="0.35">
      <c r="A1407">
        <f t="shared" si="21"/>
        <v>1406</v>
      </c>
      <c r="B1407" t="s">
        <v>3904</v>
      </c>
      <c r="C1407" t="s">
        <v>3905</v>
      </c>
      <c r="D1407">
        <v>18268</v>
      </c>
      <c r="E1407" t="s">
        <v>3906</v>
      </c>
      <c r="F1407" t="s">
        <v>10</v>
      </c>
    </row>
    <row r="1408" spans="1:7" ht="16" customHeight="1" x14ac:dyDescent="0.35">
      <c r="A1408">
        <f t="shared" si="21"/>
        <v>1407</v>
      </c>
      <c r="B1408" t="s">
        <v>3907</v>
      </c>
      <c r="C1408" t="s">
        <v>3908</v>
      </c>
      <c r="D1408">
        <v>16874</v>
      </c>
      <c r="E1408" t="s">
        <v>3909</v>
      </c>
      <c r="F1408" t="s">
        <v>10</v>
      </c>
      <c r="G1408" t="s">
        <v>3910</v>
      </c>
    </row>
    <row r="1409" spans="1:7" ht="16" customHeight="1" x14ac:dyDescent="0.35">
      <c r="A1409">
        <f t="shared" si="21"/>
        <v>1408</v>
      </c>
      <c r="B1409" t="s">
        <v>3907</v>
      </c>
      <c r="C1409" t="s">
        <v>3911</v>
      </c>
      <c r="D1409">
        <v>16874</v>
      </c>
      <c r="E1409" t="s">
        <v>3912</v>
      </c>
      <c r="F1409" t="s">
        <v>10</v>
      </c>
      <c r="G1409" s="1" t="s">
        <v>3913</v>
      </c>
    </row>
    <row r="1410" spans="1:7" ht="16" customHeight="1" x14ac:dyDescent="0.35">
      <c r="A1410">
        <f t="shared" si="21"/>
        <v>1409</v>
      </c>
      <c r="B1410" t="s">
        <v>3907</v>
      </c>
      <c r="C1410" t="s">
        <v>3914</v>
      </c>
      <c r="D1410">
        <v>16874</v>
      </c>
      <c r="E1410" t="s">
        <v>3915</v>
      </c>
      <c r="F1410" t="s">
        <v>10</v>
      </c>
      <c r="G1410" t="s">
        <v>3916</v>
      </c>
    </row>
    <row r="1411" spans="1:7" ht="16" customHeight="1" x14ac:dyDescent="0.35">
      <c r="A1411">
        <f t="shared" si="21"/>
        <v>1410</v>
      </c>
      <c r="B1411" t="s">
        <v>3907</v>
      </c>
      <c r="C1411" t="s">
        <v>3917</v>
      </c>
      <c r="D1411">
        <v>16874</v>
      </c>
      <c r="E1411" t="s">
        <v>3918</v>
      </c>
      <c r="F1411" t="s">
        <v>10</v>
      </c>
      <c r="G1411" t="s">
        <v>3919</v>
      </c>
    </row>
    <row r="1412" spans="1:7" ht="16" customHeight="1" x14ac:dyDescent="0.35">
      <c r="A1412">
        <f t="shared" ref="A1412:A1475" si="22">A1411+1</f>
        <v>1411</v>
      </c>
      <c r="B1412" t="s">
        <v>3907</v>
      </c>
      <c r="C1412" t="s">
        <v>3920</v>
      </c>
      <c r="D1412">
        <v>16874</v>
      </c>
      <c r="E1412" t="s">
        <v>3921</v>
      </c>
      <c r="F1412" t="s">
        <v>10</v>
      </c>
      <c r="G1412" t="s">
        <v>3922</v>
      </c>
    </row>
    <row r="1413" spans="1:7" ht="16" customHeight="1" x14ac:dyDescent="0.35">
      <c r="A1413">
        <f t="shared" si="22"/>
        <v>1412</v>
      </c>
      <c r="B1413" t="s">
        <v>3907</v>
      </c>
      <c r="C1413" t="s">
        <v>3923</v>
      </c>
      <c r="D1413">
        <v>16874</v>
      </c>
      <c r="E1413" t="s">
        <v>3924</v>
      </c>
      <c r="F1413" t="s">
        <v>10</v>
      </c>
      <c r="G1413" t="s">
        <v>3925</v>
      </c>
    </row>
    <row r="1414" spans="1:7" ht="16" customHeight="1" x14ac:dyDescent="0.35">
      <c r="A1414">
        <f t="shared" si="22"/>
        <v>1413</v>
      </c>
      <c r="B1414" t="s">
        <v>3907</v>
      </c>
      <c r="C1414" t="s">
        <v>3926</v>
      </c>
      <c r="D1414">
        <v>16874</v>
      </c>
      <c r="E1414" t="s">
        <v>3927</v>
      </c>
      <c r="F1414" t="s">
        <v>10</v>
      </c>
      <c r="G1414" t="s">
        <v>3928</v>
      </c>
    </row>
    <row r="1415" spans="1:7" ht="16" customHeight="1" x14ac:dyDescent="0.35">
      <c r="A1415">
        <f t="shared" si="22"/>
        <v>1414</v>
      </c>
      <c r="B1415" t="s">
        <v>3907</v>
      </c>
      <c r="C1415" t="s">
        <v>3929</v>
      </c>
      <c r="D1415">
        <v>16874</v>
      </c>
      <c r="E1415" t="s">
        <v>3930</v>
      </c>
      <c r="F1415" t="s">
        <v>10</v>
      </c>
      <c r="G1415" t="s">
        <v>3931</v>
      </c>
    </row>
    <row r="1416" spans="1:7" ht="16" customHeight="1" x14ac:dyDescent="0.35">
      <c r="A1416">
        <f t="shared" si="22"/>
        <v>1415</v>
      </c>
      <c r="B1416" t="s">
        <v>3907</v>
      </c>
      <c r="C1416" t="s">
        <v>3932</v>
      </c>
      <c r="D1416">
        <v>16874</v>
      </c>
      <c r="E1416" t="s">
        <v>3933</v>
      </c>
      <c r="F1416" t="s">
        <v>10</v>
      </c>
      <c r="G1416" t="s">
        <v>3934</v>
      </c>
    </row>
    <row r="1417" spans="1:7" ht="16" customHeight="1" x14ac:dyDescent="0.35">
      <c r="A1417">
        <f t="shared" si="22"/>
        <v>1416</v>
      </c>
      <c r="B1417" t="s">
        <v>3935</v>
      </c>
      <c r="C1417" t="s">
        <v>3936</v>
      </c>
      <c r="D1417">
        <v>16865</v>
      </c>
      <c r="E1417" t="s">
        <v>3937</v>
      </c>
      <c r="F1417" t="s">
        <v>10</v>
      </c>
      <c r="G1417" t="s">
        <v>3938</v>
      </c>
    </row>
    <row r="1418" spans="1:7" ht="16" customHeight="1" x14ac:dyDescent="0.35">
      <c r="A1418">
        <f t="shared" si="22"/>
        <v>1417</v>
      </c>
      <c r="B1418" t="s">
        <v>3935</v>
      </c>
      <c r="C1418" t="s">
        <v>3939</v>
      </c>
      <c r="D1418">
        <v>16865</v>
      </c>
      <c r="E1418" t="s">
        <v>3940</v>
      </c>
      <c r="F1418" t="s">
        <v>10</v>
      </c>
      <c r="G1418" t="s">
        <v>3941</v>
      </c>
    </row>
    <row r="1419" spans="1:7" ht="16" customHeight="1" x14ac:dyDescent="0.35">
      <c r="A1419">
        <f t="shared" si="22"/>
        <v>1418</v>
      </c>
      <c r="B1419" t="s">
        <v>3935</v>
      </c>
      <c r="C1419" t="s">
        <v>3942</v>
      </c>
      <c r="D1419">
        <v>16865</v>
      </c>
      <c r="E1419" t="s">
        <v>3943</v>
      </c>
      <c r="F1419" t="s">
        <v>10</v>
      </c>
      <c r="G1419" t="s">
        <v>3944</v>
      </c>
    </row>
    <row r="1420" spans="1:7" ht="16" customHeight="1" x14ac:dyDescent="0.35">
      <c r="A1420">
        <f t="shared" si="22"/>
        <v>1419</v>
      </c>
      <c r="B1420" t="s">
        <v>3935</v>
      </c>
      <c r="C1420" t="s">
        <v>3945</v>
      </c>
      <c r="D1420">
        <v>16865</v>
      </c>
      <c r="E1420" t="s">
        <v>3946</v>
      </c>
      <c r="F1420" t="s">
        <v>10</v>
      </c>
      <c r="G1420" t="s">
        <v>3947</v>
      </c>
    </row>
    <row r="1421" spans="1:7" ht="16" customHeight="1" x14ac:dyDescent="0.35">
      <c r="A1421">
        <f t="shared" si="22"/>
        <v>1420</v>
      </c>
      <c r="B1421" t="s">
        <v>3935</v>
      </c>
      <c r="C1421" t="s">
        <v>3948</v>
      </c>
      <c r="D1421">
        <v>16865</v>
      </c>
      <c r="E1421" t="s">
        <v>3949</v>
      </c>
      <c r="F1421" t="s">
        <v>10</v>
      </c>
      <c r="G1421" t="s">
        <v>3950</v>
      </c>
    </row>
    <row r="1422" spans="1:7" ht="16" customHeight="1" x14ac:dyDescent="0.35">
      <c r="A1422">
        <f t="shared" si="22"/>
        <v>1421</v>
      </c>
      <c r="B1422" t="s">
        <v>3935</v>
      </c>
      <c r="C1422" t="s">
        <v>3951</v>
      </c>
      <c r="D1422">
        <v>16865</v>
      </c>
      <c r="E1422" t="s">
        <v>3952</v>
      </c>
      <c r="F1422" t="s">
        <v>10</v>
      </c>
      <c r="G1422" t="s">
        <v>3953</v>
      </c>
    </row>
    <row r="1423" spans="1:7" ht="16" customHeight="1" x14ac:dyDescent="0.35">
      <c r="A1423">
        <f t="shared" si="22"/>
        <v>1422</v>
      </c>
      <c r="B1423" t="s">
        <v>3954</v>
      </c>
      <c r="C1423" t="s">
        <v>3955</v>
      </c>
      <c r="D1423">
        <v>16869</v>
      </c>
      <c r="E1423" t="s">
        <v>3956</v>
      </c>
      <c r="F1423" t="s">
        <v>10</v>
      </c>
      <c r="G1423" t="s">
        <v>3957</v>
      </c>
    </row>
    <row r="1424" spans="1:7" ht="16" customHeight="1" x14ac:dyDescent="0.35">
      <c r="A1424">
        <f t="shared" si="22"/>
        <v>1423</v>
      </c>
      <c r="B1424" t="s">
        <v>3954</v>
      </c>
      <c r="C1424" t="s">
        <v>3958</v>
      </c>
      <c r="D1424">
        <v>16869</v>
      </c>
      <c r="E1424" t="s">
        <v>3959</v>
      </c>
      <c r="F1424" t="s">
        <v>10</v>
      </c>
      <c r="G1424" t="s">
        <v>3960</v>
      </c>
    </row>
    <row r="1425" spans="1:7" ht="16" customHeight="1" x14ac:dyDescent="0.35">
      <c r="A1425">
        <f t="shared" si="22"/>
        <v>1424</v>
      </c>
      <c r="B1425" t="s">
        <v>3954</v>
      </c>
      <c r="C1425" t="s">
        <v>3961</v>
      </c>
      <c r="D1425">
        <v>16869</v>
      </c>
      <c r="E1425" t="s">
        <v>3962</v>
      </c>
      <c r="F1425" t="s">
        <v>10</v>
      </c>
      <c r="G1425" t="s">
        <v>3963</v>
      </c>
    </row>
    <row r="1426" spans="1:7" ht="16" customHeight="1" x14ac:dyDescent="0.35">
      <c r="A1426">
        <f t="shared" si="22"/>
        <v>1425</v>
      </c>
      <c r="B1426" t="s">
        <v>3954</v>
      </c>
      <c r="C1426" t="s">
        <v>3964</v>
      </c>
      <c r="D1426">
        <v>16869</v>
      </c>
      <c r="E1426" t="s">
        <v>3965</v>
      </c>
      <c r="F1426" t="s">
        <v>10</v>
      </c>
      <c r="G1426" t="s">
        <v>3966</v>
      </c>
    </row>
    <row r="1427" spans="1:7" ht="16" customHeight="1" x14ac:dyDescent="0.35">
      <c r="A1427">
        <f t="shared" si="22"/>
        <v>1426</v>
      </c>
      <c r="B1427" t="s">
        <v>3954</v>
      </c>
      <c r="C1427" t="s">
        <v>3967</v>
      </c>
      <c r="D1427">
        <v>16869</v>
      </c>
      <c r="E1427" t="s">
        <v>3968</v>
      </c>
      <c r="F1427" t="s">
        <v>10</v>
      </c>
      <c r="G1427" t="s">
        <v>3969</v>
      </c>
    </row>
    <row r="1428" spans="1:7" ht="16" customHeight="1" x14ac:dyDescent="0.35">
      <c r="A1428">
        <f t="shared" si="22"/>
        <v>1427</v>
      </c>
      <c r="B1428" t="s">
        <v>3954</v>
      </c>
      <c r="C1428" t="s">
        <v>3970</v>
      </c>
      <c r="D1428">
        <v>16869</v>
      </c>
      <c r="E1428" t="s">
        <v>3971</v>
      </c>
      <c r="F1428" t="s">
        <v>10</v>
      </c>
      <c r="G1428" t="s">
        <v>3972</v>
      </c>
    </row>
    <row r="1429" spans="1:7" ht="16" customHeight="1" x14ac:dyDescent="0.35">
      <c r="A1429">
        <f t="shared" si="22"/>
        <v>1428</v>
      </c>
      <c r="B1429" t="s">
        <v>3954</v>
      </c>
      <c r="C1429" t="s">
        <v>3955</v>
      </c>
      <c r="D1429">
        <v>16869</v>
      </c>
      <c r="E1429" t="s">
        <v>3956</v>
      </c>
      <c r="F1429" t="s">
        <v>10</v>
      </c>
      <c r="G1429" t="s">
        <v>3957</v>
      </c>
    </row>
    <row r="1430" spans="1:7" ht="16" customHeight="1" x14ac:dyDescent="0.35">
      <c r="A1430">
        <f t="shared" si="22"/>
        <v>1429</v>
      </c>
      <c r="B1430" t="s">
        <v>3954</v>
      </c>
      <c r="C1430" t="s">
        <v>3958</v>
      </c>
      <c r="D1430">
        <v>16869</v>
      </c>
      <c r="E1430" t="s">
        <v>3959</v>
      </c>
      <c r="F1430" t="s">
        <v>10</v>
      </c>
      <c r="G1430" t="s">
        <v>3960</v>
      </c>
    </row>
    <row r="1431" spans="1:7" ht="16" customHeight="1" x14ac:dyDescent="0.35">
      <c r="A1431">
        <f t="shared" si="22"/>
        <v>1430</v>
      </c>
      <c r="B1431" t="s">
        <v>3954</v>
      </c>
      <c r="C1431" t="s">
        <v>3961</v>
      </c>
      <c r="D1431">
        <v>16869</v>
      </c>
      <c r="E1431" t="s">
        <v>3962</v>
      </c>
      <c r="F1431" t="s">
        <v>10</v>
      </c>
      <c r="G1431" t="s">
        <v>3963</v>
      </c>
    </row>
    <row r="1432" spans="1:7" ht="16" customHeight="1" x14ac:dyDescent="0.35">
      <c r="A1432">
        <f t="shared" si="22"/>
        <v>1431</v>
      </c>
      <c r="B1432" t="s">
        <v>3954</v>
      </c>
      <c r="C1432" t="s">
        <v>3964</v>
      </c>
      <c r="D1432">
        <v>16869</v>
      </c>
      <c r="E1432" t="s">
        <v>3965</v>
      </c>
      <c r="F1432" t="s">
        <v>10</v>
      </c>
      <c r="G1432" t="s">
        <v>3966</v>
      </c>
    </row>
    <row r="1433" spans="1:7" ht="16" customHeight="1" x14ac:dyDescent="0.35">
      <c r="A1433">
        <f t="shared" si="22"/>
        <v>1432</v>
      </c>
      <c r="B1433" t="s">
        <v>3954</v>
      </c>
      <c r="C1433" t="s">
        <v>3967</v>
      </c>
      <c r="D1433">
        <v>16869</v>
      </c>
      <c r="E1433" t="s">
        <v>3968</v>
      </c>
      <c r="F1433" t="s">
        <v>10</v>
      </c>
      <c r="G1433" t="s">
        <v>3969</v>
      </c>
    </row>
    <row r="1434" spans="1:7" ht="16" customHeight="1" x14ac:dyDescent="0.35">
      <c r="A1434">
        <f t="shared" si="22"/>
        <v>1433</v>
      </c>
      <c r="B1434" t="s">
        <v>3954</v>
      </c>
      <c r="C1434" t="s">
        <v>3970</v>
      </c>
      <c r="D1434">
        <v>16869</v>
      </c>
      <c r="E1434" t="s">
        <v>3971</v>
      </c>
      <c r="F1434" t="s">
        <v>10</v>
      </c>
      <c r="G1434" t="s">
        <v>3972</v>
      </c>
    </row>
    <row r="1435" spans="1:7" ht="16" customHeight="1" x14ac:dyDescent="0.35">
      <c r="A1435">
        <f t="shared" si="22"/>
        <v>1434</v>
      </c>
      <c r="B1435" t="s">
        <v>3973</v>
      </c>
      <c r="C1435" t="s">
        <v>3974</v>
      </c>
      <c r="D1435">
        <v>16889</v>
      </c>
      <c r="E1435" t="s">
        <v>3975</v>
      </c>
      <c r="F1435" t="s">
        <v>10</v>
      </c>
      <c r="G1435" t="s">
        <v>3976</v>
      </c>
    </row>
    <row r="1436" spans="1:7" ht="16" customHeight="1" x14ac:dyDescent="0.35">
      <c r="A1436">
        <f t="shared" si="22"/>
        <v>1435</v>
      </c>
      <c r="B1436" t="s">
        <v>3973</v>
      </c>
      <c r="C1436" t="s">
        <v>3977</v>
      </c>
      <c r="D1436">
        <v>16889</v>
      </c>
      <c r="E1436" t="s">
        <v>3978</v>
      </c>
      <c r="F1436" t="s">
        <v>10</v>
      </c>
      <c r="G1436" t="s">
        <v>3979</v>
      </c>
    </row>
    <row r="1437" spans="1:7" ht="16" customHeight="1" x14ac:dyDescent="0.35">
      <c r="A1437">
        <f t="shared" si="22"/>
        <v>1436</v>
      </c>
      <c r="B1437" t="s">
        <v>3973</v>
      </c>
      <c r="C1437" t="s">
        <v>3980</v>
      </c>
      <c r="D1437">
        <v>16889</v>
      </c>
      <c r="E1437" t="s">
        <v>3981</v>
      </c>
      <c r="F1437" t="s">
        <v>10</v>
      </c>
      <c r="G1437" t="s">
        <v>3982</v>
      </c>
    </row>
    <row r="1438" spans="1:7" ht="16" customHeight="1" x14ac:dyDescent="0.35">
      <c r="A1438">
        <f t="shared" si="22"/>
        <v>1437</v>
      </c>
      <c r="B1438" t="s">
        <v>3973</v>
      </c>
      <c r="C1438" t="s">
        <v>3983</v>
      </c>
      <c r="D1438">
        <v>16889</v>
      </c>
      <c r="E1438" t="s">
        <v>3984</v>
      </c>
      <c r="F1438" t="s">
        <v>10</v>
      </c>
      <c r="G1438" t="s">
        <v>3985</v>
      </c>
    </row>
    <row r="1439" spans="1:7" ht="16" customHeight="1" x14ac:dyDescent="0.35">
      <c r="A1439">
        <f t="shared" si="22"/>
        <v>1438</v>
      </c>
      <c r="B1439" t="s">
        <v>3973</v>
      </c>
      <c r="C1439" t="s">
        <v>3986</v>
      </c>
      <c r="D1439">
        <v>16889</v>
      </c>
      <c r="E1439" t="s">
        <v>3987</v>
      </c>
      <c r="F1439" t="s">
        <v>10</v>
      </c>
      <c r="G1439" t="s">
        <v>3988</v>
      </c>
    </row>
    <row r="1440" spans="1:7" ht="16" customHeight="1" x14ac:dyDescent="0.35">
      <c r="A1440">
        <f t="shared" si="22"/>
        <v>1439</v>
      </c>
      <c r="B1440" t="s">
        <v>3973</v>
      </c>
      <c r="C1440" t="s">
        <v>3989</v>
      </c>
      <c r="D1440">
        <v>16889</v>
      </c>
      <c r="E1440" t="s">
        <v>3990</v>
      </c>
      <c r="F1440" t="s">
        <v>10</v>
      </c>
      <c r="G1440" t="s">
        <v>3991</v>
      </c>
    </row>
    <row r="1441" spans="1:7" ht="16" customHeight="1" x14ac:dyDescent="0.35">
      <c r="A1441">
        <f t="shared" si="22"/>
        <v>1440</v>
      </c>
      <c r="B1441" t="s">
        <v>3973</v>
      </c>
      <c r="C1441" t="s">
        <v>3992</v>
      </c>
      <c r="D1441">
        <v>16889</v>
      </c>
      <c r="E1441" t="s">
        <v>3993</v>
      </c>
      <c r="F1441" t="s">
        <v>10</v>
      </c>
      <c r="G1441" t="s">
        <v>3994</v>
      </c>
    </row>
    <row r="1442" spans="1:7" ht="16" customHeight="1" x14ac:dyDescent="0.35">
      <c r="A1442">
        <f t="shared" si="22"/>
        <v>1441</v>
      </c>
      <c r="B1442" t="s">
        <v>3973</v>
      </c>
      <c r="C1442" t="s">
        <v>3995</v>
      </c>
      <c r="D1442">
        <v>16889</v>
      </c>
      <c r="E1442" t="s">
        <v>3996</v>
      </c>
      <c r="F1442" t="s">
        <v>10</v>
      </c>
      <c r="G1442" t="s">
        <v>3997</v>
      </c>
    </row>
    <row r="1443" spans="1:7" ht="16" customHeight="1" x14ac:dyDescent="0.35">
      <c r="A1443">
        <f t="shared" si="22"/>
        <v>1442</v>
      </c>
      <c r="B1443" t="s">
        <v>3973</v>
      </c>
      <c r="C1443" t="s">
        <v>3998</v>
      </c>
      <c r="D1443">
        <v>16889</v>
      </c>
      <c r="E1443" t="s">
        <v>3999</v>
      </c>
      <c r="F1443" t="s">
        <v>10</v>
      </c>
      <c r="G1443" t="s">
        <v>4000</v>
      </c>
    </row>
    <row r="1444" spans="1:7" ht="16" customHeight="1" x14ac:dyDescent="0.35">
      <c r="A1444">
        <f t="shared" si="22"/>
        <v>1443</v>
      </c>
      <c r="B1444" t="s">
        <v>4001</v>
      </c>
      <c r="C1444" t="s">
        <v>4002</v>
      </c>
      <c r="D1444">
        <v>11998</v>
      </c>
      <c r="E1444" t="s">
        <v>4003</v>
      </c>
      <c r="F1444" t="s">
        <v>10</v>
      </c>
      <c r="G1444" t="s">
        <v>2953</v>
      </c>
    </row>
    <row r="1445" spans="1:7" ht="16" customHeight="1" x14ac:dyDescent="0.35">
      <c r="A1445">
        <f t="shared" si="22"/>
        <v>1444</v>
      </c>
      <c r="B1445" t="s">
        <v>4001</v>
      </c>
      <c r="C1445" t="s">
        <v>4004</v>
      </c>
      <c r="D1445">
        <v>11998</v>
      </c>
      <c r="E1445" t="s">
        <v>4005</v>
      </c>
      <c r="F1445" t="s">
        <v>10</v>
      </c>
      <c r="G1445" t="s">
        <v>2953</v>
      </c>
    </row>
    <row r="1446" spans="1:7" ht="16" customHeight="1" x14ac:dyDescent="0.35">
      <c r="A1446">
        <f t="shared" si="22"/>
        <v>1445</v>
      </c>
      <c r="B1446" t="s">
        <v>4001</v>
      </c>
      <c r="C1446" t="s">
        <v>4006</v>
      </c>
      <c r="D1446">
        <v>11998</v>
      </c>
      <c r="E1446" t="s">
        <v>4007</v>
      </c>
      <c r="F1446" t="s">
        <v>10</v>
      </c>
      <c r="G1446" t="s">
        <v>2953</v>
      </c>
    </row>
    <row r="1447" spans="1:7" ht="16" customHeight="1" x14ac:dyDescent="0.35">
      <c r="A1447">
        <f t="shared" si="22"/>
        <v>1446</v>
      </c>
      <c r="B1447" t="s">
        <v>4001</v>
      </c>
      <c r="C1447" t="s">
        <v>4008</v>
      </c>
      <c r="D1447">
        <v>11998</v>
      </c>
      <c r="E1447" t="s">
        <v>4009</v>
      </c>
      <c r="F1447" t="s">
        <v>10</v>
      </c>
      <c r="G1447" t="s">
        <v>2953</v>
      </c>
    </row>
    <row r="1448" spans="1:7" ht="16" customHeight="1" x14ac:dyDescent="0.35">
      <c r="A1448">
        <f t="shared" si="22"/>
        <v>1447</v>
      </c>
      <c r="B1448" t="s">
        <v>4001</v>
      </c>
      <c r="C1448" t="s">
        <v>4010</v>
      </c>
      <c r="D1448">
        <v>11998</v>
      </c>
      <c r="E1448" t="s">
        <v>4011</v>
      </c>
      <c r="F1448" t="s">
        <v>10</v>
      </c>
      <c r="G1448" t="s">
        <v>2953</v>
      </c>
    </row>
    <row r="1449" spans="1:7" ht="16" customHeight="1" x14ac:dyDescent="0.35">
      <c r="A1449">
        <f t="shared" si="22"/>
        <v>1448</v>
      </c>
      <c r="B1449" t="s">
        <v>4001</v>
      </c>
      <c r="C1449" t="s">
        <v>4012</v>
      </c>
      <c r="D1449">
        <v>11998</v>
      </c>
      <c r="E1449" t="s">
        <v>4013</v>
      </c>
      <c r="F1449" t="s">
        <v>10</v>
      </c>
      <c r="G1449" t="s">
        <v>2953</v>
      </c>
    </row>
    <row r="1450" spans="1:7" ht="16" customHeight="1" x14ac:dyDescent="0.35">
      <c r="A1450">
        <f t="shared" si="22"/>
        <v>1449</v>
      </c>
      <c r="B1450" t="s">
        <v>4014</v>
      </c>
      <c r="C1450" t="s">
        <v>4015</v>
      </c>
      <c r="D1450">
        <v>11947</v>
      </c>
      <c r="E1450" t="s">
        <v>4016</v>
      </c>
      <c r="F1450" t="s">
        <v>10</v>
      </c>
      <c r="G1450" t="s">
        <v>2953</v>
      </c>
    </row>
    <row r="1451" spans="1:7" ht="16" customHeight="1" x14ac:dyDescent="0.35">
      <c r="A1451">
        <f t="shared" si="22"/>
        <v>1450</v>
      </c>
      <c r="B1451" t="s">
        <v>4014</v>
      </c>
      <c r="C1451" t="s">
        <v>4017</v>
      </c>
      <c r="D1451">
        <v>11947</v>
      </c>
      <c r="E1451" t="s">
        <v>4018</v>
      </c>
      <c r="F1451" t="s">
        <v>10</v>
      </c>
      <c r="G1451" t="s">
        <v>2953</v>
      </c>
    </row>
    <row r="1452" spans="1:7" ht="16" customHeight="1" x14ac:dyDescent="0.35">
      <c r="A1452">
        <f t="shared" si="22"/>
        <v>1451</v>
      </c>
      <c r="B1452" t="s">
        <v>4014</v>
      </c>
      <c r="C1452" t="s">
        <v>4019</v>
      </c>
      <c r="D1452">
        <v>11947</v>
      </c>
      <c r="E1452" t="s">
        <v>4020</v>
      </c>
      <c r="F1452" t="s">
        <v>10</v>
      </c>
      <c r="G1452" t="s">
        <v>2953</v>
      </c>
    </row>
    <row r="1453" spans="1:7" ht="16" customHeight="1" x14ac:dyDescent="0.35">
      <c r="A1453">
        <f t="shared" si="22"/>
        <v>1452</v>
      </c>
      <c r="B1453" t="s">
        <v>4021</v>
      </c>
      <c r="C1453" t="s">
        <v>4022</v>
      </c>
      <c r="D1453">
        <v>16803</v>
      </c>
      <c r="E1453" t="s">
        <v>4023</v>
      </c>
      <c r="F1453" t="s">
        <v>10</v>
      </c>
      <c r="G1453" t="s">
        <v>4024</v>
      </c>
    </row>
    <row r="1454" spans="1:7" ht="16" customHeight="1" x14ac:dyDescent="0.35">
      <c r="A1454">
        <f t="shared" si="22"/>
        <v>1453</v>
      </c>
      <c r="B1454" t="s">
        <v>4021</v>
      </c>
      <c r="C1454" t="s">
        <v>4025</v>
      </c>
      <c r="D1454">
        <v>16803</v>
      </c>
      <c r="E1454" t="s">
        <v>4026</v>
      </c>
      <c r="F1454" t="s">
        <v>10</v>
      </c>
      <c r="G1454" t="s">
        <v>4027</v>
      </c>
    </row>
    <row r="1455" spans="1:7" ht="16" customHeight="1" x14ac:dyDescent="0.35">
      <c r="A1455">
        <f t="shared" si="22"/>
        <v>1454</v>
      </c>
      <c r="B1455" t="s">
        <v>4021</v>
      </c>
      <c r="C1455" t="s">
        <v>4028</v>
      </c>
      <c r="D1455">
        <v>16803</v>
      </c>
      <c r="E1455" t="s">
        <v>4029</v>
      </c>
      <c r="F1455" t="s">
        <v>10</v>
      </c>
      <c r="G1455" t="s">
        <v>4030</v>
      </c>
    </row>
    <row r="1456" spans="1:7" ht="16" customHeight="1" x14ac:dyDescent="0.35">
      <c r="A1456">
        <f t="shared" si="22"/>
        <v>1455</v>
      </c>
      <c r="B1456" t="s">
        <v>4031</v>
      </c>
      <c r="C1456" t="s">
        <v>4032</v>
      </c>
      <c r="D1456">
        <v>16783</v>
      </c>
      <c r="E1456" t="s">
        <v>4033</v>
      </c>
      <c r="F1456" t="s">
        <v>10</v>
      </c>
      <c r="G1456" t="s">
        <v>4034</v>
      </c>
    </row>
    <row r="1457" spans="1:7" ht="16" customHeight="1" x14ac:dyDescent="0.35">
      <c r="A1457">
        <f t="shared" si="22"/>
        <v>1456</v>
      </c>
      <c r="B1457" t="s">
        <v>4031</v>
      </c>
      <c r="C1457" t="s">
        <v>4035</v>
      </c>
      <c r="D1457">
        <v>16783</v>
      </c>
      <c r="E1457" t="s">
        <v>4036</v>
      </c>
      <c r="F1457" t="s">
        <v>10</v>
      </c>
      <c r="G1457" t="s">
        <v>4037</v>
      </c>
    </row>
    <row r="1458" spans="1:7" ht="16" customHeight="1" x14ac:dyDescent="0.35">
      <c r="A1458">
        <f t="shared" si="22"/>
        <v>1457</v>
      </c>
      <c r="B1458" t="s">
        <v>4031</v>
      </c>
      <c r="C1458" t="s">
        <v>4038</v>
      </c>
      <c r="D1458">
        <v>16783</v>
      </c>
      <c r="E1458" t="s">
        <v>4039</v>
      </c>
      <c r="F1458" t="s">
        <v>10</v>
      </c>
      <c r="G1458" t="s">
        <v>4040</v>
      </c>
    </row>
    <row r="1459" spans="1:7" ht="16" customHeight="1" x14ac:dyDescent="0.35">
      <c r="A1459">
        <f t="shared" si="22"/>
        <v>1458</v>
      </c>
      <c r="B1459" t="s">
        <v>4041</v>
      </c>
      <c r="C1459" t="s">
        <v>4042</v>
      </c>
      <c r="D1459">
        <v>16797</v>
      </c>
      <c r="E1459" t="s">
        <v>4043</v>
      </c>
      <c r="F1459" t="s">
        <v>10</v>
      </c>
      <c r="G1459" t="s">
        <v>4044</v>
      </c>
    </row>
    <row r="1460" spans="1:7" ht="16" customHeight="1" x14ac:dyDescent="0.35">
      <c r="A1460">
        <f t="shared" si="22"/>
        <v>1459</v>
      </c>
      <c r="B1460" t="s">
        <v>4041</v>
      </c>
      <c r="C1460" t="s">
        <v>4045</v>
      </c>
      <c r="D1460">
        <v>16797</v>
      </c>
      <c r="E1460" t="s">
        <v>4046</v>
      </c>
      <c r="F1460" t="s">
        <v>10</v>
      </c>
      <c r="G1460" t="s">
        <v>4047</v>
      </c>
    </row>
    <row r="1461" spans="1:7" ht="16" customHeight="1" x14ac:dyDescent="0.35">
      <c r="A1461">
        <f t="shared" si="22"/>
        <v>1460</v>
      </c>
      <c r="B1461" t="s">
        <v>4041</v>
      </c>
      <c r="C1461" t="s">
        <v>4048</v>
      </c>
      <c r="D1461">
        <v>16797</v>
      </c>
      <c r="E1461" t="s">
        <v>4049</v>
      </c>
      <c r="F1461" t="s">
        <v>10</v>
      </c>
      <c r="G1461" t="s">
        <v>4050</v>
      </c>
    </row>
    <row r="1462" spans="1:7" ht="16" customHeight="1" x14ac:dyDescent="0.35">
      <c r="A1462">
        <f t="shared" si="22"/>
        <v>1461</v>
      </c>
      <c r="B1462" t="s">
        <v>4041</v>
      </c>
      <c r="C1462" t="s">
        <v>4051</v>
      </c>
      <c r="D1462">
        <v>16797</v>
      </c>
      <c r="E1462" t="s">
        <v>4052</v>
      </c>
      <c r="F1462" t="s">
        <v>10</v>
      </c>
      <c r="G1462" t="s">
        <v>4053</v>
      </c>
    </row>
    <row r="1463" spans="1:7" ht="16" customHeight="1" x14ac:dyDescent="0.35">
      <c r="A1463">
        <f t="shared" si="22"/>
        <v>1462</v>
      </c>
      <c r="B1463" t="s">
        <v>4041</v>
      </c>
      <c r="C1463" t="s">
        <v>4054</v>
      </c>
      <c r="D1463">
        <v>16797</v>
      </c>
      <c r="E1463" t="s">
        <v>4055</v>
      </c>
      <c r="F1463" t="s">
        <v>10</v>
      </c>
      <c r="G1463" t="s">
        <v>4056</v>
      </c>
    </row>
    <row r="1464" spans="1:7" ht="16" customHeight="1" x14ac:dyDescent="0.35">
      <c r="A1464">
        <f t="shared" si="22"/>
        <v>1463</v>
      </c>
      <c r="B1464" t="s">
        <v>4041</v>
      </c>
      <c r="C1464" t="s">
        <v>4057</v>
      </c>
      <c r="D1464">
        <v>16797</v>
      </c>
      <c r="E1464" t="s">
        <v>4058</v>
      </c>
      <c r="F1464" t="s">
        <v>10</v>
      </c>
      <c r="G1464" t="s">
        <v>4059</v>
      </c>
    </row>
    <row r="1465" spans="1:7" ht="16" customHeight="1" x14ac:dyDescent="0.35">
      <c r="A1465">
        <f t="shared" si="22"/>
        <v>1464</v>
      </c>
      <c r="B1465" t="s">
        <v>4060</v>
      </c>
      <c r="C1465" t="s">
        <v>4061</v>
      </c>
      <c r="D1465">
        <v>16767</v>
      </c>
      <c r="E1465" t="s">
        <v>4062</v>
      </c>
      <c r="F1465" t="s">
        <v>10</v>
      </c>
      <c r="G1465" t="s">
        <v>4063</v>
      </c>
    </row>
    <row r="1466" spans="1:7" ht="16" customHeight="1" x14ac:dyDescent="0.35">
      <c r="A1466">
        <f t="shared" si="22"/>
        <v>1465</v>
      </c>
      <c r="B1466" t="s">
        <v>4064</v>
      </c>
      <c r="C1466" t="s">
        <v>4065</v>
      </c>
      <c r="D1466">
        <v>16731</v>
      </c>
      <c r="E1466" t="s">
        <v>4066</v>
      </c>
      <c r="F1466" t="s">
        <v>10</v>
      </c>
      <c r="G1466" t="s">
        <v>4067</v>
      </c>
    </row>
    <row r="1467" spans="1:7" ht="16" customHeight="1" x14ac:dyDescent="0.35">
      <c r="A1467">
        <f t="shared" si="22"/>
        <v>1466</v>
      </c>
      <c r="B1467" t="s">
        <v>4068</v>
      </c>
      <c r="C1467" t="s">
        <v>4069</v>
      </c>
      <c r="D1467">
        <v>16750</v>
      </c>
      <c r="E1467" t="s">
        <v>4070</v>
      </c>
      <c r="F1467" t="s">
        <v>10</v>
      </c>
      <c r="G1467" t="s">
        <v>4071</v>
      </c>
    </row>
    <row r="1468" spans="1:7" ht="16" customHeight="1" x14ac:dyDescent="0.35">
      <c r="A1468">
        <f t="shared" si="22"/>
        <v>1467</v>
      </c>
      <c r="B1468" t="s">
        <v>4072</v>
      </c>
      <c r="C1468" t="s">
        <v>4073</v>
      </c>
      <c r="D1468">
        <v>16761</v>
      </c>
      <c r="E1468" t="s">
        <v>4074</v>
      </c>
      <c r="F1468" t="s">
        <v>10</v>
      </c>
      <c r="G1468" t="s">
        <v>4075</v>
      </c>
    </row>
    <row r="1469" spans="1:7" ht="16" customHeight="1" x14ac:dyDescent="0.35">
      <c r="A1469">
        <f t="shared" si="22"/>
        <v>1468</v>
      </c>
      <c r="B1469" t="s">
        <v>4072</v>
      </c>
      <c r="C1469" t="s">
        <v>4076</v>
      </c>
      <c r="D1469">
        <v>16761</v>
      </c>
      <c r="E1469" t="s">
        <v>4077</v>
      </c>
      <c r="F1469" t="s">
        <v>10</v>
      </c>
      <c r="G1469" t="s">
        <v>4078</v>
      </c>
    </row>
    <row r="1470" spans="1:7" ht="16" customHeight="1" x14ac:dyDescent="0.35">
      <c r="A1470">
        <f t="shared" si="22"/>
        <v>1469</v>
      </c>
      <c r="B1470" t="s">
        <v>4079</v>
      </c>
      <c r="C1470" t="s">
        <v>4080</v>
      </c>
      <c r="D1470">
        <v>16719</v>
      </c>
      <c r="E1470" t="s">
        <v>4081</v>
      </c>
      <c r="F1470" t="s">
        <v>10</v>
      </c>
      <c r="G1470" t="s">
        <v>2953</v>
      </c>
    </row>
    <row r="1471" spans="1:7" ht="16" customHeight="1" x14ac:dyDescent="0.35">
      <c r="A1471">
        <f t="shared" si="22"/>
        <v>1470</v>
      </c>
      <c r="B1471" t="s">
        <v>4082</v>
      </c>
      <c r="C1471" t="s">
        <v>4083</v>
      </c>
      <c r="D1471">
        <v>15281</v>
      </c>
      <c r="E1471" t="s">
        <v>4084</v>
      </c>
      <c r="F1471" t="s">
        <v>10</v>
      </c>
      <c r="G1471" t="s">
        <v>2953</v>
      </c>
    </row>
    <row r="1472" spans="1:7" ht="16" customHeight="1" x14ac:dyDescent="0.35">
      <c r="A1472">
        <f t="shared" si="22"/>
        <v>1471</v>
      </c>
      <c r="B1472" t="s">
        <v>4085</v>
      </c>
      <c r="C1472" t="s">
        <v>4086</v>
      </c>
      <c r="D1472">
        <v>11903</v>
      </c>
      <c r="E1472" t="s">
        <v>4087</v>
      </c>
      <c r="F1472" t="s">
        <v>10</v>
      </c>
      <c r="G1472" t="s">
        <v>2953</v>
      </c>
    </row>
    <row r="1473" spans="1:7" ht="16" customHeight="1" x14ac:dyDescent="0.35">
      <c r="A1473">
        <f t="shared" si="22"/>
        <v>1472</v>
      </c>
      <c r="B1473" t="s">
        <v>4085</v>
      </c>
      <c r="C1473" t="s">
        <v>4088</v>
      </c>
      <c r="D1473">
        <v>11903</v>
      </c>
      <c r="E1473" t="s">
        <v>4089</v>
      </c>
      <c r="F1473" t="s">
        <v>10</v>
      </c>
      <c r="G1473" t="s">
        <v>2953</v>
      </c>
    </row>
    <row r="1474" spans="1:7" ht="16" customHeight="1" x14ac:dyDescent="0.35">
      <c r="A1474">
        <f t="shared" si="22"/>
        <v>1473</v>
      </c>
      <c r="B1474" t="s">
        <v>4090</v>
      </c>
      <c r="C1474" t="s">
        <v>4091</v>
      </c>
      <c r="D1474">
        <v>11907</v>
      </c>
      <c r="E1474" t="s">
        <v>4092</v>
      </c>
      <c r="F1474" t="s">
        <v>10</v>
      </c>
      <c r="G1474" t="s">
        <v>2953</v>
      </c>
    </row>
    <row r="1475" spans="1:7" ht="16" customHeight="1" x14ac:dyDescent="0.35">
      <c r="A1475">
        <f t="shared" si="22"/>
        <v>1474</v>
      </c>
      <c r="B1475" t="s">
        <v>4090</v>
      </c>
      <c r="C1475" t="s">
        <v>4093</v>
      </c>
      <c r="D1475">
        <v>11907</v>
      </c>
      <c r="E1475" t="s">
        <v>4094</v>
      </c>
      <c r="F1475" t="s">
        <v>10</v>
      </c>
      <c r="G1475" t="s">
        <v>2953</v>
      </c>
    </row>
    <row r="1476" spans="1:7" ht="16" customHeight="1" x14ac:dyDescent="0.35">
      <c r="A1476">
        <f t="shared" ref="A1476:A1539" si="23">A1475+1</f>
        <v>1475</v>
      </c>
      <c r="B1476" t="s">
        <v>4090</v>
      </c>
      <c r="C1476" t="s">
        <v>4095</v>
      </c>
      <c r="D1476">
        <v>11907</v>
      </c>
      <c r="E1476" t="s">
        <v>4096</v>
      </c>
      <c r="F1476" t="s">
        <v>10</v>
      </c>
      <c r="G1476" t="s">
        <v>2953</v>
      </c>
    </row>
    <row r="1477" spans="1:7" ht="16" customHeight="1" x14ac:dyDescent="0.35">
      <c r="A1477">
        <f t="shared" si="23"/>
        <v>1476</v>
      </c>
      <c r="B1477" t="s">
        <v>4090</v>
      </c>
      <c r="C1477" t="s">
        <v>4097</v>
      </c>
      <c r="D1477">
        <v>11907</v>
      </c>
      <c r="E1477" t="s">
        <v>4098</v>
      </c>
      <c r="F1477" t="s">
        <v>10</v>
      </c>
      <c r="G1477" t="s">
        <v>2953</v>
      </c>
    </row>
    <row r="1478" spans="1:7" ht="16" customHeight="1" x14ac:dyDescent="0.35">
      <c r="A1478">
        <f t="shared" si="23"/>
        <v>1477</v>
      </c>
      <c r="B1478" t="s">
        <v>4090</v>
      </c>
      <c r="C1478" t="s">
        <v>4099</v>
      </c>
      <c r="D1478">
        <v>11907</v>
      </c>
      <c r="E1478" t="s">
        <v>4100</v>
      </c>
      <c r="F1478" t="s">
        <v>10</v>
      </c>
      <c r="G1478" t="s">
        <v>2953</v>
      </c>
    </row>
    <row r="1479" spans="1:7" ht="16" customHeight="1" x14ac:dyDescent="0.35">
      <c r="A1479">
        <f t="shared" si="23"/>
        <v>1478</v>
      </c>
      <c r="B1479" t="s">
        <v>4090</v>
      </c>
      <c r="C1479" t="s">
        <v>4101</v>
      </c>
      <c r="D1479">
        <v>11907</v>
      </c>
      <c r="E1479" t="s">
        <v>4102</v>
      </c>
      <c r="F1479" t="s">
        <v>10</v>
      </c>
      <c r="G1479" t="s">
        <v>2953</v>
      </c>
    </row>
    <row r="1480" spans="1:7" ht="16" customHeight="1" x14ac:dyDescent="0.35">
      <c r="A1480">
        <f t="shared" si="23"/>
        <v>1479</v>
      </c>
      <c r="B1480" t="s">
        <v>4090</v>
      </c>
      <c r="C1480" t="s">
        <v>4103</v>
      </c>
      <c r="D1480">
        <v>11907</v>
      </c>
      <c r="E1480" t="s">
        <v>4104</v>
      </c>
      <c r="F1480" t="s">
        <v>10</v>
      </c>
      <c r="G1480" t="s">
        <v>2953</v>
      </c>
    </row>
    <row r="1481" spans="1:7" ht="16" customHeight="1" x14ac:dyDescent="0.35">
      <c r="A1481">
        <f t="shared" si="23"/>
        <v>1480</v>
      </c>
      <c r="B1481" t="s">
        <v>4090</v>
      </c>
      <c r="C1481" t="s">
        <v>4105</v>
      </c>
      <c r="D1481">
        <v>11907</v>
      </c>
      <c r="E1481" t="s">
        <v>4106</v>
      </c>
      <c r="F1481" t="s">
        <v>10</v>
      </c>
      <c r="G1481" t="s">
        <v>2953</v>
      </c>
    </row>
    <row r="1482" spans="1:7" ht="16" customHeight="1" x14ac:dyDescent="0.35">
      <c r="A1482">
        <f t="shared" si="23"/>
        <v>1481</v>
      </c>
      <c r="B1482" t="s">
        <v>4090</v>
      </c>
      <c r="C1482" t="s">
        <v>4107</v>
      </c>
      <c r="D1482">
        <v>11907</v>
      </c>
      <c r="E1482" t="s">
        <v>4108</v>
      </c>
      <c r="F1482" t="s">
        <v>10</v>
      </c>
      <c r="G1482" t="s">
        <v>2953</v>
      </c>
    </row>
    <row r="1483" spans="1:7" ht="16" customHeight="1" x14ac:dyDescent="0.35">
      <c r="A1483">
        <f t="shared" si="23"/>
        <v>1482</v>
      </c>
      <c r="B1483" t="s">
        <v>4109</v>
      </c>
      <c r="C1483" t="s">
        <v>4110</v>
      </c>
      <c r="D1483">
        <v>11904</v>
      </c>
      <c r="E1483" t="s">
        <v>4111</v>
      </c>
      <c r="F1483" t="s">
        <v>10</v>
      </c>
      <c r="G1483" t="s">
        <v>2953</v>
      </c>
    </row>
    <row r="1484" spans="1:7" ht="16" customHeight="1" x14ac:dyDescent="0.35">
      <c r="A1484">
        <f t="shared" si="23"/>
        <v>1483</v>
      </c>
      <c r="B1484" t="s">
        <v>4109</v>
      </c>
      <c r="C1484" t="s">
        <v>4112</v>
      </c>
      <c r="D1484">
        <v>11904</v>
      </c>
      <c r="E1484" t="s">
        <v>4113</v>
      </c>
      <c r="F1484" t="s">
        <v>10</v>
      </c>
      <c r="G1484" t="s">
        <v>2953</v>
      </c>
    </row>
    <row r="1485" spans="1:7" ht="16" customHeight="1" x14ac:dyDescent="0.35">
      <c r="A1485">
        <f t="shared" si="23"/>
        <v>1484</v>
      </c>
      <c r="B1485" t="s">
        <v>4114</v>
      </c>
      <c r="C1485" t="s">
        <v>4086</v>
      </c>
      <c r="D1485">
        <v>11903</v>
      </c>
      <c r="E1485" t="s">
        <v>4087</v>
      </c>
      <c r="F1485" t="s">
        <v>10</v>
      </c>
      <c r="G1485" t="s">
        <v>2953</v>
      </c>
    </row>
    <row r="1486" spans="1:7" ht="16" customHeight="1" x14ac:dyDescent="0.35">
      <c r="A1486">
        <f t="shared" si="23"/>
        <v>1485</v>
      </c>
      <c r="B1486" t="s">
        <v>4114</v>
      </c>
      <c r="C1486" t="s">
        <v>4088</v>
      </c>
      <c r="D1486">
        <v>11903</v>
      </c>
      <c r="E1486" t="s">
        <v>4089</v>
      </c>
      <c r="F1486" t="s">
        <v>10</v>
      </c>
      <c r="G1486" t="s">
        <v>2953</v>
      </c>
    </row>
    <row r="1487" spans="1:7" ht="16" customHeight="1" x14ac:dyDescent="0.35">
      <c r="A1487">
        <f t="shared" si="23"/>
        <v>1486</v>
      </c>
      <c r="B1487" t="s">
        <v>4115</v>
      </c>
      <c r="C1487" t="s">
        <v>4091</v>
      </c>
      <c r="D1487">
        <v>11907</v>
      </c>
      <c r="E1487" t="s">
        <v>4092</v>
      </c>
      <c r="F1487" t="s">
        <v>10</v>
      </c>
      <c r="G1487" t="s">
        <v>2953</v>
      </c>
    </row>
    <row r="1488" spans="1:7" ht="16" customHeight="1" x14ac:dyDescent="0.35">
      <c r="A1488">
        <f t="shared" si="23"/>
        <v>1487</v>
      </c>
      <c r="B1488" t="s">
        <v>4115</v>
      </c>
      <c r="C1488" t="s">
        <v>4093</v>
      </c>
      <c r="D1488">
        <v>11907</v>
      </c>
      <c r="E1488" t="s">
        <v>4094</v>
      </c>
      <c r="F1488" t="s">
        <v>10</v>
      </c>
      <c r="G1488" t="s">
        <v>2953</v>
      </c>
    </row>
    <row r="1489" spans="1:7" ht="16" customHeight="1" x14ac:dyDescent="0.35">
      <c r="A1489">
        <f t="shared" si="23"/>
        <v>1488</v>
      </c>
      <c r="B1489" t="s">
        <v>4115</v>
      </c>
      <c r="C1489" t="s">
        <v>4095</v>
      </c>
      <c r="D1489">
        <v>11907</v>
      </c>
      <c r="E1489" t="s">
        <v>4096</v>
      </c>
      <c r="F1489" t="s">
        <v>10</v>
      </c>
      <c r="G1489" t="s">
        <v>2953</v>
      </c>
    </row>
    <row r="1490" spans="1:7" ht="16" customHeight="1" x14ac:dyDescent="0.35">
      <c r="A1490">
        <f t="shared" si="23"/>
        <v>1489</v>
      </c>
      <c r="B1490" t="s">
        <v>4115</v>
      </c>
      <c r="C1490" t="s">
        <v>4097</v>
      </c>
      <c r="D1490">
        <v>11907</v>
      </c>
      <c r="E1490" t="s">
        <v>4098</v>
      </c>
      <c r="F1490" t="s">
        <v>10</v>
      </c>
      <c r="G1490" t="s">
        <v>2953</v>
      </c>
    </row>
    <row r="1491" spans="1:7" ht="16" customHeight="1" x14ac:dyDescent="0.35">
      <c r="A1491">
        <f t="shared" si="23"/>
        <v>1490</v>
      </c>
      <c r="B1491" t="s">
        <v>4115</v>
      </c>
      <c r="C1491" t="s">
        <v>4099</v>
      </c>
      <c r="D1491">
        <v>11907</v>
      </c>
      <c r="E1491" t="s">
        <v>4100</v>
      </c>
      <c r="F1491" t="s">
        <v>10</v>
      </c>
      <c r="G1491" t="s">
        <v>2953</v>
      </c>
    </row>
    <row r="1492" spans="1:7" ht="16" customHeight="1" x14ac:dyDescent="0.35">
      <c r="A1492">
        <f t="shared" si="23"/>
        <v>1491</v>
      </c>
      <c r="B1492" t="s">
        <v>4115</v>
      </c>
      <c r="C1492" t="s">
        <v>4101</v>
      </c>
      <c r="D1492">
        <v>11907</v>
      </c>
      <c r="E1492" t="s">
        <v>4102</v>
      </c>
      <c r="F1492" t="s">
        <v>10</v>
      </c>
      <c r="G1492" t="s">
        <v>2953</v>
      </c>
    </row>
    <row r="1493" spans="1:7" ht="16" customHeight="1" x14ac:dyDescent="0.35">
      <c r="A1493">
        <f t="shared" si="23"/>
        <v>1492</v>
      </c>
      <c r="B1493" t="s">
        <v>4115</v>
      </c>
      <c r="C1493" t="s">
        <v>4103</v>
      </c>
      <c r="D1493">
        <v>11907</v>
      </c>
      <c r="E1493" t="s">
        <v>4104</v>
      </c>
      <c r="F1493" t="s">
        <v>10</v>
      </c>
      <c r="G1493" t="s">
        <v>2953</v>
      </c>
    </row>
    <row r="1494" spans="1:7" ht="16" customHeight="1" x14ac:dyDescent="0.35">
      <c r="A1494">
        <f t="shared" si="23"/>
        <v>1493</v>
      </c>
      <c r="B1494" t="s">
        <v>4115</v>
      </c>
      <c r="C1494" t="s">
        <v>4105</v>
      </c>
      <c r="D1494">
        <v>11907</v>
      </c>
      <c r="E1494" t="s">
        <v>4106</v>
      </c>
      <c r="F1494" t="s">
        <v>10</v>
      </c>
      <c r="G1494" t="s">
        <v>2953</v>
      </c>
    </row>
    <row r="1495" spans="1:7" ht="16" customHeight="1" x14ac:dyDescent="0.35">
      <c r="A1495">
        <f t="shared" si="23"/>
        <v>1494</v>
      </c>
      <c r="B1495" t="s">
        <v>4115</v>
      </c>
      <c r="C1495" t="s">
        <v>4107</v>
      </c>
      <c r="D1495">
        <v>11907</v>
      </c>
      <c r="E1495" t="s">
        <v>4108</v>
      </c>
      <c r="F1495" t="s">
        <v>10</v>
      </c>
      <c r="G1495" t="s">
        <v>2953</v>
      </c>
    </row>
    <row r="1496" spans="1:7" ht="16" customHeight="1" x14ac:dyDescent="0.35">
      <c r="A1496">
        <f t="shared" si="23"/>
        <v>1495</v>
      </c>
      <c r="B1496" t="s">
        <v>4116</v>
      </c>
      <c r="C1496" t="s">
        <v>4117</v>
      </c>
      <c r="D1496">
        <v>11877</v>
      </c>
      <c r="E1496" t="s">
        <v>4118</v>
      </c>
      <c r="F1496" t="s">
        <v>10</v>
      </c>
      <c r="G1496" t="s">
        <v>2953</v>
      </c>
    </row>
    <row r="1497" spans="1:7" ht="16" customHeight="1" x14ac:dyDescent="0.35">
      <c r="A1497">
        <f t="shared" si="23"/>
        <v>1496</v>
      </c>
      <c r="B1497" t="s">
        <v>4116</v>
      </c>
      <c r="C1497" t="s">
        <v>4119</v>
      </c>
      <c r="D1497">
        <v>11877</v>
      </c>
      <c r="E1497" t="s">
        <v>4120</v>
      </c>
      <c r="F1497" t="s">
        <v>10</v>
      </c>
      <c r="G1497" t="s">
        <v>2953</v>
      </c>
    </row>
    <row r="1498" spans="1:7" ht="16" customHeight="1" x14ac:dyDescent="0.35">
      <c r="A1498">
        <f t="shared" si="23"/>
        <v>1497</v>
      </c>
      <c r="B1498" t="s">
        <v>4116</v>
      </c>
      <c r="C1498" t="s">
        <v>4121</v>
      </c>
      <c r="D1498">
        <v>11877</v>
      </c>
      <c r="E1498" t="s">
        <v>4122</v>
      </c>
      <c r="F1498" t="s">
        <v>10</v>
      </c>
      <c r="G1498" t="s">
        <v>2953</v>
      </c>
    </row>
    <row r="1499" spans="1:7" ht="16" customHeight="1" x14ac:dyDescent="0.35">
      <c r="A1499">
        <f t="shared" si="23"/>
        <v>1498</v>
      </c>
      <c r="B1499" t="s">
        <v>4123</v>
      </c>
      <c r="C1499" t="s">
        <v>4124</v>
      </c>
      <c r="D1499">
        <v>11869</v>
      </c>
      <c r="E1499" t="s">
        <v>4125</v>
      </c>
      <c r="F1499" t="s">
        <v>10</v>
      </c>
      <c r="G1499" t="s">
        <v>2953</v>
      </c>
    </row>
    <row r="1500" spans="1:7" ht="16" customHeight="1" x14ac:dyDescent="0.35">
      <c r="A1500">
        <f t="shared" si="23"/>
        <v>1499</v>
      </c>
      <c r="B1500" t="s">
        <v>4123</v>
      </c>
      <c r="C1500" t="s">
        <v>4126</v>
      </c>
      <c r="D1500">
        <v>11869</v>
      </c>
      <c r="E1500" t="s">
        <v>4127</v>
      </c>
      <c r="F1500" t="s">
        <v>10</v>
      </c>
      <c r="G1500" t="s">
        <v>2953</v>
      </c>
    </row>
    <row r="1501" spans="1:7" ht="16" customHeight="1" x14ac:dyDescent="0.35">
      <c r="A1501">
        <f t="shared" si="23"/>
        <v>1500</v>
      </c>
      <c r="B1501" t="s">
        <v>4123</v>
      </c>
      <c r="C1501" t="s">
        <v>4128</v>
      </c>
      <c r="D1501">
        <v>11869</v>
      </c>
      <c r="E1501" t="s">
        <v>4129</v>
      </c>
      <c r="F1501" t="s">
        <v>10</v>
      </c>
      <c r="G1501" t="s">
        <v>2953</v>
      </c>
    </row>
    <row r="1502" spans="1:7" ht="16" customHeight="1" x14ac:dyDescent="0.35">
      <c r="A1502">
        <f t="shared" si="23"/>
        <v>1501</v>
      </c>
      <c r="B1502" t="s">
        <v>4123</v>
      </c>
      <c r="C1502" t="s">
        <v>4130</v>
      </c>
      <c r="D1502">
        <v>11869</v>
      </c>
      <c r="E1502" t="s">
        <v>4131</v>
      </c>
      <c r="F1502" t="s">
        <v>10</v>
      </c>
      <c r="G1502" t="s">
        <v>2953</v>
      </c>
    </row>
    <row r="1503" spans="1:7" ht="16" customHeight="1" x14ac:dyDescent="0.35">
      <c r="A1503">
        <f t="shared" si="23"/>
        <v>1502</v>
      </c>
      <c r="B1503" t="s">
        <v>4123</v>
      </c>
      <c r="C1503" t="s">
        <v>4132</v>
      </c>
      <c r="D1503">
        <v>11869</v>
      </c>
      <c r="E1503" t="s">
        <v>4133</v>
      </c>
      <c r="F1503" t="s">
        <v>10</v>
      </c>
      <c r="G1503" t="s">
        <v>2953</v>
      </c>
    </row>
    <row r="1504" spans="1:7" ht="16" customHeight="1" x14ac:dyDescent="0.35">
      <c r="A1504">
        <f t="shared" si="23"/>
        <v>1503</v>
      </c>
      <c r="B1504" t="s">
        <v>4123</v>
      </c>
      <c r="C1504" t="s">
        <v>4134</v>
      </c>
      <c r="D1504">
        <v>11869</v>
      </c>
      <c r="E1504" t="s">
        <v>4135</v>
      </c>
      <c r="F1504" t="s">
        <v>10</v>
      </c>
      <c r="G1504" t="s">
        <v>2953</v>
      </c>
    </row>
    <row r="1505" spans="1:7" ht="16" customHeight="1" x14ac:dyDescent="0.35">
      <c r="A1505">
        <f t="shared" si="23"/>
        <v>1504</v>
      </c>
      <c r="B1505" t="s">
        <v>4123</v>
      </c>
      <c r="C1505" t="s">
        <v>4136</v>
      </c>
      <c r="D1505">
        <v>11869</v>
      </c>
      <c r="E1505" t="s">
        <v>4137</v>
      </c>
      <c r="F1505" t="s">
        <v>10</v>
      </c>
      <c r="G1505" t="s">
        <v>2953</v>
      </c>
    </row>
    <row r="1506" spans="1:7" ht="16" customHeight="1" x14ac:dyDescent="0.35">
      <c r="A1506">
        <f t="shared" si="23"/>
        <v>1505</v>
      </c>
      <c r="B1506" t="s">
        <v>4138</v>
      </c>
      <c r="C1506" t="s">
        <v>4139</v>
      </c>
      <c r="D1506">
        <v>11894</v>
      </c>
      <c r="E1506" t="s">
        <v>4140</v>
      </c>
      <c r="F1506" t="s">
        <v>10</v>
      </c>
      <c r="G1506" t="s">
        <v>2953</v>
      </c>
    </row>
    <row r="1507" spans="1:7" ht="16" customHeight="1" x14ac:dyDescent="0.35">
      <c r="A1507">
        <f t="shared" si="23"/>
        <v>1506</v>
      </c>
      <c r="B1507" t="s">
        <v>4138</v>
      </c>
      <c r="C1507" t="s">
        <v>4141</v>
      </c>
      <c r="D1507">
        <v>11894</v>
      </c>
      <c r="E1507" t="s">
        <v>4142</v>
      </c>
      <c r="F1507" t="s">
        <v>10</v>
      </c>
      <c r="G1507" t="s">
        <v>2953</v>
      </c>
    </row>
    <row r="1508" spans="1:7" ht="16" customHeight="1" x14ac:dyDescent="0.35">
      <c r="A1508">
        <f t="shared" si="23"/>
        <v>1507</v>
      </c>
      <c r="B1508" t="s">
        <v>4138</v>
      </c>
      <c r="C1508" t="s">
        <v>4143</v>
      </c>
      <c r="D1508">
        <v>11894</v>
      </c>
      <c r="E1508" t="s">
        <v>4144</v>
      </c>
      <c r="F1508" t="s">
        <v>10</v>
      </c>
      <c r="G1508" t="s">
        <v>2953</v>
      </c>
    </row>
    <row r="1509" spans="1:7" ht="16" customHeight="1" x14ac:dyDescent="0.35">
      <c r="A1509">
        <f t="shared" si="23"/>
        <v>1508</v>
      </c>
      <c r="B1509" t="s">
        <v>4138</v>
      </c>
      <c r="C1509" t="s">
        <v>4145</v>
      </c>
      <c r="D1509">
        <v>11894</v>
      </c>
      <c r="E1509" t="s">
        <v>4146</v>
      </c>
      <c r="F1509" t="s">
        <v>10</v>
      </c>
      <c r="G1509" t="s">
        <v>2953</v>
      </c>
    </row>
    <row r="1510" spans="1:7" ht="16" customHeight="1" x14ac:dyDescent="0.35">
      <c r="A1510">
        <f t="shared" si="23"/>
        <v>1509</v>
      </c>
      <c r="B1510" t="s">
        <v>4138</v>
      </c>
      <c r="C1510" t="s">
        <v>4147</v>
      </c>
      <c r="D1510">
        <v>11894</v>
      </c>
      <c r="E1510" t="s">
        <v>4148</v>
      </c>
      <c r="F1510" t="s">
        <v>10</v>
      </c>
      <c r="G1510" t="s">
        <v>2953</v>
      </c>
    </row>
    <row r="1511" spans="1:7" ht="16" customHeight="1" x14ac:dyDescent="0.35">
      <c r="A1511">
        <f t="shared" si="23"/>
        <v>1510</v>
      </c>
      <c r="B1511" t="s">
        <v>4149</v>
      </c>
      <c r="C1511" t="s">
        <v>4150</v>
      </c>
      <c r="D1511">
        <v>12467</v>
      </c>
      <c r="E1511" t="s">
        <v>4151</v>
      </c>
      <c r="F1511" t="s">
        <v>10</v>
      </c>
      <c r="G1511" t="s">
        <v>2953</v>
      </c>
    </row>
    <row r="1512" spans="1:7" ht="16" customHeight="1" x14ac:dyDescent="0.35">
      <c r="A1512">
        <f t="shared" si="23"/>
        <v>1511</v>
      </c>
      <c r="B1512" t="s">
        <v>4149</v>
      </c>
      <c r="C1512" t="s">
        <v>4152</v>
      </c>
      <c r="D1512">
        <v>12467</v>
      </c>
      <c r="E1512" t="s">
        <v>4153</v>
      </c>
      <c r="F1512" t="s">
        <v>10</v>
      </c>
      <c r="G1512" t="s">
        <v>2953</v>
      </c>
    </row>
    <row r="1513" spans="1:7" ht="16" customHeight="1" x14ac:dyDescent="0.35">
      <c r="A1513">
        <f t="shared" si="23"/>
        <v>1512</v>
      </c>
      <c r="B1513" t="s">
        <v>4149</v>
      </c>
      <c r="C1513" t="s">
        <v>4154</v>
      </c>
      <c r="D1513">
        <v>12467</v>
      </c>
      <c r="E1513" t="s">
        <v>4155</v>
      </c>
      <c r="F1513" t="s">
        <v>10</v>
      </c>
      <c r="G1513" t="s">
        <v>2953</v>
      </c>
    </row>
    <row r="1514" spans="1:7" ht="16" customHeight="1" x14ac:dyDescent="0.35">
      <c r="A1514">
        <f t="shared" si="23"/>
        <v>1513</v>
      </c>
      <c r="B1514" t="s">
        <v>4149</v>
      </c>
      <c r="C1514" t="s">
        <v>4156</v>
      </c>
      <c r="D1514">
        <v>12467</v>
      </c>
      <c r="E1514" t="s">
        <v>4157</v>
      </c>
      <c r="F1514" t="s">
        <v>10</v>
      </c>
      <c r="G1514" t="s">
        <v>2953</v>
      </c>
    </row>
    <row r="1515" spans="1:7" ht="16" customHeight="1" x14ac:dyDescent="0.35">
      <c r="A1515">
        <f t="shared" si="23"/>
        <v>1514</v>
      </c>
      <c r="B1515" t="s">
        <v>4149</v>
      </c>
      <c r="C1515" t="s">
        <v>4150</v>
      </c>
      <c r="D1515">
        <v>12467</v>
      </c>
      <c r="E1515" t="s">
        <v>4151</v>
      </c>
      <c r="F1515" t="s">
        <v>10</v>
      </c>
      <c r="G1515" t="s">
        <v>2953</v>
      </c>
    </row>
    <row r="1516" spans="1:7" ht="16" customHeight="1" x14ac:dyDescent="0.35">
      <c r="A1516">
        <f t="shared" si="23"/>
        <v>1515</v>
      </c>
      <c r="B1516" t="s">
        <v>4149</v>
      </c>
      <c r="C1516" t="s">
        <v>4152</v>
      </c>
      <c r="D1516">
        <v>12467</v>
      </c>
      <c r="E1516" t="s">
        <v>4153</v>
      </c>
      <c r="F1516" t="s">
        <v>10</v>
      </c>
      <c r="G1516" t="s">
        <v>2953</v>
      </c>
    </row>
    <row r="1517" spans="1:7" ht="16" customHeight="1" x14ac:dyDescent="0.35">
      <c r="A1517">
        <f t="shared" si="23"/>
        <v>1516</v>
      </c>
      <c r="B1517" t="s">
        <v>4149</v>
      </c>
      <c r="C1517" t="s">
        <v>4154</v>
      </c>
      <c r="D1517">
        <v>12467</v>
      </c>
      <c r="E1517" t="s">
        <v>4155</v>
      </c>
      <c r="F1517" t="s">
        <v>10</v>
      </c>
      <c r="G1517" t="s">
        <v>2953</v>
      </c>
    </row>
    <row r="1518" spans="1:7" ht="16" customHeight="1" x14ac:dyDescent="0.35">
      <c r="A1518">
        <f t="shared" si="23"/>
        <v>1517</v>
      </c>
      <c r="B1518" t="s">
        <v>4149</v>
      </c>
      <c r="C1518" t="s">
        <v>4156</v>
      </c>
      <c r="D1518">
        <v>12467</v>
      </c>
      <c r="E1518" t="s">
        <v>4157</v>
      </c>
      <c r="F1518" t="s">
        <v>10</v>
      </c>
      <c r="G1518" t="s">
        <v>2953</v>
      </c>
    </row>
    <row r="1519" spans="1:7" ht="16" customHeight="1" x14ac:dyDescent="0.35">
      <c r="A1519">
        <f t="shared" si="23"/>
        <v>1518</v>
      </c>
      <c r="B1519" t="s">
        <v>4158</v>
      </c>
      <c r="C1519" t="s">
        <v>4159</v>
      </c>
      <c r="D1519">
        <v>12400</v>
      </c>
      <c r="E1519" t="s">
        <v>4160</v>
      </c>
      <c r="F1519" t="s">
        <v>10</v>
      </c>
      <c r="G1519" t="s">
        <v>2953</v>
      </c>
    </row>
    <row r="1520" spans="1:7" ht="16" customHeight="1" x14ac:dyDescent="0.35">
      <c r="A1520">
        <f t="shared" si="23"/>
        <v>1519</v>
      </c>
      <c r="B1520" t="s">
        <v>4161</v>
      </c>
      <c r="C1520" t="s">
        <v>4162</v>
      </c>
      <c r="D1520">
        <v>12418</v>
      </c>
      <c r="E1520" t="s">
        <v>4163</v>
      </c>
      <c r="F1520" t="s">
        <v>10</v>
      </c>
      <c r="G1520" t="s">
        <v>2953</v>
      </c>
    </row>
    <row r="1521" spans="1:7" ht="16" customHeight="1" x14ac:dyDescent="0.35">
      <c r="A1521">
        <f t="shared" si="23"/>
        <v>1520</v>
      </c>
      <c r="B1521" t="s">
        <v>4164</v>
      </c>
      <c r="C1521" t="s">
        <v>4165</v>
      </c>
      <c r="D1521">
        <v>12419</v>
      </c>
      <c r="E1521" t="s">
        <v>4166</v>
      </c>
      <c r="F1521" t="s">
        <v>10</v>
      </c>
      <c r="G1521" t="s">
        <v>2953</v>
      </c>
    </row>
    <row r="1522" spans="1:7" ht="16" customHeight="1" x14ac:dyDescent="0.35">
      <c r="A1522">
        <f t="shared" si="23"/>
        <v>1521</v>
      </c>
      <c r="B1522" t="s">
        <v>4167</v>
      </c>
      <c r="C1522" t="s">
        <v>4168</v>
      </c>
      <c r="D1522">
        <v>12399</v>
      </c>
      <c r="E1522" t="s">
        <v>4169</v>
      </c>
      <c r="F1522" t="s">
        <v>10</v>
      </c>
      <c r="G1522" t="s">
        <v>2953</v>
      </c>
    </row>
    <row r="1523" spans="1:7" ht="16" customHeight="1" x14ac:dyDescent="0.35">
      <c r="A1523">
        <f t="shared" si="23"/>
        <v>1522</v>
      </c>
      <c r="B1523" t="s">
        <v>4167</v>
      </c>
      <c r="C1523" t="s">
        <v>4170</v>
      </c>
      <c r="D1523">
        <v>12399</v>
      </c>
      <c r="E1523" t="s">
        <v>4171</v>
      </c>
      <c r="F1523" t="s">
        <v>10</v>
      </c>
      <c r="G1523" t="s">
        <v>2953</v>
      </c>
    </row>
    <row r="1524" spans="1:7" ht="16" customHeight="1" x14ac:dyDescent="0.35">
      <c r="A1524">
        <f t="shared" si="23"/>
        <v>1523</v>
      </c>
      <c r="B1524" t="s">
        <v>4167</v>
      </c>
      <c r="C1524" t="s">
        <v>4172</v>
      </c>
      <c r="D1524">
        <v>12399</v>
      </c>
      <c r="E1524" t="s">
        <v>4173</v>
      </c>
      <c r="F1524" t="s">
        <v>10</v>
      </c>
      <c r="G1524" t="s">
        <v>2953</v>
      </c>
    </row>
    <row r="1525" spans="1:7" ht="16" customHeight="1" x14ac:dyDescent="0.35">
      <c r="A1525">
        <f t="shared" si="23"/>
        <v>1524</v>
      </c>
      <c r="B1525" t="s">
        <v>4174</v>
      </c>
      <c r="C1525" t="s">
        <v>4175</v>
      </c>
      <c r="D1525">
        <v>12381</v>
      </c>
      <c r="E1525" t="s">
        <v>4176</v>
      </c>
      <c r="F1525" t="s">
        <v>10</v>
      </c>
      <c r="G1525" t="s">
        <v>2953</v>
      </c>
    </row>
    <row r="1526" spans="1:7" ht="16" customHeight="1" x14ac:dyDescent="0.35">
      <c r="A1526">
        <f t="shared" si="23"/>
        <v>1525</v>
      </c>
      <c r="B1526" t="s">
        <v>4174</v>
      </c>
      <c r="C1526" t="s">
        <v>4177</v>
      </c>
      <c r="D1526">
        <v>12381</v>
      </c>
      <c r="E1526" t="s">
        <v>4178</v>
      </c>
      <c r="F1526" t="s">
        <v>10</v>
      </c>
      <c r="G1526" t="s">
        <v>2953</v>
      </c>
    </row>
    <row r="1527" spans="1:7" ht="16" customHeight="1" x14ac:dyDescent="0.35">
      <c r="A1527">
        <f t="shared" si="23"/>
        <v>1526</v>
      </c>
      <c r="B1527" t="s">
        <v>4174</v>
      </c>
      <c r="C1527" t="s">
        <v>4179</v>
      </c>
      <c r="D1527">
        <v>12381</v>
      </c>
      <c r="E1527" t="s">
        <v>4180</v>
      </c>
      <c r="F1527" t="s">
        <v>10</v>
      </c>
      <c r="G1527" t="s">
        <v>2953</v>
      </c>
    </row>
    <row r="1528" spans="1:7" ht="16" customHeight="1" x14ac:dyDescent="0.35">
      <c r="A1528">
        <f t="shared" si="23"/>
        <v>1527</v>
      </c>
      <c r="B1528" t="s">
        <v>4174</v>
      </c>
      <c r="C1528" t="s">
        <v>4181</v>
      </c>
      <c r="D1528">
        <v>12381</v>
      </c>
      <c r="E1528" t="s">
        <v>4182</v>
      </c>
      <c r="F1528" t="s">
        <v>10</v>
      </c>
      <c r="G1528" t="s">
        <v>2953</v>
      </c>
    </row>
    <row r="1529" spans="1:7" ht="16" customHeight="1" x14ac:dyDescent="0.35">
      <c r="A1529">
        <f t="shared" si="23"/>
        <v>1528</v>
      </c>
      <c r="B1529" t="s">
        <v>4174</v>
      </c>
      <c r="C1529" t="s">
        <v>4183</v>
      </c>
      <c r="D1529">
        <v>12381</v>
      </c>
      <c r="E1529" t="s">
        <v>4184</v>
      </c>
      <c r="F1529" t="s">
        <v>10</v>
      </c>
      <c r="G1529" t="s">
        <v>2953</v>
      </c>
    </row>
    <row r="1530" spans="1:7" ht="16" customHeight="1" x14ac:dyDescent="0.35">
      <c r="A1530">
        <f t="shared" si="23"/>
        <v>1529</v>
      </c>
      <c r="B1530" t="s">
        <v>4185</v>
      </c>
      <c r="C1530" t="s">
        <v>4186</v>
      </c>
      <c r="D1530">
        <v>12398</v>
      </c>
      <c r="E1530" t="s">
        <v>4187</v>
      </c>
      <c r="F1530" t="s">
        <v>10</v>
      </c>
      <c r="G1530" t="s">
        <v>2953</v>
      </c>
    </row>
    <row r="1531" spans="1:7" ht="16" customHeight="1" x14ac:dyDescent="0.35">
      <c r="A1531">
        <f t="shared" si="23"/>
        <v>1530</v>
      </c>
      <c r="B1531" t="s">
        <v>4185</v>
      </c>
      <c r="C1531" t="s">
        <v>4188</v>
      </c>
      <c r="D1531">
        <v>12398</v>
      </c>
      <c r="E1531" t="s">
        <v>4189</v>
      </c>
      <c r="F1531" t="s">
        <v>10</v>
      </c>
      <c r="G1531" t="s">
        <v>2953</v>
      </c>
    </row>
    <row r="1532" spans="1:7" ht="16" customHeight="1" x14ac:dyDescent="0.35">
      <c r="A1532">
        <f t="shared" si="23"/>
        <v>1531</v>
      </c>
      <c r="B1532" t="s">
        <v>4185</v>
      </c>
      <c r="C1532" t="s">
        <v>4190</v>
      </c>
      <c r="D1532">
        <v>12398</v>
      </c>
      <c r="E1532" t="s">
        <v>4191</v>
      </c>
      <c r="F1532" t="s">
        <v>10</v>
      </c>
      <c r="G1532" t="s">
        <v>2953</v>
      </c>
    </row>
    <row r="1533" spans="1:7" ht="16" customHeight="1" x14ac:dyDescent="0.35">
      <c r="A1533">
        <f t="shared" si="23"/>
        <v>1532</v>
      </c>
      <c r="B1533" t="s">
        <v>4185</v>
      </c>
      <c r="C1533" t="s">
        <v>4192</v>
      </c>
      <c r="D1533">
        <v>12398</v>
      </c>
      <c r="E1533" t="s">
        <v>4193</v>
      </c>
      <c r="F1533" t="s">
        <v>10</v>
      </c>
      <c r="G1533" t="s">
        <v>2953</v>
      </c>
    </row>
    <row r="1534" spans="1:7" ht="16" customHeight="1" x14ac:dyDescent="0.35">
      <c r="A1534">
        <f t="shared" si="23"/>
        <v>1533</v>
      </c>
      <c r="B1534" t="s">
        <v>4194</v>
      </c>
      <c r="C1534" t="s">
        <v>4195</v>
      </c>
      <c r="D1534">
        <v>12360</v>
      </c>
      <c r="E1534" t="s">
        <v>4196</v>
      </c>
      <c r="F1534" t="s">
        <v>10</v>
      </c>
      <c r="G1534" t="s">
        <v>2953</v>
      </c>
    </row>
    <row r="1535" spans="1:7" ht="16" customHeight="1" x14ac:dyDescent="0.35">
      <c r="A1535">
        <f t="shared" si="23"/>
        <v>1534</v>
      </c>
      <c r="B1535" t="s">
        <v>4197</v>
      </c>
      <c r="C1535" t="s">
        <v>4198</v>
      </c>
      <c r="D1535">
        <v>12364</v>
      </c>
      <c r="E1535" t="s">
        <v>4199</v>
      </c>
      <c r="F1535" t="s">
        <v>10</v>
      </c>
      <c r="G1535" t="s">
        <v>2953</v>
      </c>
    </row>
    <row r="1536" spans="1:7" ht="16" customHeight="1" x14ac:dyDescent="0.35">
      <c r="A1536">
        <f t="shared" si="23"/>
        <v>1535</v>
      </c>
      <c r="B1536" t="s">
        <v>4197</v>
      </c>
      <c r="C1536" t="s">
        <v>4200</v>
      </c>
      <c r="D1536">
        <v>12364</v>
      </c>
      <c r="E1536" t="s">
        <v>4201</v>
      </c>
      <c r="F1536" t="s">
        <v>10</v>
      </c>
      <c r="G1536" t="s">
        <v>2953</v>
      </c>
    </row>
    <row r="1537" spans="1:7" ht="16" customHeight="1" x14ac:dyDescent="0.35">
      <c r="A1537">
        <f t="shared" si="23"/>
        <v>1536</v>
      </c>
      <c r="B1537" t="s">
        <v>4197</v>
      </c>
      <c r="C1537" t="s">
        <v>4202</v>
      </c>
      <c r="D1537">
        <v>12364</v>
      </c>
      <c r="E1537" t="s">
        <v>4203</v>
      </c>
      <c r="F1537" t="s">
        <v>10</v>
      </c>
      <c r="G1537" t="s">
        <v>2953</v>
      </c>
    </row>
    <row r="1538" spans="1:7" ht="16" customHeight="1" x14ac:dyDescent="0.35">
      <c r="A1538">
        <f t="shared" si="23"/>
        <v>1537</v>
      </c>
      <c r="B1538" t="s">
        <v>4197</v>
      </c>
      <c r="C1538" t="s">
        <v>4204</v>
      </c>
      <c r="D1538">
        <v>12364</v>
      </c>
      <c r="E1538" t="s">
        <v>4205</v>
      </c>
      <c r="F1538" t="s">
        <v>10</v>
      </c>
      <c r="G1538" t="s">
        <v>2953</v>
      </c>
    </row>
    <row r="1539" spans="1:7" ht="16" customHeight="1" x14ac:dyDescent="0.35">
      <c r="A1539">
        <f t="shared" si="23"/>
        <v>1538</v>
      </c>
      <c r="B1539" t="s">
        <v>4206</v>
      </c>
      <c r="C1539" t="s">
        <v>4207</v>
      </c>
      <c r="D1539">
        <v>12356</v>
      </c>
      <c r="E1539" t="s">
        <v>4208</v>
      </c>
      <c r="F1539" t="s">
        <v>10</v>
      </c>
      <c r="G1539" t="s">
        <v>2953</v>
      </c>
    </row>
    <row r="1540" spans="1:7" ht="16" customHeight="1" x14ac:dyDescent="0.35">
      <c r="A1540">
        <f t="shared" ref="A1540:A1603" si="24">A1539+1</f>
        <v>1539</v>
      </c>
      <c r="B1540" t="s">
        <v>4206</v>
      </c>
      <c r="C1540" t="s">
        <v>4209</v>
      </c>
      <c r="D1540">
        <v>12356</v>
      </c>
      <c r="E1540" t="s">
        <v>4210</v>
      </c>
      <c r="F1540" t="s">
        <v>10</v>
      </c>
      <c r="G1540" t="s">
        <v>2953</v>
      </c>
    </row>
    <row r="1541" spans="1:7" ht="16" customHeight="1" x14ac:dyDescent="0.35">
      <c r="A1541">
        <f t="shared" si="24"/>
        <v>1540</v>
      </c>
      <c r="B1541" t="s">
        <v>4206</v>
      </c>
      <c r="C1541" t="s">
        <v>4211</v>
      </c>
      <c r="D1541">
        <v>12356</v>
      </c>
      <c r="E1541" t="s">
        <v>4212</v>
      </c>
      <c r="F1541" t="s">
        <v>10</v>
      </c>
      <c r="G1541" t="s">
        <v>2953</v>
      </c>
    </row>
    <row r="1542" spans="1:7" ht="16" customHeight="1" x14ac:dyDescent="0.35">
      <c r="A1542">
        <f t="shared" si="24"/>
        <v>1541</v>
      </c>
      <c r="B1542" t="s">
        <v>4206</v>
      </c>
      <c r="C1542" t="s">
        <v>4213</v>
      </c>
      <c r="D1542">
        <v>12356</v>
      </c>
      <c r="E1542" t="s">
        <v>4214</v>
      </c>
      <c r="F1542" t="s">
        <v>10</v>
      </c>
      <c r="G1542" t="s">
        <v>2953</v>
      </c>
    </row>
    <row r="1543" spans="1:7" ht="16" customHeight="1" x14ac:dyDescent="0.35">
      <c r="A1543">
        <f t="shared" si="24"/>
        <v>1542</v>
      </c>
      <c r="B1543" t="s">
        <v>4215</v>
      </c>
      <c r="C1543" t="s">
        <v>4216</v>
      </c>
      <c r="D1543">
        <v>12338</v>
      </c>
      <c r="E1543" t="s">
        <v>4217</v>
      </c>
      <c r="F1543" t="s">
        <v>10</v>
      </c>
      <c r="G1543" t="s">
        <v>2953</v>
      </c>
    </row>
    <row r="1544" spans="1:7" ht="16" customHeight="1" x14ac:dyDescent="0.35">
      <c r="A1544">
        <f t="shared" si="24"/>
        <v>1543</v>
      </c>
      <c r="B1544" t="s">
        <v>4215</v>
      </c>
      <c r="C1544" t="s">
        <v>4218</v>
      </c>
      <c r="D1544">
        <v>12338</v>
      </c>
      <c r="E1544" t="s">
        <v>4219</v>
      </c>
      <c r="F1544" t="s">
        <v>10</v>
      </c>
      <c r="G1544" t="s">
        <v>2953</v>
      </c>
    </row>
    <row r="1545" spans="1:7" ht="16" customHeight="1" x14ac:dyDescent="0.35">
      <c r="A1545">
        <f t="shared" si="24"/>
        <v>1544</v>
      </c>
      <c r="B1545" t="s">
        <v>4215</v>
      </c>
      <c r="C1545" t="s">
        <v>4220</v>
      </c>
      <c r="D1545">
        <v>12338</v>
      </c>
      <c r="E1545" t="s">
        <v>4221</v>
      </c>
      <c r="F1545" t="s">
        <v>10</v>
      </c>
      <c r="G1545" t="s">
        <v>2953</v>
      </c>
    </row>
    <row r="1546" spans="1:7" ht="16" customHeight="1" x14ac:dyDescent="0.35">
      <c r="A1546">
        <f t="shared" si="24"/>
        <v>1545</v>
      </c>
      <c r="B1546" t="s">
        <v>4215</v>
      </c>
      <c r="C1546" t="s">
        <v>4222</v>
      </c>
      <c r="D1546">
        <v>12338</v>
      </c>
      <c r="E1546" t="s">
        <v>4223</v>
      </c>
      <c r="F1546" t="s">
        <v>10</v>
      </c>
      <c r="G1546" t="s">
        <v>2953</v>
      </c>
    </row>
    <row r="1547" spans="1:7" ht="16" customHeight="1" x14ac:dyDescent="0.35">
      <c r="A1547">
        <f t="shared" si="24"/>
        <v>1546</v>
      </c>
      <c r="B1547" t="s">
        <v>4215</v>
      </c>
      <c r="C1547" t="s">
        <v>4224</v>
      </c>
      <c r="D1547">
        <v>12338</v>
      </c>
      <c r="E1547" t="s">
        <v>4225</v>
      </c>
      <c r="F1547" t="s">
        <v>10</v>
      </c>
      <c r="G1547" t="s">
        <v>2953</v>
      </c>
    </row>
    <row r="1548" spans="1:7" ht="16" customHeight="1" x14ac:dyDescent="0.35">
      <c r="A1548">
        <f t="shared" si="24"/>
        <v>1547</v>
      </c>
      <c r="B1548" t="s">
        <v>4215</v>
      </c>
      <c r="C1548" t="s">
        <v>4226</v>
      </c>
      <c r="D1548">
        <v>12338</v>
      </c>
      <c r="E1548" t="s">
        <v>4227</v>
      </c>
      <c r="F1548" t="s">
        <v>10</v>
      </c>
      <c r="G1548" t="s">
        <v>2953</v>
      </c>
    </row>
    <row r="1549" spans="1:7" ht="16" customHeight="1" x14ac:dyDescent="0.35">
      <c r="A1549">
        <f t="shared" si="24"/>
        <v>1548</v>
      </c>
      <c r="B1549" t="s">
        <v>4228</v>
      </c>
      <c r="C1549" t="s">
        <v>4229</v>
      </c>
      <c r="D1549">
        <v>12319</v>
      </c>
      <c r="E1549" t="s">
        <v>4230</v>
      </c>
      <c r="F1549" t="s">
        <v>10</v>
      </c>
      <c r="G1549" t="s">
        <v>2953</v>
      </c>
    </row>
    <row r="1550" spans="1:7" ht="16" customHeight="1" x14ac:dyDescent="0.35">
      <c r="A1550">
        <f t="shared" si="24"/>
        <v>1549</v>
      </c>
      <c r="B1550" t="s">
        <v>4228</v>
      </c>
      <c r="C1550" t="s">
        <v>4231</v>
      </c>
      <c r="D1550">
        <v>12319</v>
      </c>
      <c r="E1550" t="s">
        <v>4232</v>
      </c>
      <c r="F1550" t="s">
        <v>10</v>
      </c>
      <c r="G1550" t="s">
        <v>2953</v>
      </c>
    </row>
    <row r="1551" spans="1:7" ht="16" customHeight="1" x14ac:dyDescent="0.35">
      <c r="A1551">
        <f t="shared" si="24"/>
        <v>1550</v>
      </c>
      <c r="B1551" t="s">
        <v>4233</v>
      </c>
      <c r="C1551" t="s">
        <v>4234</v>
      </c>
      <c r="D1551">
        <v>12295</v>
      </c>
      <c r="E1551" t="s">
        <v>4235</v>
      </c>
      <c r="F1551" t="s">
        <v>10</v>
      </c>
      <c r="G1551" t="s">
        <v>2953</v>
      </c>
    </row>
    <row r="1552" spans="1:7" ht="16" customHeight="1" x14ac:dyDescent="0.35">
      <c r="A1552">
        <f t="shared" si="24"/>
        <v>1551</v>
      </c>
      <c r="B1552" t="s">
        <v>4233</v>
      </c>
      <c r="C1552" t="s">
        <v>4236</v>
      </c>
      <c r="D1552">
        <v>12295</v>
      </c>
      <c r="E1552" t="s">
        <v>4237</v>
      </c>
      <c r="F1552" t="s">
        <v>10</v>
      </c>
      <c r="G1552" t="s">
        <v>2953</v>
      </c>
    </row>
    <row r="1553" spans="1:7" ht="16" customHeight="1" x14ac:dyDescent="0.35">
      <c r="A1553">
        <f t="shared" si="24"/>
        <v>1552</v>
      </c>
      <c r="B1553" t="s">
        <v>4238</v>
      </c>
      <c r="C1553" t="s">
        <v>4239</v>
      </c>
      <c r="D1553">
        <v>12308</v>
      </c>
      <c r="E1553" t="s">
        <v>4240</v>
      </c>
      <c r="F1553" t="s">
        <v>10</v>
      </c>
      <c r="G1553" t="s">
        <v>2953</v>
      </c>
    </row>
    <row r="1554" spans="1:7" ht="16" customHeight="1" x14ac:dyDescent="0.35">
      <c r="A1554">
        <f t="shared" si="24"/>
        <v>1553</v>
      </c>
      <c r="B1554" t="s">
        <v>4241</v>
      </c>
      <c r="C1554" t="s">
        <v>4242</v>
      </c>
      <c r="D1554">
        <v>12255</v>
      </c>
      <c r="E1554" t="s">
        <v>4243</v>
      </c>
      <c r="F1554" t="s">
        <v>10</v>
      </c>
      <c r="G1554" t="s">
        <v>2953</v>
      </c>
    </row>
    <row r="1555" spans="1:7" ht="16" customHeight="1" x14ac:dyDescent="0.35">
      <c r="A1555">
        <f t="shared" si="24"/>
        <v>1554</v>
      </c>
      <c r="B1555" t="s">
        <v>4244</v>
      </c>
      <c r="C1555" t="s">
        <v>4245</v>
      </c>
      <c r="D1555">
        <v>12267</v>
      </c>
      <c r="E1555" t="s">
        <v>4246</v>
      </c>
      <c r="F1555" t="s">
        <v>10</v>
      </c>
      <c r="G1555" t="s">
        <v>2953</v>
      </c>
    </row>
    <row r="1556" spans="1:7" ht="16" customHeight="1" x14ac:dyDescent="0.35">
      <c r="A1556">
        <f t="shared" si="24"/>
        <v>1555</v>
      </c>
      <c r="B1556" t="s">
        <v>4244</v>
      </c>
      <c r="C1556" t="s">
        <v>4247</v>
      </c>
      <c r="D1556">
        <v>12267</v>
      </c>
      <c r="E1556" t="s">
        <v>4248</v>
      </c>
      <c r="F1556" t="s">
        <v>10</v>
      </c>
      <c r="G1556" t="s">
        <v>2953</v>
      </c>
    </row>
    <row r="1557" spans="1:7" ht="16" customHeight="1" x14ac:dyDescent="0.35">
      <c r="A1557">
        <f t="shared" si="24"/>
        <v>1556</v>
      </c>
      <c r="B1557" t="s">
        <v>4249</v>
      </c>
      <c r="C1557" t="s">
        <v>4250</v>
      </c>
      <c r="D1557">
        <v>12282</v>
      </c>
      <c r="E1557" t="s">
        <v>4251</v>
      </c>
      <c r="F1557" t="s">
        <v>10</v>
      </c>
      <c r="G1557" t="s">
        <v>2953</v>
      </c>
    </row>
    <row r="1558" spans="1:7" ht="16" customHeight="1" x14ac:dyDescent="0.35">
      <c r="A1558">
        <f t="shared" si="24"/>
        <v>1557</v>
      </c>
      <c r="B1558" t="s">
        <v>4252</v>
      </c>
      <c r="C1558" t="s">
        <v>4253</v>
      </c>
      <c r="D1558">
        <v>12265</v>
      </c>
      <c r="E1558" t="s">
        <v>4254</v>
      </c>
      <c r="F1558" t="s">
        <v>10</v>
      </c>
      <c r="G1558" t="s">
        <v>2953</v>
      </c>
    </row>
    <row r="1559" spans="1:7" ht="16" customHeight="1" x14ac:dyDescent="0.35">
      <c r="A1559">
        <f t="shared" si="24"/>
        <v>1558</v>
      </c>
      <c r="B1559" t="s">
        <v>4252</v>
      </c>
      <c r="C1559" t="s">
        <v>4255</v>
      </c>
      <c r="D1559">
        <v>12265</v>
      </c>
      <c r="E1559" t="s">
        <v>4256</v>
      </c>
      <c r="F1559" t="s">
        <v>10</v>
      </c>
      <c r="G1559" t="s">
        <v>2953</v>
      </c>
    </row>
    <row r="1560" spans="1:7" ht="16" customHeight="1" x14ac:dyDescent="0.35">
      <c r="A1560">
        <f t="shared" si="24"/>
        <v>1559</v>
      </c>
      <c r="B1560" t="s">
        <v>4257</v>
      </c>
      <c r="C1560" t="s">
        <v>4258</v>
      </c>
      <c r="D1560">
        <v>12233</v>
      </c>
      <c r="E1560" t="s">
        <v>4259</v>
      </c>
      <c r="F1560" t="s">
        <v>10</v>
      </c>
      <c r="G1560" t="s">
        <v>4260</v>
      </c>
    </row>
    <row r="1561" spans="1:7" ht="16" customHeight="1" x14ac:dyDescent="0.35">
      <c r="A1561">
        <f t="shared" si="24"/>
        <v>1560</v>
      </c>
      <c r="B1561" t="s">
        <v>4257</v>
      </c>
      <c r="C1561" t="s">
        <v>4261</v>
      </c>
      <c r="D1561">
        <v>12233</v>
      </c>
      <c r="E1561" t="s">
        <v>4262</v>
      </c>
      <c r="F1561" t="s">
        <v>10</v>
      </c>
      <c r="G1561" t="s">
        <v>4263</v>
      </c>
    </row>
    <row r="1562" spans="1:7" ht="16" customHeight="1" x14ac:dyDescent="0.35">
      <c r="A1562">
        <f t="shared" si="24"/>
        <v>1561</v>
      </c>
      <c r="B1562" t="s">
        <v>4257</v>
      </c>
      <c r="C1562" t="s">
        <v>4264</v>
      </c>
      <c r="D1562">
        <v>12233</v>
      </c>
      <c r="E1562" t="s">
        <v>4265</v>
      </c>
      <c r="F1562" t="s">
        <v>10</v>
      </c>
      <c r="G1562" s="1" t="s">
        <v>4266</v>
      </c>
    </row>
    <row r="1563" spans="1:7" ht="16" customHeight="1" x14ac:dyDescent="0.35">
      <c r="A1563">
        <f t="shared" si="24"/>
        <v>1562</v>
      </c>
      <c r="B1563" t="s">
        <v>4257</v>
      </c>
      <c r="C1563" t="s">
        <v>4267</v>
      </c>
      <c r="D1563">
        <v>12233</v>
      </c>
      <c r="E1563" t="s">
        <v>4268</v>
      </c>
      <c r="F1563" t="s">
        <v>10</v>
      </c>
      <c r="G1563" s="1" t="s">
        <v>4269</v>
      </c>
    </row>
    <row r="1564" spans="1:7" ht="16" customHeight="1" x14ac:dyDescent="0.35">
      <c r="A1564">
        <f t="shared" si="24"/>
        <v>1563</v>
      </c>
      <c r="B1564" t="s">
        <v>4257</v>
      </c>
      <c r="C1564" t="s">
        <v>4270</v>
      </c>
      <c r="D1564">
        <v>12233</v>
      </c>
      <c r="E1564" t="s">
        <v>4271</v>
      </c>
      <c r="F1564" t="s">
        <v>10</v>
      </c>
      <c r="G1564" t="s">
        <v>4272</v>
      </c>
    </row>
    <row r="1565" spans="1:7" ht="16" customHeight="1" x14ac:dyDescent="0.35">
      <c r="A1565">
        <f t="shared" si="24"/>
        <v>1564</v>
      </c>
      <c r="B1565" t="s">
        <v>4257</v>
      </c>
      <c r="C1565" t="s">
        <v>4273</v>
      </c>
      <c r="D1565">
        <v>12233</v>
      </c>
      <c r="E1565" t="s">
        <v>4274</v>
      </c>
      <c r="F1565" t="s">
        <v>10</v>
      </c>
      <c r="G1565" t="s">
        <v>4275</v>
      </c>
    </row>
    <row r="1566" spans="1:7" ht="16" customHeight="1" x14ac:dyDescent="0.35">
      <c r="A1566">
        <f t="shared" si="24"/>
        <v>1565</v>
      </c>
      <c r="B1566" t="s">
        <v>4257</v>
      </c>
      <c r="C1566" t="s">
        <v>4276</v>
      </c>
      <c r="D1566">
        <v>12233</v>
      </c>
      <c r="E1566" t="s">
        <v>4277</v>
      </c>
      <c r="F1566" t="s">
        <v>10</v>
      </c>
      <c r="G1566" t="s">
        <v>4278</v>
      </c>
    </row>
    <row r="1567" spans="1:7" ht="16" customHeight="1" x14ac:dyDescent="0.35">
      <c r="A1567">
        <f t="shared" si="24"/>
        <v>1566</v>
      </c>
      <c r="B1567" t="s">
        <v>4257</v>
      </c>
      <c r="C1567" t="s">
        <v>4279</v>
      </c>
      <c r="D1567">
        <v>12233</v>
      </c>
      <c r="E1567" t="s">
        <v>4280</v>
      </c>
      <c r="F1567" t="s">
        <v>10</v>
      </c>
      <c r="G1567" t="s">
        <v>4281</v>
      </c>
    </row>
    <row r="1568" spans="1:7" ht="16" customHeight="1" x14ac:dyDescent="0.35">
      <c r="A1568">
        <f t="shared" si="24"/>
        <v>1567</v>
      </c>
      <c r="B1568" t="s">
        <v>4282</v>
      </c>
      <c r="C1568" t="s">
        <v>4283</v>
      </c>
      <c r="D1568">
        <v>12240</v>
      </c>
      <c r="E1568" t="s">
        <v>4284</v>
      </c>
      <c r="F1568" t="s">
        <v>10</v>
      </c>
      <c r="G1568" t="s">
        <v>2953</v>
      </c>
    </row>
    <row r="1569" spans="1:7" ht="16" customHeight="1" x14ac:dyDescent="0.35">
      <c r="A1569">
        <f t="shared" si="24"/>
        <v>1568</v>
      </c>
      <c r="B1569" t="s">
        <v>4285</v>
      </c>
      <c r="C1569" t="s">
        <v>4286</v>
      </c>
      <c r="D1569">
        <v>19876</v>
      </c>
      <c r="E1569" t="s">
        <v>4287</v>
      </c>
      <c r="F1569" t="s">
        <v>10</v>
      </c>
      <c r="G1569" t="s">
        <v>4288</v>
      </c>
    </row>
    <row r="1570" spans="1:7" ht="16" customHeight="1" x14ac:dyDescent="0.35">
      <c r="A1570">
        <f t="shared" si="24"/>
        <v>1569</v>
      </c>
      <c r="B1570" t="s">
        <v>4289</v>
      </c>
      <c r="C1570" t="s">
        <v>4290</v>
      </c>
      <c r="D1570">
        <v>19882</v>
      </c>
      <c r="E1570" t="s">
        <v>4291</v>
      </c>
      <c r="F1570" t="s">
        <v>10</v>
      </c>
      <c r="G1570" t="s">
        <v>4292</v>
      </c>
    </row>
    <row r="1571" spans="1:7" ht="16" customHeight="1" x14ac:dyDescent="0.35">
      <c r="A1571">
        <f t="shared" si="24"/>
        <v>1570</v>
      </c>
      <c r="B1571" t="s">
        <v>4293</v>
      </c>
      <c r="C1571" t="s">
        <v>4294</v>
      </c>
      <c r="D1571">
        <v>19826</v>
      </c>
      <c r="E1571" t="s">
        <v>4295</v>
      </c>
      <c r="F1571" t="s">
        <v>10</v>
      </c>
    </row>
    <row r="1572" spans="1:7" ht="16" customHeight="1" x14ac:dyDescent="0.35">
      <c r="A1572">
        <f t="shared" si="24"/>
        <v>1571</v>
      </c>
      <c r="B1572" t="s">
        <v>4293</v>
      </c>
      <c r="C1572" t="s">
        <v>4296</v>
      </c>
      <c r="D1572">
        <v>19826</v>
      </c>
      <c r="E1572" t="s">
        <v>4297</v>
      </c>
      <c r="F1572" t="s">
        <v>10</v>
      </c>
    </row>
    <row r="1573" spans="1:7" ht="16" customHeight="1" x14ac:dyDescent="0.35">
      <c r="A1573">
        <f t="shared" si="24"/>
        <v>1572</v>
      </c>
      <c r="B1573" t="s">
        <v>4293</v>
      </c>
      <c r="C1573" t="s">
        <v>4298</v>
      </c>
      <c r="D1573">
        <v>19826</v>
      </c>
      <c r="E1573" t="s">
        <v>4299</v>
      </c>
      <c r="F1573" t="s">
        <v>10</v>
      </c>
    </row>
    <row r="1574" spans="1:7" ht="16" customHeight="1" x14ac:dyDescent="0.35">
      <c r="A1574">
        <f t="shared" si="24"/>
        <v>1573</v>
      </c>
      <c r="B1574" t="s">
        <v>4293</v>
      </c>
      <c r="C1574" t="s">
        <v>4300</v>
      </c>
      <c r="D1574">
        <v>19826</v>
      </c>
      <c r="E1574" t="s">
        <v>4301</v>
      </c>
      <c r="F1574" t="s">
        <v>10</v>
      </c>
    </row>
    <row r="1575" spans="1:7" ht="16" customHeight="1" x14ac:dyDescent="0.35">
      <c r="A1575">
        <f t="shared" si="24"/>
        <v>1574</v>
      </c>
      <c r="B1575" t="s">
        <v>4293</v>
      </c>
      <c r="C1575" t="s">
        <v>4302</v>
      </c>
      <c r="D1575">
        <v>19826</v>
      </c>
      <c r="E1575" t="s">
        <v>4303</v>
      </c>
      <c r="F1575" t="s">
        <v>10</v>
      </c>
    </row>
    <row r="1576" spans="1:7" ht="16" customHeight="1" x14ac:dyDescent="0.35">
      <c r="A1576">
        <f t="shared" si="24"/>
        <v>1575</v>
      </c>
      <c r="B1576" t="s">
        <v>4293</v>
      </c>
      <c r="C1576" t="s">
        <v>4304</v>
      </c>
      <c r="D1576">
        <v>19826</v>
      </c>
      <c r="E1576" t="s">
        <v>4305</v>
      </c>
      <c r="F1576" t="s">
        <v>10</v>
      </c>
    </row>
    <row r="1577" spans="1:7" ht="16" customHeight="1" x14ac:dyDescent="0.35">
      <c r="A1577">
        <f t="shared" si="24"/>
        <v>1576</v>
      </c>
      <c r="B1577" t="s">
        <v>4306</v>
      </c>
      <c r="C1577" t="s">
        <v>4307</v>
      </c>
      <c r="D1577">
        <v>19774</v>
      </c>
      <c r="E1577" t="s">
        <v>4308</v>
      </c>
      <c r="F1577" t="s">
        <v>10</v>
      </c>
    </row>
    <row r="1578" spans="1:7" ht="16" customHeight="1" x14ac:dyDescent="0.35">
      <c r="A1578">
        <f t="shared" si="24"/>
        <v>1577</v>
      </c>
      <c r="B1578" t="s">
        <v>4309</v>
      </c>
      <c r="C1578" t="s">
        <v>4310</v>
      </c>
      <c r="D1578">
        <v>19771</v>
      </c>
      <c r="E1578" t="s">
        <v>4311</v>
      </c>
      <c r="F1578" t="s">
        <v>10</v>
      </c>
    </row>
    <row r="1579" spans="1:7" ht="16" customHeight="1" x14ac:dyDescent="0.35">
      <c r="A1579">
        <f t="shared" si="24"/>
        <v>1578</v>
      </c>
      <c r="B1579" t="s">
        <v>4309</v>
      </c>
      <c r="C1579" t="s">
        <v>4312</v>
      </c>
      <c r="D1579">
        <v>19771</v>
      </c>
      <c r="E1579" t="s">
        <v>4313</v>
      </c>
      <c r="F1579" t="s">
        <v>10</v>
      </c>
    </row>
    <row r="1580" spans="1:7" ht="16" customHeight="1" x14ac:dyDescent="0.35">
      <c r="A1580">
        <f t="shared" si="24"/>
        <v>1579</v>
      </c>
      <c r="B1580" t="s">
        <v>4314</v>
      </c>
      <c r="C1580" t="s">
        <v>4315</v>
      </c>
      <c r="D1580">
        <v>19793</v>
      </c>
      <c r="E1580" t="s">
        <v>4316</v>
      </c>
      <c r="F1580" t="s">
        <v>10</v>
      </c>
    </row>
    <row r="1581" spans="1:7" ht="16" customHeight="1" x14ac:dyDescent="0.35">
      <c r="A1581">
        <f t="shared" si="24"/>
        <v>1580</v>
      </c>
      <c r="B1581" t="s">
        <v>4314</v>
      </c>
      <c r="C1581" t="s">
        <v>4317</v>
      </c>
      <c r="D1581">
        <v>19793</v>
      </c>
      <c r="E1581" t="s">
        <v>4318</v>
      </c>
      <c r="F1581" t="s">
        <v>10</v>
      </c>
    </row>
    <row r="1582" spans="1:7" ht="16" customHeight="1" x14ac:dyDescent="0.35">
      <c r="A1582">
        <f t="shared" si="24"/>
        <v>1581</v>
      </c>
      <c r="B1582" t="s">
        <v>4314</v>
      </c>
      <c r="C1582" t="s">
        <v>4319</v>
      </c>
      <c r="D1582">
        <v>19793</v>
      </c>
      <c r="E1582" t="s">
        <v>4320</v>
      </c>
      <c r="F1582" t="s">
        <v>10</v>
      </c>
    </row>
    <row r="1583" spans="1:7" ht="16" customHeight="1" x14ac:dyDescent="0.35">
      <c r="A1583">
        <f t="shared" si="24"/>
        <v>1582</v>
      </c>
      <c r="B1583" t="s">
        <v>4314</v>
      </c>
      <c r="C1583" t="s">
        <v>4321</v>
      </c>
      <c r="D1583">
        <v>19793</v>
      </c>
      <c r="E1583" t="s">
        <v>4322</v>
      </c>
      <c r="F1583" t="s">
        <v>10</v>
      </c>
    </row>
    <row r="1584" spans="1:7" ht="16" customHeight="1" x14ac:dyDescent="0.35">
      <c r="A1584">
        <f t="shared" si="24"/>
        <v>1583</v>
      </c>
      <c r="B1584" t="s">
        <v>4314</v>
      </c>
      <c r="C1584" t="s">
        <v>4323</v>
      </c>
      <c r="D1584">
        <v>19793</v>
      </c>
      <c r="E1584" t="s">
        <v>4324</v>
      </c>
      <c r="F1584" t="s">
        <v>10</v>
      </c>
    </row>
    <row r="1585" spans="1:7" ht="16" customHeight="1" x14ac:dyDescent="0.35">
      <c r="A1585">
        <f t="shared" si="24"/>
        <v>1584</v>
      </c>
      <c r="B1585" t="s">
        <v>4306</v>
      </c>
      <c r="C1585" t="s">
        <v>4325</v>
      </c>
      <c r="D1585">
        <v>19772</v>
      </c>
      <c r="E1585" t="s">
        <v>4326</v>
      </c>
      <c r="F1585" t="s">
        <v>10</v>
      </c>
    </row>
    <row r="1586" spans="1:7" ht="16" customHeight="1" x14ac:dyDescent="0.35">
      <c r="A1586">
        <f t="shared" si="24"/>
        <v>1585</v>
      </c>
      <c r="B1586" t="s">
        <v>4327</v>
      </c>
      <c r="C1586" t="s">
        <v>4328</v>
      </c>
      <c r="D1586">
        <v>19756</v>
      </c>
      <c r="E1586" t="s">
        <v>4329</v>
      </c>
      <c r="F1586" t="s">
        <v>10</v>
      </c>
    </row>
    <row r="1587" spans="1:7" ht="16" customHeight="1" x14ac:dyDescent="0.35">
      <c r="A1587">
        <f t="shared" si="24"/>
        <v>1586</v>
      </c>
      <c r="B1587" t="s">
        <v>4327</v>
      </c>
      <c r="C1587" t="s">
        <v>4330</v>
      </c>
      <c r="D1587">
        <v>19756</v>
      </c>
      <c r="E1587" t="s">
        <v>4331</v>
      </c>
      <c r="F1587" t="s">
        <v>10</v>
      </c>
    </row>
    <row r="1588" spans="1:7" ht="16" customHeight="1" x14ac:dyDescent="0.35">
      <c r="A1588">
        <f t="shared" si="24"/>
        <v>1587</v>
      </c>
      <c r="B1588" t="s">
        <v>4332</v>
      </c>
      <c r="C1588" t="s">
        <v>4333</v>
      </c>
      <c r="D1588">
        <v>19758</v>
      </c>
      <c r="E1588" t="s">
        <v>4334</v>
      </c>
      <c r="F1588" t="s">
        <v>10</v>
      </c>
    </row>
    <row r="1589" spans="1:7" ht="16" customHeight="1" x14ac:dyDescent="0.35">
      <c r="A1589">
        <f t="shared" si="24"/>
        <v>1588</v>
      </c>
      <c r="B1589" t="s">
        <v>4332</v>
      </c>
      <c r="C1589" t="s">
        <v>4335</v>
      </c>
      <c r="D1589">
        <v>19758</v>
      </c>
      <c r="E1589" t="s">
        <v>4336</v>
      </c>
      <c r="F1589" t="s">
        <v>10</v>
      </c>
    </row>
    <row r="1590" spans="1:7" ht="16" customHeight="1" x14ac:dyDescent="0.35">
      <c r="A1590">
        <f t="shared" si="24"/>
        <v>1589</v>
      </c>
      <c r="B1590" t="s">
        <v>4332</v>
      </c>
      <c r="C1590" t="s">
        <v>4337</v>
      </c>
      <c r="D1590">
        <v>19758</v>
      </c>
      <c r="E1590" t="s">
        <v>4338</v>
      </c>
      <c r="F1590" t="s">
        <v>10</v>
      </c>
    </row>
    <row r="1591" spans="1:7" ht="16" customHeight="1" x14ac:dyDescent="0.35">
      <c r="A1591">
        <f t="shared" si="24"/>
        <v>1590</v>
      </c>
      <c r="B1591" t="s">
        <v>4332</v>
      </c>
      <c r="C1591" t="s">
        <v>4339</v>
      </c>
      <c r="D1591">
        <v>19758</v>
      </c>
      <c r="E1591" t="s">
        <v>4340</v>
      </c>
      <c r="F1591" t="s">
        <v>10</v>
      </c>
    </row>
    <row r="1592" spans="1:7" ht="16" customHeight="1" x14ac:dyDescent="0.35">
      <c r="A1592">
        <f t="shared" si="24"/>
        <v>1591</v>
      </c>
      <c r="B1592" t="s">
        <v>4332</v>
      </c>
      <c r="C1592" t="s">
        <v>4341</v>
      </c>
      <c r="D1592">
        <v>19758</v>
      </c>
      <c r="E1592" t="s">
        <v>4342</v>
      </c>
      <c r="F1592" t="s">
        <v>10</v>
      </c>
    </row>
    <row r="1593" spans="1:7" ht="16" customHeight="1" x14ac:dyDescent="0.35">
      <c r="A1593">
        <f t="shared" si="24"/>
        <v>1592</v>
      </c>
      <c r="B1593" t="s">
        <v>4332</v>
      </c>
      <c r="C1593" t="s">
        <v>4343</v>
      </c>
      <c r="D1593">
        <v>19758</v>
      </c>
      <c r="E1593" t="s">
        <v>4344</v>
      </c>
      <c r="F1593" t="s">
        <v>10</v>
      </c>
    </row>
    <row r="1594" spans="1:7" ht="16" customHeight="1" x14ac:dyDescent="0.35">
      <c r="A1594">
        <f t="shared" si="24"/>
        <v>1593</v>
      </c>
      <c r="B1594" t="s">
        <v>4345</v>
      </c>
      <c r="C1594" t="s">
        <v>4346</v>
      </c>
      <c r="D1594">
        <v>19759</v>
      </c>
      <c r="E1594" t="s">
        <v>4347</v>
      </c>
      <c r="F1594" t="s">
        <v>10</v>
      </c>
    </row>
    <row r="1595" spans="1:7" ht="16" customHeight="1" x14ac:dyDescent="0.35">
      <c r="A1595">
        <f t="shared" si="24"/>
        <v>1594</v>
      </c>
      <c r="B1595" t="s">
        <v>4348</v>
      </c>
      <c r="C1595" t="s">
        <v>4349</v>
      </c>
      <c r="D1595">
        <v>19770</v>
      </c>
      <c r="E1595" t="s">
        <v>4350</v>
      </c>
      <c r="F1595" t="s">
        <v>10</v>
      </c>
    </row>
    <row r="1596" spans="1:7" ht="16" customHeight="1" x14ac:dyDescent="0.35">
      <c r="A1596">
        <f t="shared" si="24"/>
        <v>1595</v>
      </c>
      <c r="B1596" t="s">
        <v>4348</v>
      </c>
      <c r="C1596" t="s">
        <v>4351</v>
      </c>
      <c r="D1596">
        <v>19770</v>
      </c>
      <c r="E1596" t="s">
        <v>4352</v>
      </c>
      <c r="F1596" t="s">
        <v>10</v>
      </c>
    </row>
    <row r="1597" spans="1:7" ht="16" customHeight="1" x14ac:dyDescent="0.35">
      <c r="A1597">
        <f t="shared" si="24"/>
        <v>1596</v>
      </c>
      <c r="B1597" t="s">
        <v>4348</v>
      </c>
      <c r="C1597" t="s">
        <v>4353</v>
      </c>
      <c r="D1597">
        <v>19770</v>
      </c>
      <c r="E1597" t="s">
        <v>4354</v>
      </c>
      <c r="F1597" t="s">
        <v>10</v>
      </c>
    </row>
    <row r="1598" spans="1:7" ht="16" customHeight="1" x14ac:dyDescent="0.35">
      <c r="A1598">
        <f t="shared" si="24"/>
        <v>1597</v>
      </c>
      <c r="B1598" t="s">
        <v>4348</v>
      </c>
      <c r="C1598" t="s">
        <v>4355</v>
      </c>
      <c r="D1598">
        <v>19770</v>
      </c>
      <c r="E1598" t="s">
        <v>4356</v>
      </c>
      <c r="F1598" t="s">
        <v>10</v>
      </c>
    </row>
    <row r="1599" spans="1:7" ht="16" customHeight="1" x14ac:dyDescent="0.35">
      <c r="A1599">
        <f t="shared" si="24"/>
        <v>1598</v>
      </c>
      <c r="B1599" t="s">
        <v>4357</v>
      </c>
      <c r="C1599" t="s">
        <v>2929</v>
      </c>
      <c r="D1599">
        <v>19721</v>
      </c>
      <c r="E1599" t="s">
        <v>2930</v>
      </c>
      <c r="F1599" t="s">
        <v>10</v>
      </c>
      <c r="G1599" t="s">
        <v>2931</v>
      </c>
    </row>
    <row r="1600" spans="1:7" ht="16" customHeight="1" x14ac:dyDescent="0.35">
      <c r="A1600">
        <f t="shared" si="24"/>
        <v>1599</v>
      </c>
      <c r="B1600" t="s">
        <v>4357</v>
      </c>
      <c r="C1600" t="s">
        <v>2932</v>
      </c>
      <c r="D1600">
        <v>19721</v>
      </c>
      <c r="E1600" t="s">
        <v>2933</v>
      </c>
      <c r="F1600" t="s">
        <v>10</v>
      </c>
      <c r="G1600" t="s">
        <v>2934</v>
      </c>
    </row>
    <row r="1601" spans="1:7" ht="16" customHeight="1" x14ac:dyDescent="0.35">
      <c r="A1601">
        <f t="shared" si="24"/>
        <v>1600</v>
      </c>
      <c r="B1601" t="s">
        <v>4357</v>
      </c>
      <c r="C1601" t="s">
        <v>2935</v>
      </c>
      <c r="D1601">
        <v>19721</v>
      </c>
      <c r="E1601" t="s">
        <v>2936</v>
      </c>
      <c r="F1601" t="s">
        <v>10</v>
      </c>
      <c r="G1601" t="s">
        <v>2937</v>
      </c>
    </row>
    <row r="1602" spans="1:7" ht="16" customHeight="1" x14ac:dyDescent="0.35">
      <c r="A1602">
        <f t="shared" si="24"/>
        <v>1601</v>
      </c>
      <c r="B1602" t="s">
        <v>4357</v>
      </c>
      <c r="C1602" t="s">
        <v>2938</v>
      </c>
      <c r="D1602">
        <v>19721</v>
      </c>
      <c r="E1602" t="s">
        <v>2939</v>
      </c>
      <c r="F1602" t="s">
        <v>10</v>
      </c>
      <c r="G1602" t="s">
        <v>2940</v>
      </c>
    </row>
    <row r="1603" spans="1:7" ht="16" customHeight="1" x14ac:dyDescent="0.35">
      <c r="A1603">
        <f t="shared" si="24"/>
        <v>1602</v>
      </c>
      <c r="B1603" t="s">
        <v>4357</v>
      </c>
      <c r="C1603" t="s">
        <v>2941</v>
      </c>
      <c r="D1603">
        <v>19721</v>
      </c>
      <c r="E1603" t="s">
        <v>2942</v>
      </c>
      <c r="F1603" t="s">
        <v>10</v>
      </c>
      <c r="G1603" t="s">
        <v>2943</v>
      </c>
    </row>
    <row r="1604" spans="1:7" ht="16" customHeight="1" x14ac:dyDescent="0.35">
      <c r="A1604">
        <f t="shared" ref="A1604:A1667" si="25">A1603+1</f>
        <v>1603</v>
      </c>
      <c r="B1604" t="s">
        <v>4357</v>
      </c>
      <c r="C1604" t="s">
        <v>2944</v>
      </c>
      <c r="D1604">
        <v>19721</v>
      </c>
      <c r="E1604" t="s">
        <v>2945</v>
      </c>
      <c r="F1604" t="s">
        <v>10</v>
      </c>
      <c r="G1604" t="s">
        <v>2946</v>
      </c>
    </row>
    <row r="1605" spans="1:7" ht="16" customHeight="1" x14ac:dyDescent="0.35">
      <c r="A1605">
        <f t="shared" si="25"/>
        <v>1604</v>
      </c>
      <c r="B1605" t="s">
        <v>4358</v>
      </c>
      <c r="C1605" t="s">
        <v>4359</v>
      </c>
      <c r="D1605">
        <v>19740</v>
      </c>
      <c r="E1605" t="s">
        <v>4360</v>
      </c>
      <c r="F1605" t="s">
        <v>10</v>
      </c>
    </row>
    <row r="1606" spans="1:7" ht="16" customHeight="1" x14ac:dyDescent="0.35">
      <c r="A1606">
        <f t="shared" si="25"/>
        <v>1605</v>
      </c>
      <c r="B1606" t="s">
        <v>4358</v>
      </c>
      <c r="C1606" t="s">
        <v>4361</v>
      </c>
      <c r="D1606">
        <v>19740</v>
      </c>
      <c r="E1606" t="s">
        <v>4362</v>
      </c>
      <c r="F1606" t="s">
        <v>10</v>
      </c>
    </row>
    <row r="1607" spans="1:7" ht="16" customHeight="1" x14ac:dyDescent="0.35">
      <c r="A1607">
        <f t="shared" si="25"/>
        <v>1606</v>
      </c>
      <c r="B1607" t="s">
        <v>4357</v>
      </c>
      <c r="C1607" t="s">
        <v>2929</v>
      </c>
      <c r="D1607">
        <v>19721</v>
      </c>
      <c r="E1607" t="s">
        <v>2930</v>
      </c>
      <c r="F1607" t="s">
        <v>10</v>
      </c>
      <c r="G1607" t="s">
        <v>2931</v>
      </c>
    </row>
    <row r="1608" spans="1:7" ht="16" customHeight="1" x14ac:dyDescent="0.35">
      <c r="A1608">
        <f t="shared" si="25"/>
        <v>1607</v>
      </c>
      <c r="B1608" t="s">
        <v>4357</v>
      </c>
      <c r="C1608" t="s">
        <v>2932</v>
      </c>
      <c r="D1608">
        <v>19721</v>
      </c>
      <c r="E1608" t="s">
        <v>2933</v>
      </c>
      <c r="F1608" t="s">
        <v>10</v>
      </c>
      <c r="G1608" t="s">
        <v>2934</v>
      </c>
    </row>
    <row r="1609" spans="1:7" ht="16" customHeight="1" x14ac:dyDescent="0.35">
      <c r="A1609">
        <f t="shared" si="25"/>
        <v>1608</v>
      </c>
      <c r="B1609" t="s">
        <v>4357</v>
      </c>
      <c r="C1609" t="s">
        <v>2935</v>
      </c>
      <c r="D1609">
        <v>19721</v>
      </c>
      <c r="E1609" t="s">
        <v>2936</v>
      </c>
      <c r="F1609" t="s">
        <v>10</v>
      </c>
      <c r="G1609" t="s">
        <v>2937</v>
      </c>
    </row>
    <row r="1610" spans="1:7" ht="16" customHeight="1" x14ac:dyDescent="0.35">
      <c r="A1610">
        <f t="shared" si="25"/>
        <v>1609</v>
      </c>
      <c r="B1610" t="s">
        <v>4357</v>
      </c>
      <c r="C1610" t="s">
        <v>2938</v>
      </c>
      <c r="D1610">
        <v>19721</v>
      </c>
      <c r="E1610" t="s">
        <v>2939</v>
      </c>
      <c r="F1610" t="s">
        <v>10</v>
      </c>
      <c r="G1610" t="s">
        <v>2940</v>
      </c>
    </row>
    <row r="1611" spans="1:7" ht="16" customHeight="1" x14ac:dyDescent="0.35">
      <c r="A1611">
        <f t="shared" si="25"/>
        <v>1610</v>
      </c>
      <c r="B1611" t="s">
        <v>4357</v>
      </c>
      <c r="C1611" t="s">
        <v>2941</v>
      </c>
      <c r="D1611">
        <v>19721</v>
      </c>
      <c r="E1611" t="s">
        <v>2942</v>
      </c>
      <c r="F1611" t="s">
        <v>10</v>
      </c>
      <c r="G1611" t="s">
        <v>2943</v>
      </c>
    </row>
    <row r="1612" spans="1:7" ht="16" customHeight="1" x14ac:dyDescent="0.35">
      <c r="A1612">
        <f t="shared" si="25"/>
        <v>1611</v>
      </c>
      <c r="B1612" t="s">
        <v>4357</v>
      </c>
      <c r="C1612" t="s">
        <v>2944</v>
      </c>
      <c r="D1612">
        <v>19721</v>
      </c>
      <c r="E1612" t="s">
        <v>2945</v>
      </c>
      <c r="F1612" t="s">
        <v>10</v>
      </c>
      <c r="G1612" t="s">
        <v>2946</v>
      </c>
    </row>
    <row r="1613" spans="1:7" ht="16" customHeight="1" x14ac:dyDescent="0.35">
      <c r="A1613">
        <f t="shared" si="25"/>
        <v>1612</v>
      </c>
      <c r="B1613" t="s">
        <v>4363</v>
      </c>
      <c r="C1613" t="s">
        <v>4364</v>
      </c>
      <c r="D1613">
        <v>19711</v>
      </c>
      <c r="E1613" t="s">
        <v>4365</v>
      </c>
      <c r="F1613" t="s">
        <v>10</v>
      </c>
    </row>
    <row r="1614" spans="1:7" ht="16" customHeight="1" x14ac:dyDescent="0.35">
      <c r="A1614">
        <f t="shared" si="25"/>
        <v>1613</v>
      </c>
      <c r="B1614" t="s">
        <v>4363</v>
      </c>
      <c r="C1614" t="s">
        <v>4366</v>
      </c>
      <c r="D1614">
        <v>19711</v>
      </c>
      <c r="E1614" t="s">
        <v>4367</v>
      </c>
      <c r="F1614" t="s">
        <v>10</v>
      </c>
    </row>
    <row r="1615" spans="1:7" ht="16" customHeight="1" x14ac:dyDescent="0.35">
      <c r="A1615">
        <f t="shared" si="25"/>
        <v>1614</v>
      </c>
      <c r="B1615" t="s">
        <v>4363</v>
      </c>
      <c r="C1615" t="s">
        <v>4368</v>
      </c>
      <c r="D1615">
        <v>19711</v>
      </c>
      <c r="E1615" t="s">
        <v>4369</v>
      </c>
      <c r="F1615" t="s">
        <v>10</v>
      </c>
    </row>
    <row r="1616" spans="1:7" ht="16" customHeight="1" x14ac:dyDescent="0.35">
      <c r="A1616">
        <f t="shared" si="25"/>
        <v>1615</v>
      </c>
      <c r="B1616" t="s">
        <v>4370</v>
      </c>
      <c r="C1616" t="s">
        <v>4371</v>
      </c>
      <c r="D1616">
        <v>19732</v>
      </c>
      <c r="E1616" t="s">
        <v>4372</v>
      </c>
      <c r="F1616" t="s">
        <v>10</v>
      </c>
    </row>
    <row r="1617" spans="1:6" ht="16" customHeight="1" x14ac:dyDescent="0.35">
      <c r="A1617">
        <f t="shared" si="25"/>
        <v>1616</v>
      </c>
      <c r="B1617" t="s">
        <v>4370</v>
      </c>
      <c r="C1617" t="s">
        <v>4373</v>
      </c>
      <c r="D1617">
        <v>19732</v>
      </c>
      <c r="E1617" t="s">
        <v>4374</v>
      </c>
      <c r="F1617" t="s">
        <v>10</v>
      </c>
    </row>
    <row r="1618" spans="1:6" ht="16" customHeight="1" x14ac:dyDescent="0.35">
      <c r="A1618">
        <f t="shared" si="25"/>
        <v>1617</v>
      </c>
      <c r="B1618" t="s">
        <v>4370</v>
      </c>
      <c r="C1618" t="s">
        <v>4375</v>
      </c>
      <c r="D1618">
        <v>19732</v>
      </c>
      <c r="E1618" t="s">
        <v>4376</v>
      </c>
      <c r="F1618" t="s">
        <v>10</v>
      </c>
    </row>
    <row r="1619" spans="1:6" ht="16" customHeight="1" x14ac:dyDescent="0.35">
      <c r="A1619">
        <f t="shared" si="25"/>
        <v>1618</v>
      </c>
      <c r="B1619" t="s">
        <v>4370</v>
      </c>
      <c r="C1619" t="s">
        <v>4377</v>
      </c>
      <c r="D1619">
        <v>19732</v>
      </c>
      <c r="E1619" t="s">
        <v>4378</v>
      </c>
      <c r="F1619" t="s">
        <v>10</v>
      </c>
    </row>
    <row r="1620" spans="1:6" ht="16" customHeight="1" x14ac:dyDescent="0.35">
      <c r="A1620">
        <f t="shared" si="25"/>
        <v>1619</v>
      </c>
      <c r="B1620" t="s">
        <v>4370</v>
      </c>
      <c r="C1620" t="s">
        <v>4379</v>
      </c>
      <c r="D1620">
        <v>19732</v>
      </c>
      <c r="E1620" t="s">
        <v>4380</v>
      </c>
      <c r="F1620" t="s">
        <v>10</v>
      </c>
    </row>
    <row r="1621" spans="1:6" ht="16" customHeight="1" x14ac:dyDescent="0.35">
      <c r="A1621">
        <f t="shared" si="25"/>
        <v>1620</v>
      </c>
      <c r="B1621" t="s">
        <v>4370</v>
      </c>
      <c r="C1621" t="s">
        <v>4381</v>
      </c>
      <c r="D1621">
        <v>19732</v>
      </c>
      <c r="E1621" t="s">
        <v>4382</v>
      </c>
      <c r="F1621" t="s">
        <v>10</v>
      </c>
    </row>
    <row r="1622" spans="1:6" ht="16" customHeight="1" x14ac:dyDescent="0.35">
      <c r="A1622">
        <f t="shared" si="25"/>
        <v>1621</v>
      </c>
      <c r="B1622" t="s">
        <v>4370</v>
      </c>
      <c r="C1622" t="s">
        <v>4383</v>
      </c>
      <c r="D1622">
        <v>19732</v>
      </c>
      <c r="E1622" t="s">
        <v>4384</v>
      </c>
      <c r="F1622" t="s">
        <v>10</v>
      </c>
    </row>
    <row r="1623" spans="1:6" ht="16" customHeight="1" x14ac:dyDescent="0.35">
      <c r="A1623">
        <f t="shared" si="25"/>
        <v>1622</v>
      </c>
      <c r="B1623" t="s">
        <v>4385</v>
      </c>
      <c r="C1623" t="s">
        <v>4386</v>
      </c>
      <c r="D1623">
        <v>19724</v>
      </c>
      <c r="E1623" t="s">
        <v>4387</v>
      </c>
      <c r="F1623" t="s">
        <v>10</v>
      </c>
    </row>
    <row r="1624" spans="1:6" ht="16" customHeight="1" x14ac:dyDescent="0.35">
      <c r="A1624">
        <f t="shared" si="25"/>
        <v>1623</v>
      </c>
      <c r="B1624" t="s">
        <v>4385</v>
      </c>
      <c r="C1624" t="s">
        <v>4388</v>
      </c>
      <c r="D1624">
        <v>19724</v>
      </c>
      <c r="E1624" t="s">
        <v>4389</v>
      </c>
      <c r="F1624" t="s">
        <v>10</v>
      </c>
    </row>
    <row r="1625" spans="1:6" ht="16" customHeight="1" x14ac:dyDescent="0.35">
      <c r="A1625">
        <f t="shared" si="25"/>
        <v>1624</v>
      </c>
      <c r="B1625" t="s">
        <v>4385</v>
      </c>
      <c r="C1625" t="s">
        <v>4390</v>
      </c>
      <c r="D1625">
        <v>19724</v>
      </c>
      <c r="E1625" t="s">
        <v>4391</v>
      </c>
      <c r="F1625" t="s">
        <v>10</v>
      </c>
    </row>
    <row r="1626" spans="1:6" ht="16" customHeight="1" x14ac:dyDescent="0.35">
      <c r="A1626">
        <f t="shared" si="25"/>
        <v>1625</v>
      </c>
      <c r="B1626" t="s">
        <v>4392</v>
      </c>
      <c r="C1626" t="s">
        <v>4393</v>
      </c>
      <c r="D1626">
        <v>19708</v>
      </c>
      <c r="E1626" t="s">
        <v>4394</v>
      </c>
      <c r="F1626" t="s">
        <v>10</v>
      </c>
    </row>
    <row r="1627" spans="1:6" ht="16" customHeight="1" x14ac:dyDescent="0.35">
      <c r="A1627">
        <f t="shared" si="25"/>
        <v>1626</v>
      </c>
      <c r="B1627" t="s">
        <v>4392</v>
      </c>
      <c r="C1627" t="s">
        <v>4395</v>
      </c>
      <c r="D1627">
        <v>19708</v>
      </c>
      <c r="E1627" t="s">
        <v>4396</v>
      </c>
      <c r="F1627" t="s">
        <v>10</v>
      </c>
    </row>
    <row r="1628" spans="1:6" ht="16" customHeight="1" x14ac:dyDescent="0.35">
      <c r="A1628">
        <f t="shared" si="25"/>
        <v>1627</v>
      </c>
      <c r="B1628" t="s">
        <v>4392</v>
      </c>
      <c r="C1628" t="s">
        <v>4397</v>
      </c>
      <c r="D1628">
        <v>19708</v>
      </c>
      <c r="E1628" t="s">
        <v>4398</v>
      </c>
      <c r="F1628" t="s">
        <v>10</v>
      </c>
    </row>
    <row r="1629" spans="1:6" ht="16" customHeight="1" x14ac:dyDescent="0.35">
      <c r="A1629">
        <f t="shared" si="25"/>
        <v>1628</v>
      </c>
      <c r="B1629" t="s">
        <v>4392</v>
      </c>
      <c r="C1629" t="s">
        <v>4399</v>
      </c>
      <c r="D1629">
        <v>19708</v>
      </c>
      <c r="E1629" t="s">
        <v>4400</v>
      </c>
      <c r="F1629" t="s">
        <v>10</v>
      </c>
    </row>
    <row r="1630" spans="1:6" ht="16" customHeight="1" x14ac:dyDescent="0.35">
      <c r="A1630">
        <f t="shared" si="25"/>
        <v>1629</v>
      </c>
      <c r="B1630" t="s">
        <v>4392</v>
      </c>
      <c r="C1630" t="s">
        <v>4401</v>
      </c>
      <c r="D1630">
        <v>19708</v>
      </c>
      <c r="E1630" t="s">
        <v>4402</v>
      </c>
      <c r="F1630" t="s">
        <v>10</v>
      </c>
    </row>
    <row r="1631" spans="1:6" ht="16" customHeight="1" x14ac:dyDescent="0.35">
      <c r="A1631">
        <f t="shared" si="25"/>
        <v>1630</v>
      </c>
      <c r="B1631" t="s">
        <v>4392</v>
      </c>
      <c r="C1631" t="s">
        <v>4403</v>
      </c>
      <c r="D1631">
        <v>19708</v>
      </c>
      <c r="E1631" t="s">
        <v>4404</v>
      </c>
      <c r="F1631" t="s">
        <v>10</v>
      </c>
    </row>
    <row r="1632" spans="1:6" ht="16" customHeight="1" x14ac:dyDescent="0.35">
      <c r="A1632">
        <f t="shared" si="25"/>
        <v>1631</v>
      </c>
      <c r="B1632" t="s">
        <v>4405</v>
      </c>
      <c r="C1632" t="s">
        <v>4406</v>
      </c>
      <c r="D1632">
        <v>19688</v>
      </c>
      <c r="E1632" t="s">
        <v>4407</v>
      </c>
      <c r="F1632" t="s">
        <v>10</v>
      </c>
    </row>
    <row r="1633" spans="1:6" ht="16" customHeight="1" x14ac:dyDescent="0.35">
      <c r="A1633">
        <f t="shared" si="25"/>
        <v>1632</v>
      </c>
      <c r="B1633" t="s">
        <v>4405</v>
      </c>
      <c r="C1633" t="s">
        <v>4408</v>
      </c>
      <c r="D1633">
        <v>19688</v>
      </c>
      <c r="E1633" t="s">
        <v>4409</v>
      </c>
      <c r="F1633" t="s">
        <v>10</v>
      </c>
    </row>
    <row r="1634" spans="1:6" ht="16" customHeight="1" x14ac:dyDescent="0.35">
      <c r="A1634">
        <f t="shared" si="25"/>
        <v>1633</v>
      </c>
      <c r="B1634" t="s">
        <v>4405</v>
      </c>
      <c r="C1634" t="s">
        <v>4410</v>
      </c>
      <c r="D1634">
        <v>19688</v>
      </c>
      <c r="E1634" t="s">
        <v>4411</v>
      </c>
      <c r="F1634" t="s">
        <v>10</v>
      </c>
    </row>
    <row r="1635" spans="1:6" ht="16" customHeight="1" x14ac:dyDescent="0.35">
      <c r="A1635">
        <f t="shared" si="25"/>
        <v>1634</v>
      </c>
      <c r="B1635" t="s">
        <v>4405</v>
      </c>
      <c r="C1635" t="s">
        <v>4412</v>
      </c>
      <c r="D1635">
        <v>19688</v>
      </c>
      <c r="E1635" t="s">
        <v>4413</v>
      </c>
      <c r="F1635" t="s">
        <v>10</v>
      </c>
    </row>
    <row r="1636" spans="1:6" ht="16" customHeight="1" x14ac:dyDescent="0.35">
      <c r="A1636">
        <f t="shared" si="25"/>
        <v>1635</v>
      </c>
      <c r="B1636" t="s">
        <v>4405</v>
      </c>
      <c r="C1636" t="s">
        <v>4414</v>
      </c>
      <c r="D1636">
        <v>19688</v>
      </c>
      <c r="E1636" t="s">
        <v>4415</v>
      </c>
      <c r="F1636" t="s">
        <v>10</v>
      </c>
    </row>
    <row r="1637" spans="1:6" ht="16" customHeight="1" x14ac:dyDescent="0.35">
      <c r="A1637">
        <f t="shared" si="25"/>
        <v>1636</v>
      </c>
      <c r="B1637" t="s">
        <v>4405</v>
      </c>
      <c r="C1637" t="s">
        <v>4416</v>
      </c>
      <c r="D1637">
        <v>19688</v>
      </c>
      <c r="E1637" t="s">
        <v>4417</v>
      </c>
      <c r="F1637" t="s">
        <v>10</v>
      </c>
    </row>
    <row r="1638" spans="1:6" ht="16" customHeight="1" x14ac:dyDescent="0.35">
      <c r="A1638">
        <f t="shared" si="25"/>
        <v>1637</v>
      </c>
      <c r="B1638" t="s">
        <v>4418</v>
      </c>
      <c r="C1638" t="s">
        <v>4419</v>
      </c>
      <c r="D1638">
        <v>19690</v>
      </c>
      <c r="E1638" t="s">
        <v>4420</v>
      </c>
      <c r="F1638" t="s">
        <v>10</v>
      </c>
    </row>
    <row r="1639" spans="1:6" ht="16" customHeight="1" x14ac:dyDescent="0.35">
      <c r="A1639">
        <f t="shared" si="25"/>
        <v>1638</v>
      </c>
      <c r="B1639" t="s">
        <v>4421</v>
      </c>
      <c r="C1639" t="s">
        <v>4422</v>
      </c>
      <c r="D1639">
        <v>19703</v>
      </c>
      <c r="E1639" t="s">
        <v>4423</v>
      </c>
      <c r="F1639" t="s">
        <v>10</v>
      </c>
    </row>
    <row r="1640" spans="1:6" ht="16" customHeight="1" x14ac:dyDescent="0.35">
      <c r="A1640">
        <f t="shared" si="25"/>
        <v>1639</v>
      </c>
      <c r="B1640" t="s">
        <v>4424</v>
      </c>
      <c r="C1640" t="s">
        <v>4425</v>
      </c>
      <c r="D1640">
        <v>19694</v>
      </c>
      <c r="E1640" t="s">
        <v>4426</v>
      </c>
      <c r="F1640" t="s">
        <v>10</v>
      </c>
    </row>
    <row r="1641" spans="1:6" ht="16" customHeight="1" x14ac:dyDescent="0.35">
      <c r="A1641">
        <f t="shared" si="25"/>
        <v>1640</v>
      </c>
      <c r="B1641" t="s">
        <v>4424</v>
      </c>
      <c r="C1641" t="s">
        <v>4427</v>
      </c>
      <c r="D1641">
        <v>19694</v>
      </c>
      <c r="E1641" t="s">
        <v>4428</v>
      </c>
      <c r="F1641" t="s">
        <v>10</v>
      </c>
    </row>
    <row r="1642" spans="1:6" ht="16" customHeight="1" x14ac:dyDescent="0.35">
      <c r="A1642">
        <f t="shared" si="25"/>
        <v>1641</v>
      </c>
      <c r="B1642" t="s">
        <v>4424</v>
      </c>
      <c r="C1642" t="s">
        <v>4429</v>
      </c>
      <c r="D1642">
        <v>19694</v>
      </c>
      <c r="E1642" t="s">
        <v>4430</v>
      </c>
      <c r="F1642" t="s">
        <v>10</v>
      </c>
    </row>
    <row r="1643" spans="1:6" ht="16" customHeight="1" x14ac:dyDescent="0.35">
      <c r="A1643">
        <f t="shared" si="25"/>
        <v>1642</v>
      </c>
      <c r="B1643" t="s">
        <v>4424</v>
      </c>
      <c r="C1643" t="s">
        <v>4431</v>
      </c>
      <c r="D1643">
        <v>19694</v>
      </c>
      <c r="E1643" t="s">
        <v>4432</v>
      </c>
      <c r="F1643" t="s">
        <v>10</v>
      </c>
    </row>
    <row r="1644" spans="1:6" ht="16" customHeight="1" x14ac:dyDescent="0.35">
      <c r="A1644">
        <f t="shared" si="25"/>
        <v>1643</v>
      </c>
      <c r="B1644" t="s">
        <v>4424</v>
      </c>
      <c r="C1644" t="s">
        <v>4433</v>
      </c>
      <c r="D1644">
        <v>19694</v>
      </c>
      <c r="E1644" t="s">
        <v>4434</v>
      </c>
      <c r="F1644" t="s">
        <v>10</v>
      </c>
    </row>
    <row r="1645" spans="1:6" ht="16" customHeight="1" x14ac:dyDescent="0.35">
      <c r="A1645">
        <f t="shared" si="25"/>
        <v>1644</v>
      </c>
      <c r="B1645" t="s">
        <v>4424</v>
      </c>
      <c r="C1645" t="s">
        <v>4435</v>
      </c>
      <c r="D1645">
        <v>19694</v>
      </c>
      <c r="E1645" t="s">
        <v>4436</v>
      </c>
      <c r="F1645" t="s">
        <v>10</v>
      </c>
    </row>
    <row r="1646" spans="1:6" ht="16" customHeight="1" x14ac:dyDescent="0.35">
      <c r="A1646">
        <f t="shared" si="25"/>
        <v>1645</v>
      </c>
      <c r="B1646" t="s">
        <v>4424</v>
      </c>
      <c r="C1646" t="s">
        <v>4437</v>
      </c>
      <c r="D1646">
        <v>19694</v>
      </c>
      <c r="E1646" t="s">
        <v>4438</v>
      </c>
      <c r="F1646" t="s">
        <v>10</v>
      </c>
    </row>
    <row r="1647" spans="1:6" ht="16" customHeight="1" x14ac:dyDescent="0.35">
      <c r="A1647">
        <f t="shared" si="25"/>
        <v>1646</v>
      </c>
      <c r="B1647" t="s">
        <v>4424</v>
      </c>
      <c r="C1647" t="s">
        <v>4439</v>
      </c>
      <c r="D1647">
        <v>19694</v>
      </c>
      <c r="E1647" t="s">
        <v>4440</v>
      </c>
      <c r="F1647" t="s">
        <v>10</v>
      </c>
    </row>
    <row r="1648" spans="1:6" ht="16" customHeight="1" x14ac:dyDescent="0.35">
      <c r="A1648">
        <f t="shared" si="25"/>
        <v>1647</v>
      </c>
      <c r="B1648" t="s">
        <v>4424</v>
      </c>
      <c r="C1648" t="s">
        <v>4441</v>
      </c>
      <c r="D1648">
        <v>19694</v>
      </c>
      <c r="E1648" t="s">
        <v>4442</v>
      </c>
      <c r="F1648" t="s">
        <v>10</v>
      </c>
    </row>
    <row r="1649" spans="1:6" ht="16" customHeight="1" x14ac:dyDescent="0.35">
      <c r="A1649">
        <f t="shared" si="25"/>
        <v>1648</v>
      </c>
      <c r="B1649" t="s">
        <v>4424</v>
      </c>
      <c r="C1649" t="s">
        <v>4443</v>
      </c>
      <c r="D1649">
        <v>19694</v>
      </c>
      <c r="E1649" t="s">
        <v>4444</v>
      </c>
      <c r="F1649" t="s">
        <v>10</v>
      </c>
    </row>
    <row r="1650" spans="1:6" ht="16" customHeight="1" x14ac:dyDescent="0.35">
      <c r="A1650">
        <f t="shared" si="25"/>
        <v>1649</v>
      </c>
      <c r="B1650" t="s">
        <v>4445</v>
      </c>
      <c r="C1650" t="s">
        <v>4446</v>
      </c>
      <c r="D1650">
        <v>19663</v>
      </c>
      <c r="E1650" t="s">
        <v>4447</v>
      </c>
      <c r="F1650" t="s">
        <v>10</v>
      </c>
    </row>
    <row r="1651" spans="1:6" ht="16" customHeight="1" x14ac:dyDescent="0.35">
      <c r="A1651">
        <f t="shared" si="25"/>
        <v>1650</v>
      </c>
      <c r="B1651" t="s">
        <v>4445</v>
      </c>
      <c r="C1651" t="s">
        <v>4448</v>
      </c>
      <c r="D1651">
        <v>19663</v>
      </c>
      <c r="E1651" t="s">
        <v>4449</v>
      </c>
      <c r="F1651" t="s">
        <v>10</v>
      </c>
    </row>
    <row r="1652" spans="1:6" ht="16" customHeight="1" x14ac:dyDescent="0.35">
      <c r="A1652">
        <f t="shared" si="25"/>
        <v>1651</v>
      </c>
      <c r="B1652" t="s">
        <v>4445</v>
      </c>
      <c r="C1652" t="s">
        <v>4450</v>
      </c>
      <c r="D1652">
        <v>19663</v>
      </c>
      <c r="E1652" t="s">
        <v>4451</v>
      </c>
      <c r="F1652" t="s">
        <v>10</v>
      </c>
    </row>
    <row r="1653" spans="1:6" ht="16" customHeight="1" x14ac:dyDescent="0.35">
      <c r="A1653">
        <f t="shared" si="25"/>
        <v>1652</v>
      </c>
      <c r="B1653" t="s">
        <v>4445</v>
      </c>
      <c r="C1653" t="s">
        <v>4452</v>
      </c>
      <c r="D1653">
        <v>19663</v>
      </c>
      <c r="E1653" t="s">
        <v>4453</v>
      </c>
      <c r="F1653" t="s">
        <v>10</v>
      </c>
    </row>
    <row r="1654" spans="1:6" ht="16" customHeight="1" x14ac:dyDescent="0.35">
      <c r="A1654">
        <f t="shared" si="25"/>
        <v>1653</v>
      </c>
      <c r="B1654" t="s">
        <v>4445</v>
      </c>
      <c r="C1654" t="s">
        <v>4454</v>
      </c>
      <c r="D1654">
        <v>19663</v>
      </c>
      <c r="E1654" t="s">
        <v>4455</v>
      </c>
      <c r="F1654" t="s">
        <v>10</v>
      </c>
    </row>
    <row r="1655" spans="1:6" ht="16" customHeight="1" x14ac:dyDescent="0.35">
      <c r="A1655">
        <f t="shared" si="25"/>
        <v>1654</v>
      </c>
      <c r="B1655" t="s">
        <v>4445</v>
      </c>
      <c r="C1655" t="s">
        <v>4456</v>
      </c>
      <c r="D1655">
        <v>19663</v>
      </c>
      <c r="E1655" t="s">
        <v>4457</v>
      </c>
      <c r="F1655" t="s">
        <v>10</v>
      </c>
    </row>
    <row r="1656" spans="1:6" ht="16" customHeight="1" x14ac:dyDescent="0.35">
      <c r="A1656">
        <f t="shared" si="25"/>
        <v>1655</v>
      </c>
      <c r="B1656" t="s">
        <v>4445</v>
      </c>
      <c r="C1656" t="s">
        <v>4458</v>
      </c>
      <c r="D1656">
        <v>19663</v>
      </c>
      <c r="E1656" t="s">
        <v>4459</v>
      </c>
      <c r="F1656" t="s">
        <v>10</v>
      </c>
    </row>
    <row r="1657" spans="1:6" ht="16" customHeight="1" x14ac:dyDescent="0.35">
      <c r="A1657">
        <f t="shared" si="25"/>
        <v>1656</v>
      </c>
      <c r="B1657" t="s">
        <v>4460</v>
      </c>
      <c r="C1657" t="s">
        <v>4461</v>
      </c>
      <c r="D1657">
        <v>19654</v>
      </c>
      <c r="E1657" t="s">
        <v>4462</v>
      </c>
      <c r="F1657" t="s">
        <v>10</v>
      </c>
    </row>
    <row r="1658" spans="1:6" ht="16" customHeight="1" x14ac:dyDescent="0.35">
      <c r="A1658">
        <f t="shared" si="25"/>
        <v>1657</v>
      </c>
      <c r="B1658" t="s">
        <v>4460</v>
      </c>
      <c r="C1658" t="s">
        <v>4463</v>
      </c>
      <c r="D1658">
        <v>19654</v>
      </c>
      <c r="E1658" t="s">
        <v>4464</v>
      </c>
      <c r="F1658" t="s">
        <v>10</v>
      </c>
    </row>
    <row r="1659" spans="1:6" ht="16" customHeight="1" x14ac:dyDescent="0.35">
      <c r="A1659">
        <f t="shared" si="25"/>
        <v>1658</v>
      </c>
      <c r="B1659" t="s">
        <v>4460</v>
      </c>
      <c r="C1659" t="s">
        <v>4465</v>
      </c>
      <c r="D1659">
        <v>19654</v>
      </c>
      <c r="E1659" t="s">
        <v>4466</v>
      </c>
      <c r="F1659" t="s">
        <v>10</v>
      </c>
    </row>
    <row r="1660" spans="1:6" ht="16" customHeight="1" x14ac:dyDescent="0.35">
      <c r="A1660">
        <f t="shared" si="25"/>
        <v>1659</v>
      </c>
      <c r="B1660" t="s">
        <v>4460</v>
      </c>
      <c r="C1660" t="s">
        <v>4467</v>
      </c>
      <c r="D1660">
        <v>19654</v>
      </c>
      <c r="E1660" t="s">
        <v>4468</v>
      </c>
      <c r="F1660" t="s">
        <v>10</v>
      </c>
    </row>
    <row r="1661" spans="1:6" ht="16" customHeight="1" x14ac:dyDescent="0.35">
      <c r="A1661">
        <f t="shared" si="25"/>
        <v>1660</v>
      </c>
      <c r="B1661" t="s">
        <v>4460</v>
      </c>
      <c r="C1661" t="s">
        <v>4469</v>
      </c>
      <c r="D1661">
        <v>19654</v>
      </c>
      <c r="E1661" t="s">
        <v>4470</v>
      </c>
      <c r="F1661" t="s">
        <v>10</v>
      </c>
    </row>
    <row r="1662" spans="1:6" ht="16" customHeight="1" x14ac:dyDescent="0.35">
      <c r="A1662">
        <f t="shared" si="25"/>
        <v>1661</v>
      </c>
      <c r="B1662" t="s">
        <v>4471</v>
      </c>
      <c r="C1662" t="s">
        <v>4472</v>
      </c>
      <c r="D1662">
        <v>19667</v>
      </c>
      <c r="E1662" t="s">
        <v>4473</v>
      </c>
      <c r="F1662" t="s">
        <v>10</v>
      </c>
    </row>
    <row r="1663" spans="1:6" ht="16" customHeight="1" x14ac:dyDescent="0.35">
      <c r="A1663">
        <f t="shared" si="25"/>
        <v>1662</v>
      </c>
      <c r="B1663" t="s">
        <v>4471</v>
      </c>
      <c r="C1663" t="s">
        <v>4474</v>
      </c>
      <c r="D1663">
        <v>19667</v>
      </c>
      <c r="E1663" t="s">
        <v>4475</v>
      </c>
      <c r="F1663" t="s">
        <v>10</v>
      </c>
    </row>
    <row r="1664" spans="1:6" ht="16" customHeight="1" x14ac:dyDescent="0.35">
      <c r="A1664">
        <f t="shared" si="25"/>
        <v>1663</v>
      </c>
      <c r="B1664" t="s">
        <v>4471</v>
      </c>
      <c r="C1664" t="s">
        <v>4476</v>
      </c>
      <c r="D1664">
        <v>19667</v>
      </c>
      <c r="E1664" t="s">
        <v>4477</v>
      </c>
      <c r="F1664" t="s">
        <v>10</v>
      </c>
    </row>
    <row r="1665" spans="1:6" ht="16" customHeight="1" x14ac:dyDescent="0.35">
      <c r="A1665">
        <f t="shared" si="25"/>
        <v>1664</v>
      </c>
      <c r="B1665" t="s">
        <v>4478</v>
      </c>
      <c r="C1665" t="s">
        <v>4479</v>
      </c>
      <c r="D1665">
        <v>19670</v>
      </c>
      <c r="E1665" t="s">
        <v>4480</v>
      </c>
      <c r="F1665" t="s">
        <v>10</v>
      </c>
    </row>
    <row r="1666" spans="1:6" ht="16" customHeight="1" x14ac:dyDescent="0.35">
      <c r="A1666">
        <f t="shared" si="25"/>
        <v>1665</v>
      </c>
      <c r="B1666" t="s">
        <v>4481</v>
      </c>
      <c r="C1666" t="s">
        <v>4482</v>
      </c>
      <c r="D1666">
        <v>19623</v>
      </c>
      <c r="E1666" t="s">
        <v>4483</v>
      </c>
      <c r="F1666" t="s">
        <v>10</v>
      </c>
    </row>
    <row r="1667" spans="1:6" ht="16" customHeight="1" x14ac:dyDescent="0.35">
      <c r="A1667">
        <f t="shared" si="25"/>
        <v>1666</v>
      </c>
      <c r="B1667" t="s">
        <v>4481</v>
      </c>
      <c r="C1667" t="s">
        <v>4484</v>
      </c>
      <c r="D1667">
        <v>19623</v>
      </c>
      <c r="E1667" t="s">
        <v>4485</v>
      </c>
      <c r="F1667" t="s">
        <v>10</v>
      </c>
    </row>
    <row r="1668" spans="1:6" ht="16" customHeight="1" x14ac:dyDescent="0.35">
      <c r="A1668">
        <f t="shared" ref="A1668:A1731" si="26">A1667+1</f>
        <v>1667</v>
      </c>
      <c r="B1668" t="s">
        <v>4481</v>
      </c>
      <c r="C1668" t="s">
        <v>4486</v>
      </c>
      <c r="D1668">
        <v>19623</v>
      </c>
      <c r="E1668" t="s">
        <v>4487</v>
      </c>
      <c r="F1668" t="s">
        <v>10</v>
      </c>
    </row>
    <row r="1669" spans="1:6" ht="16" customHeight="1" x14ac:dyDescent="0.35">
      <c r="A1669">
        <f t="shared" si="26"/>
        <v>1668</v>
      </c>
      <c r="B1669" t="s">
        <v>4481</v>
      </c>
      <c r="C1669" t="s">
        <v>4488</v>
      </c>
      <c r="D1669">
        <v>19623</v>
      </c>
      <c r="E1669" t="s">
        <v>4489</v>
      </c>
      <c r="F1669" t="s">
        <v>10</v>
      </c>
    </row>
    <row r="1670" spans="1:6" ht="16" customHeight="1" x14ac:dyDescent="0.35">
      <c r="A1670">
        <f t="shared" si="26"/>
        <v>1669</v>
      </c>
      <c r="B1670" t="s">
        <v>4481</v>
      </c>
      <c r="C1670" t="s">
        <v>4490</v>
      </c>
      <c r="D1670">
        <v>19623</v>
      </c>
      <c r="E1670" t="s">
        <v>4491</v>
      </c>
      <c r="F1670" t="s">
        <v>10</v>
      </c>
    </row>
    <row r="1671" spans="1:6" ht="16" customHeight="1" x14ac:dyDescent="0.35">
      <c r="A1671">
        <f t="shared" si="26"/>
        <v>1670</v>
      </c>
      <c r="B1671" t="s">
        <v>4481</v>
      </c>
      <c r="C1671" t="s">
        <v>4492</v>
      </c>
      <c r="D1671">
        <v>19623</v>
      </c>
      <c r="E1671" t="s">
        <v>4493</v>
      </c>
      <c r="F1671" t="s">
        <v>10</v>
      </c>
    </row>
    <row r="1672" spans="1:6" ht="16" customHeight="1" x14ac:dyDescent="0.35">
      <c r="A1672">
        <f t="shared" si="26"/>
        <v>1671</v>
      </c>
      <c r="B1672" t="s">
        <v>4481</v>
      </c>
      <c r="C1672" t="s">
        <v>4494</v>
      </c>
      <c r="D1672">
        <v>19623</v>
      </c>
      <c r="E1672" t="s">
        <v>4495</v>
      </c>
      <c r="F1672" t="s">
        <v>10</v>
      </c>
    </row>
    <row r="1673" spans="1:6" ht="16" customHeight="1" x14ac:dyDescent="0.35">
      <c r="A1673">
        <f t="shared" si="26"/>
        <v>1672</v>
      </c>
      <c r="B1673" t="s">
        <v>4481</v>
      </c>
      <c r="C1673" t="s">
        <v>4496</v>
      </c>
      <c r="D1673">
        <v>19623</v>
      </c>
      <c r="E1673" t="s">
        <v>4497</v>
      </c>
      <c r="F1673" t="s">
        <v>10</v>
      </c>
    </row>
    <row r="1674" spans="1:6" ht="16" customHeight="1" x14ac:dyDescent="0.35">
      <c r="A1674">
        <f t="shared" si="26"/>
        <v>1673</v>
      </c>
      <c r="B1674" t="s">
        <v>4481</v>
      </c>
      <c r="C1674" t="s">
        <v>4498</v>
      </c>
      <c r="D1674">
        <v>19623</v>
      </c>
      <c r="E1674" t="s">
        <v>4499</v>
      </c>
      <c r="F1674" t="s">
        <v>10</v>
      </c>
    </row>
    <row r="1675" spans="1:6" ht="16" customHeight="1" x14ac:dyDescent="0.35">
      <c r="A1675">
        <f t="shared" si="26"/>
        <v>1674</v>
      </c>
      <c r="B1675" t="s">
        <v>4481</v>
      </c>
      <c r="C1675" t="s">
        <v>4500</v>
      </c>
      <c r="D1675">
        <v>19623</v>
      </c>
      <c r="E1675" t="s">
        <v>4501</v>
      </c>
      <c r="F1675" t="s">
        <v>10</v>
      </c>
    </row>
    <row r="1676" spans="1:6" ht="16" customHeight="1" x14ac:dyDescent="0.35">
      <c r="A1676">
        <f t="shared" si="26"/>
        <v>1675</v>
      </c>
      <c r="B1676" t="s">
        <v>4502</v>
      </c>
      <c r="C1676" t="s">
        <v>4503</v>
      </c>
      <c r="D1676">
        <v>19612</v>
      </c>
      <c r="E1676" t="s">
        <v>4504</v>
      </c>
      <c r="F1676" t="s">
        <v>10</v>
      </c>
    </row>
    <row r="1677" spans="1:6" ht="16" customHeight="1" x14ac:dyDescent="0.35">
      <c r="A1677">
        <f t="shared" si="26"/>
        <v>1676</v>
      </c>
      <c r="B1677" t="s">
        <v>4502</v>
      </c>
      <c r="C1677" t="s">
        <v>4505</v>
      </c>
      <c r="D1677">
        <v>19612</v>
      </c>
      <c r="E1677" t="s">
        <v>4506</v>
      </c>
      <c r="F1677" t="s">
        <v>10</v>
      </c>
    </row>
    <row r="1678" spans="1:6" ht="16" customHeight="1" x14ac:dyDescent="0.35">
      <c r="A1678">
        <f t="shared" si="26"/>
        <v>1677</v>
      </c>
      <c r="B1678" t="s">
        <v>4502</v>
      </c>
      <c r="C1678" t="s">
        <v>4507</v>
      </c>
      <c r="D1678">
        <v>19612</v>
      </c>
      <c r="E1678" t="s">
        <v>4508</v>
      </c>
      <c r="F1678" t="s">
        <v>10</v>
      </c>
    </row>
    <row r="1679" spans="1:6" ht="16" customHeight="1" x14ac:dyDescent="0.35">
      <c r="A1679">
        <f t="shared" si="26"/>
        <v>1678</v>
      </c>
      <c r="B1679" t="s">
        <v>4502</v>
      </c>
      <c r="C1679" t="s">
        <v>4509</v>
      </c>
      <c r="D1679">
        <v>19612</v>
      </c>
      <c r="E1679" t="s">
        <v>4510</v>
      </c>
      <c r="F1679" t="s">
        <v>10</v>
      </c>
    </row>
    <row r="1680" spans="1:6" ht="16" customHeight="1" x14ac:dyDescent="0.35">
      <c r="A1680">
        <f t="shared" si="26"/>
        <v>1679</v>
      </c>
      <c r="B1680" t="s">
        <v>4511</v>
      </c>
      <c r="C1680" t="s">
        <v>4512</v>
      </c>
      <c r="D1680">
        <v>19572</v>
      </c>
      <c r="E1680" t="s">
        <v>4513</v>
      </c>
      <c r="F1680" t="s">
        <v>10</v>
      </c>
    </row>
    <row r="1681" spans="1:6" ht="16" customHeight="1" x14ac:dyDescent="0.35">
      <c r="A1681">
        <f t="shared" si="26"/>
        <v>1680</v>
      </c>
      <c r="B1681" t="s">
        <v>4511</v>
      </c>
      <c r="C1681" t="s">
        <v>4514</v>
      </c>
      <c r="D1681">
        <v>19572</v>
      </c>
      <c r="E1681" t="s">
        <v>4515</v>
      </c>
      <c r="F1681" t="s">
        <v>10</v>
      </c>
    </row>
    <row r="1682" spans="1:6" ht="16" customHeight="1" x14ac:dyDescent="0.35">
      <c r="A1682">
        <f t="shared" si="26"/>
        <v>1681</v>
      </c>
      <c r="B1682" t="s">
        <v>4511</v>
      </c>
      <c r="C1682" t="s">
        <v>4516</v>
      </c>
      <c r="D1682">
        <v>19572</v>
      </c>
      <c r="E1682" t="s">
        <v>4517</v>
      </c>
      <c r="F1682" t="s">
        <v>10</v>
      </c>
    </row>
    <row r="1683" spans="1:6" ht="16" customHeight="1" x14ac:dyDescent="0.35">
      <c r="A1683">
        <f t="shared" si="26"/>
        <v>1682</v>
      </c>
      <c r="B1683" t="s">
        <v>4511</v>
      </c>
      <c r="C1683" t="s">
        <v>4518</v>
      </c>
      <c r="D1683">
        <v>19572</v>
      </c>
      <c r="E1683" t="s">
        <v>4519</v>
      </c>
      <c r="F1683" t="s">
        <v>10</v>
      </c>
    </row>
    <row r="1684" spans="1:6" ht="16" customHeight="1" x14ac:dyDescent="0.35">
      <c r="A1684">
        <f t="shared" si="26"/>
        <v>1683</v>
      </c>
      <c r="B1684" t="s">
        <v>4520</v>
      </c>
      <c r="C1684" t="s">
        <v>4521</v>
      </c>
      <c r="D1684">
        <v>19574</v>
      </c>
      <c r="E1684" t="s">
        <v>4522</v>
      </c>
      <c r="F1684" t="s">
        <v>10</v>
      </c>
    </row>
    <row r="1685" spans="1:6" ht="16" customHeight="1" x14ac:dyDescent="0.35">
      <c r="A1685">
        <f t="shared" si="26"/>
        <v>1684</v>
      </c>
      <c r="B1685" t="s">
        <v>4520</v>
      </c>
      <c r="C1685" t="s">
        <v>4523</v>
      </c>
      <c r="D1685">
        <v>19574</v>
      </c>
      <c r="E1685" t="s">
        <v>4524</v>
      </c>
      <c r="F1685" t="s">
        <v>10</v>
      </c>
    </row>
    <row r="1686" spans="1:6" ht="16" customHeight="1" x14ac:dyDescent="0.35">
      <c r="A1686">
        <f t="shared" si="26"/>
        <v>1685</v>
      </c>
      <c r="B1686" t="s">
        <v>4525</v>
      </c>
      <c r="C1686" t="s">
        <v>4526</v>
      </c>
      <c r="D1686">
        <v>19586</v>
      </c>
      <c r="E1686" t="s">
        <v>4527</v>
      </c>
      <c r="F1686" t="s">
        <v>10</v>
      </c>
    </row>
    <row r="1687" spans="1:6" ht="16" customHeight="1" x14ac:dyDescent="0.35">
      <c r="A1687">
        <f t="shared" si="26"/>
        <v>1686</v>
      </c>
      <c r="B1687" t="s">
        <v>4525</v>
      </c>
      <c r="C1687" t="s">
        <v>4528</v>
      </c>
      <c r="D1687">
        <v>19586</v>
      </c>
      <c r="E1687" t="s">
        <v>4529</v>
      </c>
      <c r="F1687" t="s">
        <v>10</v>
      </c>
    </row>
    <row r="1688" spans="1:6" ht="16" customHeight="1" x14ac:dyDescent="0.35">
      <c r="A1688">
        <f t="shared" si="26"/>
        <v>1687</v>
      </c>
      <c r="B1688" t="s">
        <v>4530</v>
      </c>
      <c r="C1688" t="s">
        <v>4531</v>
      </c>
      <c r="D1688">
        <v>19588</v>
      </c>
      <c r="E1688" t="s">
        <v>4532</v>
      </c>
      <c r="F1688" t="s">
        <v>10</v>
      </c>
    </row>
    <row r="1689" spans="1:6" ht="16" customHeight="1" x14ac:dyDescent="0.35">
      <c r="A1689">
        <f t="shared" si="26"/>
        <v>1688</v>
      </c>
      <c r="B1689" t="s">
        <v>4530</v>
      </c>
      <c r="C1689" t="s">
        <v>4533</v>
      </c>
      <c r="D1689">
        <v>19588</v>
      </c>
      <c r="E1689" t="s">
        <v>4534</v>
      </c>
      <c r="F1689" t="s">
        <v>10</v>
      </c>
    </row>
    <row r="1690" spans="1:6" ht="16" customHeight="1" x14ac:dyDescent="0.35">
      <c r="A1690">
        <f t="shared" si="26"/>
        <v>1689</v>
      </c>
      <c r="B1690" t="s">
        <v>4530</v>
      </c>
      <c r="C1690" t="s">
        <v>4535</v>
      </c>
      <c r="D1690">
        <v>19588</v>
      </c>
      <c r="E1690" t="s">
        <v>4536</v>
      </c>
      <c r="F1690" t="s">
        <v>10</v>
      </c>
    </row>
    <row r="1691" spans="1:6" ht="16" customHeight="1" x14ac:dyDescent="0.35">
      <c r="A1691">
        <f t="shared" si="26"/>
        <v>1690</v>
      </c>
      <c r="B1691" t="s">
        <v>4530</v>
      </c>
      <c r="C1691" t="s">
        <v>4537</v>
      </c>
      <c r="D1691">
        <v>19588</v>
      </c>
      <c r="E1691" t="s">
        <v>4538</v>
      </c>
      <c r="F1691" t="s">
        <v>10</v>
      </c>
    </row>
    <row r="1692" spans="1:6" ht="16" customHeight="1" x14ac:dyDescent="0.35">
      <c r="A1692">
        <f t="shared" si="26"/>
        <v>1691</v>
      </c>
      <c r="B1692" t="s">
        <v>4525</v>
      </c>
      <c r="C1692" t="s">
        <v>4539</v>
      </c>
      <c r="D1692">
        <v>19589</v>
      </c>
      <c r="E1692" t="s">
        <v>4540</v>
      </c>
      <c r="F1692" t="s">
        <v>10</v>
      </c>
    </row>
    <row r="1693" spans="1:6" ht="16" customHeight="1" x14ac:dyDescent="0.35">
      <c r="A1693">
        <f t="shared" si="26"/>
        <v>1692</v>
      </c>
      <c r="B1693" t="s">
        <v>4525</v>
      </c>
      <c r="C1693" t="s">
        <v>4541</v>
      </c>
      <c r="D1693">
        <v>19589</v>
      </c>
      <c r="E1693" t="s">
        <v>4542</v>
      </c>
      <c r="F1693" t="s">
        <v>10</v>
      </c>
    </row>
    <row r="1694" spans="1:6" ht="16" customHeight="1" x14ac:dyDescent="0.35">
      <c r="A1694">
        <f t="shared" si="26"/>
        <v>1693</v>
      </c>
      <c r="B1694" t="s">
        <v>4525</v>
      </c>
      <c r="C1694" t="s">
        <v>4543</v>
      </c>
      <c r="D1694">
        <v>19589</v>
      </c>
      <c r="E1694" t="s">
        <v>4544</v>
      </c>
      <c r="F1694" t="s">
        <v>10</v>
      </c>
    </row>
    <row r="1695" spans="1:6" ht="16" customHeight="1" x14ac:dyDescent="0.35">
      <c r="A1695">
        <f t="shared" si="26"/>
        <v>1694</v>
      </c>
      <c r="B1695" t="s">
        <v>4525</v>
      </c>
      <c r="C1695" t="s">
        <v>4545</v>
      </c>
      <c r="D1695">
        <v>19589</v>
      </c>
      <c r="E1695" t="s">
        <v>4546</v>
      </c>
      <c r="F1695" t="s">
        <v>10</v>
      </c>
    </row>
    <row r="1696" spans="1:6" ht="16" customHeight="1" x14ac:dyDescent="0.35">
      <c r="A1696">
        <f t="shared" si="26"/>
        <v>1695</v>
      </c>
      <c r="B1696" t="s">
        <v>4525</v>
      </c>
      <c r="C1696" t="s">
        <v>4547</v>
      </c>
      <c r="D1696">
        <v>19589</v>
      </c>
      <c r="E1696" t="s">
        <v>4548</v>
      </c>
      <c r="F1696" t="s">
        <v>10</v>
      </c>
    </row>
    <row r="1697" spans="1:6" ht="16" customHeight="1" x14ac:dyDescent="0.35">
      <c r="A1697">
        <f t="shared" si="26"/>
        <v>1696</v>
      </c>
      <c r="B1697" t="s">
        <v>4525</v>
      </c>
      <c r="C1697" t="s">
        <v>4549</v>
      </c>
      <c r="D1697">
        <v>19589</v>
      </c>
      <c r="E1697" t="s">
        <v>4550</v>
      </c>
      <c r="F1697" t="s">
        <v>10</v>
      </c>
    </row>
    <row r="1698" spans="1:6" ht="16" customHeight="1" x14ac:dyDescent="0.35">
      <c r="A1698">
        <f t="shared" si="26"/>
        <v>1697</v>
      </c>
      <c r="B1698" t="s">
        <v>4525</v>
      </c>
      <c r="C1698" t="s">
        <v>4551</v>
      </c>
      <c r="D1698">
        <v>19589</v>
      </c>
      <c r="E1698" t="s">
        <v>4552</v>
      </c>
      <c r="F1698" t="s">
        <v>10</v>
      </c>
    </row>
    <row r="1699" spans="1:6" ht="16" customHeight="1" x14ac:dyDescent="0.35">
      <c r="A1699">
        <f t="shared" si="26"/>
        <v>1698</v>
      </c>
      <c r="B1699" t="s">
        <v>4553</v>
      </c>
      <c r="C1699" t="s">
        <v>4554</v>
      </c>
      <c r="D1699">
        <v>19579</v>
      </c>
      <c r="E1699" t="s">
        <v>4555</v>
      </c>
      <c r="F1699" t="s">
        <v>10</v>
      </c>
    </row>
    <row r="1700" spans="1:6" ht="16" customHeight="1" x14ac:dyDescent="0.35">
      <c r="A1700">
        <f t="shared" si="26"/>
        <v>1699</v>
      </c>
      <c r="B1700" t="s">
        <v>4553</v>
      </c>
      <c r="C1700" t="s">
        <v>4556</v>
      </c>
      <c r="D1700">
        <v>19579</v>
      </c>
      <c r="E1700" t="s">
        <v>4557</v>
      </c>
      <c r="F1700" t="s">
        <v>10</v>
      </c>
    </row>
    <row r="1701" spans="1:6" ht="16" customHeight="1" x14ac:dyDescent="0.35">
      <c r="A1701">
        <f t="shared" si="26"/>
        <v>1700</v>
      </c>
      <c r="B1701" t="s">
        <v>4553</v>
      </c>
      <c r="C1701" t="s">
        <v>4558</v>
      </c>
      <c r="D1701">
        <v>19579</v>
      </c>
      <c r="E1701" t="s">
        <v>4559</v>
      </c>
      <c r="F1701" t="s">
        <v>10</v>
      </c>
    </row>
    <row r="1702" spans="1:6" ht="16" customHeight="1" x14ac:dyDescent="0.35">
      <c r="A1702">
        <f t="shared" si="26"/>
        <v>1701</v>
      </c>
      <c r="B1702" t="s">
        <v>4553</v>
      </c>
      <c r="C1702" t="s">
        <v>4560</v>
      </c>
      <c r="D1702">
        <v>19579</v>
      </c>
      <c r="E1702" t="s">
        <v>4561</v>
      </c>
      <c r="F1702" t="s">
        <v>10</v>
      </c>
    </row>
    <row r="1703" spans="1:6" ht="16" customHeight="1" x14ac:dyDescent="0.35">
      <c r="A1703">
        <f t="shared" si="26"/>
        <v>1702</v>
      </c>
      <c r="B1703" t="s">
        <v>4562</v>
      </c>
      <c r="C1703" t="s">
        <v>4563</v>
      </c>
      <c r="D1703">
        <v>19539</v>
      </c>
      <c r="E1703" t="s">
        <v>4564</v>
      </c>
      <c r="F1703" t="s">
        <v>10</v>
      </c>
    </row>
    <row r="1704" spans="1:6" ht="16" customHeight="1" x14ac:dyDescent="0.35">
      <c r="A1704">
        <f t="shared" si="26"/>
        <v>1703</v>
      </c>
      <c r="B1704" t="s">
        <v>4562</v>
      </c>
      <c r="C1704" t="s">
        <v>4565</v>
      </c>
      <c r="D1704">
        <v>19539</v>
      </c>
      <c r="E1704" t="s">
        <v>4566</v>
      </c>
      <c r="F1704" t="s">
        <v>10</v>
      </c>
    </row>
    <row r="1705" spans="1:6" ht="16" customHeight="1" x14ac:dyDescent="0.35">
      <c r="A1705">
        <f t="shared" si="26"/>
        <v>1704</v>
      </c>
      <c r="B1705" t="s">
        <v>4562</v>
      </c>
      <c r="C1705" t="s">
        <v>4567</v>
      </c>
      <c r="D1705">
        <v>19539</v>
      </c>
      <c r="E1705" t="s">
        <v>4568</v>
      </c>
      <c r="F1705" t="s">
        <v>10</v>
      </c>
    </row>
    <row r="1706" spans="1:6" ht="16" customHeight="1" x14ac:dyDescent="0.35">
      <c r="A1706">
        <f t="shared" si="26"/>
        <v>1705</v>
      </c>
      <c r="B1706" t="s">
        <v>4562</v>
      </c>
      <c r="C1706" t="s">
        <v>4569</v>
      </c>
      <c r="D1706">
        <v>19539</v>
      </c>
      <c r="E1706" t="s">
        <v>4570</v>
      </c>
      <c r="F1706" t="s">
        <v>10</v>
      </c>
    </row>
    <row r="1707" spans="1:6" ht="16" customHeight="1" x14ac:dyDescent="0.35">
      <c r="A1707">
        <f t="shared" si="26"/>
        <v>1706</v>
      </c>
      <c r="B1707" t="s">
        <v>4562</v>
      </c>
      <c r="C1707" t="s">
        <v>4571</v>
      </c>
      <c r="D1707">
        <v>19539</v>
      </c>
      <c r="E1707" t="s">
        <v>4572</v>
      </c>
      <c r="F1707" t="s">
        <v>10</v>
      </c>
    </row>
    <row r="1708" spans="1:6" ht="16" customHeight="1" x14ac:dyDescent="0.35">
      <c r="A1708">
        <f t="shared" si="26"/>
        <v>1707</v>
      </c>
      <c r="B1708" t="s">
        <v>4573</v>
      </c>
      <c r="C1708" t="s">
        <v>4574</v>
      </c>
      <c r="D1708">
        <v>19562</v>
      </c>
      <c r="E1708" t="s">
        <v>4575</v>
      </c>
      <c r="F1708" t="s">
        <v>10</v>
      </c>
    </row>
    <row r="1709" spans="1:6" ht="16" customHeight="1" x14ac:dyDescent="0.35">
      <c r="A1709">
        <f t="shared" si="26"/>
        <v>1708</v>
      </c>
      <c r="B1709" t="s">
        <v>4576</v>
      </c>
      <c r="C1709" t="s">
        <v>4577</v>
      </c>
      <c r="D1709">
        <v>19555</v>
      </c>
      <c r="E1709" t="s">
        <v>4578</v>
      </c>
      <c r="F1709" t="s">
        <v>10</v>
      </c>
    </row>
    <row r="1710" spans="1:6" ht="16" customHeight="1" x14ac:dyDescent="0.35">
      <c r="A1710">
        <f t="shared" si="26"/>
        <v>1709</v>
      </c>
      <c r="B1710" t="s">
        <v>4576</v>
      </c>
      <c r="C1710" t="s">
        <v>4579</v>
      </c>
      <c r="D1710">
        <v>19555</v>
      </c>
      <c r="E1710" t="s">
        <v>4580</v>
      </c>
      <c r="F1710" t="s">
        <v>10</v>
      </c>
    </row>
    <row r="1711" spans="1:6" ht="16" customHeight="1" x14ac:dyDescent="0.35">
      <c r="A1711">
        <f t="shared" si="26"/>
        <v>1710</v>
      </c>
      <c r="B1711" t="s">
        <v>4576</v>
      </c>
      <c r="C1711" t="s">
        <v>4581</v>
      </c>
      <c r="D1711">
        <v>19555</v>
      </c>
      <c r="E1711" t="s">
        <v>4582</v>
      </c>
      <c r="F1711" t="s">
        <v>10</v>
      </c>
    </row>
    <row r="1712" spans="1:6" ht="16" customHeight="1" x14ac:dyDescent="0.35">
      <c r="A1712">
        <f t="shared" si="26"/>
        <v>1711</v>
      </c>
      <c r="B1712" t="s">
        <v>4576</v>
      </c>
      <c r="C1712" t="s">
        <v>4583</v>
      </c>
      <c r="D1712">
        <v>19555</v>
      </c>
      <c r="E1712" t="s">
        <v>4584</v>
      </c>
      <c r="F1712" t="s">
        <v>10</v>
      </c>
    </row>
    <row r="1713" spans="1:6" ht="16" customHeight="1" x14ac:dyDescent="0.35">
      <c r="A1713">
        <f t="shared" si="26"/>
        <v>1712</v>
      </c>
      <c r="B1713" t="s">
        <v>4585</v>
      </c>
      <c r="C1713" t="s">
        <v>4586</v>
      </c>
      <c r="D1713">
        <v>19556</v>
      </c>
      <c r="E1713" t="s">
        <v>4587</v>
      </c>
      <c r="F1713" t="s">
        <v>10</v>
      </c>
    </row>
    <row r="1714" spans="1:6" ht="16" customHeight="1" x14ac:dyDescent="0.35">
      <c r="A1714">
        <f t="shared" si="26"/>
        <v>1713</v>
      </c>
      <c r="B1714" t="s">
        <v>4585</v>
      </c>
      <c r="C1714" t="s">
        <v>4588</v>
      </c>
      <c r="D1714">
        <v>19556</v>
      </c>
      <c r="E1714" t="s">
        <v>4589</v>
      </c>
      <c r="F1714" t="s">
        <v>10</v>
      </c>
    </row>
    <row r="1715" spans="1:6" ht="16" customHeight="1" x14ac:dyDescent="0.35">
      <c r="A1715">
        <f t="shared" si="26"/>
        <v>1714</v>
      </c>
      <c r="B1715" t="s">
        <v>4590</v>
      </c>
      <c r="C1715" t="s">
        <v>4591</v>
      </c>
      <c r="D1715">
        <v>19537</v>
      </c>
      <c r="E1715" t="s">
        <v>4592</v>
      </c>
      <c r="F1715" t="s">
        <v>10</v>
      </c>
    </row>
    <row r="1716" spans="1:6" ht="16" customHeight="1" x14ac:dyDescent="0.35">
      <c r="A1716">
        <f t="shared" si="26"/>
        <v>1715</v>
      </c>
      <c r="B1716" t="s">
        <v>4593</v>
      </c>
      <c r="C1716" t="s">
        <v>4594</v>
      </c>
      <c r="D1716">
        <v>19561</v>
      </c>
      <c r="E1716" t="s">
        <v>4595</v>
      </c>
      <c r="F1716" t="s">
        <v>10</v>
      </c>
    </row>
    <row r="1717" spans="1:6" ht="16" customHeight="1" x14ac:dyDescent="0.35">
      <c r="A1717">
        <f t="shared" si="26"/>
        <v>1716</v>
      </c>
      <c r="B1717" t="s">
        <v>4596</v>
      </c>
      <c r="C1717" t="s">
        <v>4597</v>
      </c>
      <c r="D1717">
        <v>19515</v>
      </c>
      <c r="E1717" t="s">
        <v>4598</v>
      </c>
      <c r="F1717" t="s">
        <v>10</v>
      </c>
    </row>
    <row r="1718" spans="1:6" ht="16" customHeight="1" x14ac:dyDescent="0.35">
      <c r="A1718">
        <f t="shared" si="26"/>
        <v>1717</v>
      </c>
      <c r="B1718" t="s">
        <v>4596</v>
      </c>
      <c r="C1718" t="s">
        <v>4599</v>
      </c>
      <c r="D1718">
        <v>19515</v>
      </c>
      <c r="E1718" t="s">
        <v>4600</v>
      </c>
      <c r="F1718" t="s">
        <v>10</v>
      </c>
    </row>
    <row r="1719" spans="1:6" ht="16" customHeight="1" x14ac:dyDescent="0.35">
      <c r="A1719">
        <f t="shared" si="26"/>
        <v>1718</v>
      </c>
      <c r="B1719" t="s">
        <v>4596</v>
      </c>
      <c r="C1719" t="s">
        <v>4601</v>
      </c>
      <c r="D1719">
        <v>19515</v>
      </c>
      <c r="E1719" t="s">
        <v>4602</v>
      </c>
      <c r="F1719" t="s">
        <v>10</v>
      </c>
    </row>
    <row r="1720" spans="1:6" ht="16" customHeight="1" x14ac:dyDescent="0.35">
      <c r="A1720">
        <f t="shared" si="26"/>
        <v>1719</v>
      </c>
      <c r="B1720" t="s">
        <v>4596</v>
      </c>
      <c r="C1720" t="s">
        <v>4597</v>
      </c>
      <c r="D1720">
        <v>19515</v>
      </c>
      <c r="E1720" t="s">
        <v>4598</v>
      </c>
      <c r="F1720" t="s">
        <v>10</v>
      </c>
    </row>
    <row r="1721" spans="1:6" ht="16" customHeight="1" x14ac:dyDescent="0.35">
      <c r="A1721">
        <f t="shared" si="26"/>
        <v>1720</v>
      </c>
      <c r="B1721" t="s">
        <v>4596</v>
      </c>
      <c r="C1721" t="s">
        <v>4599</v>
      </c>
      <c r="D1721">
        <v>19515</v>
      </c>
      <c r="E1721" t="s">
        <v>4600</v>
      </c>
      <c r="F1721" t="s">
        <v>10</v>
      </c>
    </row>
    <row r="1722" spans="1:6" ht="16" customHeight="1" x14ac:dyDescent="0.35">
      <c r="A1722">
        <f t="shared" si="26"/>
        <v>1721</v>
      </c>
      <c r="B1722" t="s">
        <v>4596</v>
      </c>
      <c r="C1722" t="s">
        <v>4601</v>
      </c>
      <c r="D1722">
        <v>19515</v>
      </c>
      <c r="E1722" t="s">
        <v>4602</v>
      </c>
      <c r="F1722" t="s">
        <v>10</v>
      </c>
    </row>
    <row r="1723" spans="1:6" ht="16" customHeight="1" x14ac:dyDescent="0.35">
      <c r="A1723">
        <f t="shared" si="26"/>
        <v>1722</v>
      </c>
      <c r="B1723" t="s">
        <v>4603</v>
      </c>
      <c r="C1723" t="s">
        <v>4604</v>
      </c>
      <c r="D1723">
        <v>19529</v>
      </c>
      <c r="E1723" t="s">
        <v>4605</v>
      </c>
      <c r="F1723" t="s">
        <v>10</v>
      </c>
    </row>
    <row r="1724" spans="1:6" ht="16" customHeight="1" x14ac:dyDescent="0.35">
      <c r="A1724">
        <f t="shared" si="26"/>
        <v>1723</v>
      </c>
      <c r="B1724" t="s">
        <v>4603</v>
      </c>
      <c r="C1724" t="s">
        <v>4606</v>
      </c>
      <c r="D1724">
        <v>19529</v>
      </c>
      <c r="E1724" t="s">
        <v>4607</v>
      </c>
      <c r="F1724" t="s">
        <v>10</v>
      </c>
    </row>
    <row r="1725" spans="1:6" ht="16" customHeight="1" x14ac:dyDescent="0.35">
      <c r="A1725">
        <f t="shared" si="26"/>
        <v>1724</v>
      </c>
      <c r="B1725" t="s">
        <v>4603</v>
      </c>
      <c r="C1725" t="s">
        <v>4608</v>
      </c>
      <c r="D1725">
        <v>19529</v>
      </c>
      <c r="E1725" t="s">
        <v>4609</v>
      </c>
      <c r="F1725" t="s">
        <v>10</v>
      </c>
    </row>
    <row r="1726" spans="1:6" ht="16" customHeight="1" x14ac:dyDescent="0.35">
      <c r="A1726">
        <f t="shared" si="26"/>
        <v>1725</v>
      </c>
      <c r="B1726" t="s">
        <v>4603</v>
      </c>
      <c r="C1726" t="s">
        <v>4610</v>
      </c>
      <c r="D1726">
        <v>19529</v>
      </c>
      <c r="E1726" t="s">
        <v>4611</v>
      </c>
      <c r="F1726" t="s">
        <v>10</v>
      </c>
    </row>
    <row r="1727" spans="1:6" ht="16" customHeight="1" x14ac:dyDescent="0.35">
      <c r="A1727">
        <f t="shared" si="26"/>
        <v>1726</v>
      </c>
      <c r="B1727" t="s">
        <v>4603</v>
      </c>
      <c r="C1727" t="s">
        <v>4612</v>
      </c>
      <c r="D1727">
        <v>19529</v>
      </c>
      <c r="E1727" t="s">
        <v>4613</v>
      </c>
      <c r="F1727" t="s">
        <v>10</v>
      </c>
    </row>
    <row r="1728" spans="1:6" ht="16" customHeight="1" x14ac:dyDescent="0.35">
      <c r="A1728">
        <f t="shared" si="26"/>
        <v>1727</v>
      </c>
      <c r="B1728" t="s">
        <v>4603</v>
      </c>
      <c r="C1728" t="s">
        <v>4614</v>
      </c>
      <c r="D1728">
        <v>19529</v>
      </c>
      <c r="E1728" t="s">
        <v>4615</v>
      </c>
      <c r="F1728" t="s">
        <v>10</v>
      </c>
    </row>
    <row r="1729" spans="1:6" ht="16" customHeight="1" x14ac:dyDescent="0.35">
      <c r="A1729">
        <f t="shared" si="26"/>
        <v>1728</v>
      </c>
      <c r="B1729" t="s">
        <v>4603</v>
      </c>
      <c r="C1729" t="s">
        <v>4616</v>
      </c>
      <c r="D1729">
        <v>19529</v>
      </c>
      <c r="E1729" t="s">
        <v>4617</v>
      </c>
      <c r="F1729" t="s">
        <v>10</v>
      </c>
    </row>
    <row r="1730" spans="1:6" ht="16" customHeight="1" x14ac:dyDescent="0.35">
      <c r="A1730">
        <f t="shared" si="26"/>
        <v>1729</v>
      </c>
      <c r="B1730" t="s">
        <v>4603</v>
      </c>
      <c r="C1730" t="s">
        <v>4618</v>
      </c>
      <c r="D1730">
        <v>19529</v>
      </c>
      <c r="E1730" t="s">
        <v>4619</v>
      </c>
      <c r="F1730" t="s">
        <v>10</v>
      </c>
    </row>
    <row r="1731" spans="1:6" ht="16" customHeight="1" x14ac:dyDescent="0.35">
      <c r="A1731">
        <f t="shared" si="26"/>
        <v>1730</v>
      </c>
      <c r="B1731" t="s">
        <v>4603</v>
      </c>
      <c r="C1731" t="s">
        <v>4620</v>
      </c>
      <c r="D1731">
        <v>19529</v>
      </c>
      <c r="E1731" t="s">
        <v>4621</v>
      </c>
      <c r="F1731" t="s">
        <v>10</v>
      </c>
    </row>
    <row r="1732" spans="1:6" ht="16" customHeight="1" x14ac:dyDescent="0.35">
      <c r="A1732">
        <f t="shared" ref="A1732:A1795" si="27">A1731+1</f>
        <v>1731</v>
      </c>
      <c r="B1732" t="s">
        <v>4603</v>
      </c>
      <c r="C1732" t="s">
        <v>4622</v>
      </c>
      <c r="D1732">
        <v>19529</v>
      </c>
      <c r="E1732" t="s">
        <v>4623</v>
      </c>
      <c r="F1732" t="s">
        <v>10</v>
      </c>
    </row>
    <row r="1733" spans="1:6" ht="16" customHeight="1" x14ac:dyDescent="0.35">
      <c r="A1733">
        <f t="shared" si="27"/>
        <v>1732</v>
      </c>
      <c r="B1733" t="s">
        <v>4624</v>
      </c>
      <c r="C1733" t="s">
        <v>4625</v>
      </c>
      <c r="D1733">
        <v>19531</v>
      </c>
      <c r="E1733" t="s">
        <v>4626</v>
      </c>
      <c r="F1733" t="s">
        <v>10</v>
      </c>
    </row>
    <row r="1734" spans="1:6" ht="16" customHeight="1" x14ac:dyDescent="0.35">
      <c r="A1734">
        <f t="shared" si="27"/>
        <v>1733</v>
      </c>
      <c r="B1734" t="s">
        <v>4624</v>
      </c>
      <c r="C1734" t="s">
        <v>4627</v>
      </c>
      <c r="D1734">
        <v>19531</v>
      </c>
      <c r="E1734" t="s">
        <v>4628</v>
      </c>
      <c r="F1734" t="s">
        <v>10</v>
      </c>
    </row>
    <row r="1735" spans="1:6" ht="16" customHeight="1" x14ac:dyDescent="0.35">
      <c r="A1735">
        <f t="shared" si="27"/>
        <v>1734</v>
      </c>
      <c r="B1735" t="s">
        <v>4629</v>
      </c>
      <c r="C1735" t="s">
        <v>4630</v>
      </c>
      <c r="D1735">
        <v>19507</v>
      </c>
      <c r="E1735" t="s">
        <v>4631</v>
      </c>
      <c r="F1735" t="s">
        <v>10</v>
      </c>
    </row>
    <row r="1736" spans="1:6" ht="16" customHeight="1" x14ac:dyDescent="0.35">
      <c r="A1736">
        <f t="shared" si="27"/>
        <v>1735</v>
      </c>
      <c r="B1736" t="s">
        <v>4629</v>
      </c>
      <c r="C1736" t="s">
        <v>4632</v>
      </c>
      <c r="D1736">
        <v>19507</v>
      </c>
      <c r="E1736" t="s">
        <v>4633</v>
      </c>
      <c r="F1736" t="s">
        <v>10</v>
      </c>
    </row>
    <row r="1737" spans="1:6" ht="16" customHeight="1" x14ac:dyDescent="0.35">
      <c r="A1737">
        <f t="shared" si="27"/>
        <v>1736</v>
      </c>
      <c r="B1737" t="s">
        <v>4634</v>
      </c>
      <c r="C1737" t="s">
        <v>4635</v>
      </c>
      <c r="D1737">
        <v>19487</v>
      </c>
      <c r="E1737" t="s">
        <v>4636</v>
      </c>
      <c r="F1737" t="s">
        <v>10</v>
      </c>
    </row>
    <row r="1738" spans="1:6" ht="16" customHeight="1" x14ac:dyDescent="0.35">
      <c r="A1738">
        <f t="shared" si="27"/>
        <v>1737</v>
      </c>
      <c r="B1738" t="s">
        <v>4634</v>
      </c>
      <c r="C1738" t="s">
        <v>4637</v>
      </c>
      <c r="D1738">
        <v>19487</v>
      </c>
      <c r="E1738" t="s">
        <v>4638</v>
      </c>
      <c r="F1738" t="s">
        <v>10</v>
      </c>
    </row>
    <row r="1739" spans="1:6" ht="16" customHeight="1" x14ac:dyDescent="0.35">
      <c r="A1739">
        <f t="shared" si="27"/>
        <v>1738</v>
      </c>
      <c r="B1739" t="s">
        <v>4639</v>
      </c>
      <c r="C1739" t="s">
        <v>4640</v>
      </c>
      <c r="D1739">
        <v>19478</v>
      </c>
      <c r="E1739" t="s">
        <v>4641</v>
      </c>
      <c r="F1739" t="s">
        <v>10</v>
      </c>
    </row>
    <row r="1740" spans="1:6" ht="16" customHeight="1" x14ac:dyDescent="0.35">
      <c r="A1740">
        <f t="shared" si="27"/>
        <v>1739</v>
      </c>
      <c r="B1740" t="s">
        <v>4639</v>
      </c>
      <c r="C1740" t="s">
        <v>4642</v>
      </c>
      <c r="D1740">
        <v>19478</v>
      </c>
      <c r="E1740" t="s">
        <v>4643</v>
      </c>
      <c r="F1740" t="s">
        <v>10</v>
      </c>
    </row>
    <row r="1741" spans="1:6" ht="16" customHeight="1" x14ac:dyDescent="0.35">
      <c r="A1741">
        <f t="shared" si="27"/>
        <v>1740</v>
      </c>
      <c r="B1741" t="s">
        <v>4644</v>
      </c>
      <c r="C1741" t="s">
        <v>4645</v>
      </c>
      <c r="D1741">
        <v>19491</v>
      </c>
      <c r="E1741" t="s">
        <v>4646</v>
      </c>
      <c r="F1741" t="s">
        <v>10</v>
      </c>
    </row>
    <row r="1742" spans="1:6" ht="16" customHeight="1" x14ac:dyDescent="0.35">
      <c r="A1742">
        <f t="shared" si="27"/>
        <v>1741</v>
      </c>
      <c r="B1742" t="s">
        <v>4644</v>
      </c>
      <c r="C1742" t="s">
        <v>4647</v>
      </c>
      <c r="D1742">
        <v>19491</v>
      </c>
      <c r="E1742" t="s">
        <v>4648</v>
      </c>
      <c r="F1742" t="s">
        <v>10</v>
      </c>
    </row>
    <row r="1743" spans="1:6" ht="16" customHeight="1" x14ac:dyDescent="0.35">
      <c r="A1743">
        <f t="shared" si="27"/>
        <v>1742</v>
      </c>
      <c r="B1743" t="s">
        <v>4644</v>
      </c>
      <c r="C1743" t="s">
        <v>4649</v>
      </c>
      <c r="D1743">
        <v>19491</v>
      </c>
      <c r="E1743" t="s">
        <v>4650</v>
      </c>
      <c r="F1743" t="s">
        <v>10</v>
      </c>
    </row>
    <row r="1744" spans="1:6" ht="16" customHeight="1" x14ac:dyDescent="0.35">
      <c r="A1744">
        <f t="shared" si="27"/>
        <v>1743</v>
      </c>
      <c r="B1744" t="s">
        <v>4644</v>
      </c>
      <c r="C1744" t="s">
        <v>4651</v>
      </c>
      <c r="D1744">
        <v>19491</v>
      </c>
      <c r="E1744" t="s">
        <v>4652</v>
      </c>
      <c r="F1744" t="s">
        <v>10</v>
      </c>
    </row>
    <row r="1745" spans="1:6" ht="16" customHeight="1" x14ac:dyDescent="0.35">
      <c r="A1745">
        <f t="shared" si="27"/>
        <v>1744</v>
      </c>
      <c r="B1745" t="s">
        <v>4653</v>
      </c>
      <c r="C1745" t="s">
        <v>4654</v>
      </c>
      <c r="D1745">
        <v>19150</v>
      </c>
      <c r="E1745" t="s">
        <v>4655</v>
      </c>
      <c r="F1745" t="s">
        <v>10</v>
      </c>
    </row>
    <row r="1746" spans="1:6" ht="16" customHeight="1" x14ac:dyDescent="0.35">
      <c r="A1746">
        <f t="shared" si="27"/>
        <v>1745</v>
      </c>
      <c r="B1746" t="s">
        <v>4653</v>
      </c>
      <c r="C1746" t="s">
        <v>4656</v>
      </c>
      <c r="D1746">
        <v>19150</v>
      </c>
      <c r="E1746" t="s">
        <v>4657</v>
      </c>
      <c r="F1746" t="s">
        <v>10</v>
      </c>
    </row>
    <row r="1747" spans="1:6" ht="16" customHeight="1" x14ac:dyDescent="0.35">
      <c r="A1747">
        <f t="shared" si="27"/>
        <v>1746</v>
      </c>
      <c r="B1747" t="s">
        <v>4658</v>
      </c>
      <c r="C1747" t="s">
        <v>4659</v>
      </c>
      <c r="D1747">
        <v>19104</v>
      </c>
      <c r="E1747" t="s">
        <v>4660</v>
      </c>
      <c r="F1747" t="s">
        <v>10</v>
      </c>
    </row>
    <row r="1748" spans="1:6" ht="16" customHeight="1" x14ac:dyDescent="0.35">
      <c r="A1748">
        <f t="shared" si="27"/>
        <v>1747</v>
      </c>
      <c r="B1748" t="s">
        <v>4661</v>
      </c>
      <c r="C1748" t="s">
        <v>4662</v>
      </c>
      <c r="D1748">
        <v>19062</v>
      </c>
      <c r="E1748" t="s">
        <v>4663</v>
      </c>
      <c r="F1748" t="s">
        <v>10</v>
      </c>
    </row>
    <row r="1749" spans="1:6" ht="16" customHeight="1" x14ac:dyDescent="0.35">
      <c r="A1749">
        <f t="shared" si="27"/>
        <v>1748</v>
      </c>
      <c r="B1749" t="s">
        <v>4661</v>
      </c>
      <c r="C1749" t="s">
        <v>4664</v>
      </c>
      <c r="D1749">
        <v>19062</v>
      </c>
      <c r="E1749" t="s">
        <v>4665</v>
      </c>
      <c r="F1749" t="s">
        <v>10</v>
      </c>
    </row>
    <row r="1750" spans="1:6" ht="16" customHeight="1" x14ac:dyDescent="0.35">
      <c r="A1750">
        <f t="shared" si="27"/>
        <v>1749</v>
      </c>
      <c r="B1750" t="s">
        <v>4661</v>
      </c>
      <c r="C1750" t="s">
        <v>4666</v>
      </c>
      <c r="D1750">
        <v>19062</v>
      </c>
      <c r="E1750" t="s">
        <v>4667</v>
      </c>
      <c r="F1750" t="s">
        <v>10</v>
      </c>
    </row>
    <row r="1751" spans="1:6" ht="16" customHeight="1" x14ac:dyDescent="0.35">
      <c r="A1751">
        <f t="shared" si="27"/>
        <v>1750</v>
      </c>
      <c r="B1751" t="s">
        <v>4661</v>
      </c>
      <c r="C1751" t="s">
        <v>4668</v>
      </c>
      <c r="D1751">
        <v>19062</v>
      </c>
      <c r="E1751" t="s">
        <v>4669</v>
      </c>
      <c r="F1751" t="s">
        <v>10</v>
      </c>
    </row>
    <row r="1752" spans="1:6" ht="16" customHeight="1" x14ac:dyDescent="0.35">
      <c r="A1752">
        <f t="shared" si="27"/>
        <v>1751</v>
      </c>
      <c r="B1752" t="s">
        <v>4661</v>
      </c>
      <c r="C1752" t="s">
        <v>4670</v>
      </c>
      <c r="D1752">
        <v>19062</v>
      </c>
      <c r="E1752" t="s">
        <v>4671</v>
      </c>
      <c r="F1752" t="s">
        <v>10</v>
      </c>
    </row>
    <row r="1753" spans="1:6" ht="16" customHeight="1" x14ac:dyDescent="0.35">
      <c r="A1753">
        <f t="shared" si="27"/>
        <v>1752</v>
      </c>
      <c r="B1753" t="s">
        <v>4661</v>
      </c>
      <c r="C1753" t="s">
        <v>4672</v>
      </c>
      <c r="D1753">
        <v>19062</v>
      </c>
      <c r="E1753" t="s">
        <v>4673</v>
      </c>
      <c r="F1753" t="s">
        <v>10</v>
      </c>
    </row>
    <row r="1754" spans="1:6" ht="16" customHeight="1" x14ac:dyDescent="0.35">
      <c r="A1754">
        <f t="shared" si="27"/>
        <v>1753</v>
      </c>
      <c r="B1754" t="s">
        <v>4674</v>
      </c>
      <c r="C1754" t="s">
        <v>4675</v>
      </c>
      <c r="D1754">
        <v>19046</v>
      </c>
      <c r="E1754" t="s">
        <v>4676</v>
      </c>
      <c r="F1754" t="s">
        <v>10</v>
      </c>
    </row>
    <row r="1755" spans="1:6" ht="16" customHeight="1" x14ac:dyDescent="0.35">
      <c r="A1755">
        <f t="shared" si="27"/>
        <v>1754</v>
      </c>
      <c r="B1755" t="s">
        <v>4674</v>
      </c>
      <c r="C1755" t="s">
        <v>4677</v>
      </c>
      <c r="D1755">
        <v>19046</v>
      </c>
      <c r="E1755" t="s">
        <v>4678</v>
      </c>
      <c r="F1755" t="s">
        <v>10</v>
      </c>
    </row>
    <row r="1756" spans="1:6" ht="16" customHeight="1" x14ac:dyDescent="0.35">
      <c r="A1756">
        <f t="shared" si="27"/>
        <v>1755</v>
      </c>
      <c r="B1756" t="s">
        <v>4674</v>
      </c>
      <c r="C1756" t="s">
        <v>4679</v>
      </c>
      <c r="D1756">
        <v>19046</v>
      </c>
      <c r="E1756" t="s">
        <v>4680</v>
      </c>
      <c r="F1756" t="s">
        <v>10</v>
      </c>
    </row>
    <row r="1757" spans="1:6" ht="16" customHeight="1" x14ac:dyDescent="0.35">
      <c r="A1757">
        <f t="shared" si="27"/>
        <v>1756</v>
      </c>
      <c r="B1757" t="s">
        <v>4674</v>
      </c>
      <c r="C1757" t="s">
        <v>4681</v>
      </c>
      <c r="D1757">
        <v>19046</v>
      </c>
      <c r="E1757" t="s">
        <v>4682</v>
      </c>
      <c r="F1757" t="s">
        <v>10</v>
      </c>
    </row>
    <row r="1758" spans="1:6" ht="16" customHeight="1" x14ac:dyDescent="0.35">
      <c r="A1758">
        <f t="shared" si="27"/>
        <v>1757</v>
      </c>
      <c r="B1758" t="s">
        <v>4674</v>
      </c>
      <c r="C1758" t="s">
        <v>4683</v>
      </c>
      <c r="D1758">
        <v>19046</v>
      </c>
      <c r="E1758" t="s">
        <v>4684</v>
      </c>
      <c r="F1758" t="s">
        <v>10</v>
      </c>
    </row>
    <row r="1759" spans="1:6" ht="16" customHeight="1" x14ac:dyDescent="0.35">
      <c r="A1759">
        <f t="shared" si="27"/>
        <v>1758</v>
      </c>
      <c r="B1759" t="s">
        <v>4674</v>
      </c>
      <c r="C1759" t="s">
        <v>4685</v>
      </c>
      <c r="D1759">
        <v>19046</v>
      </c>
      <c r="E1759" t="s">
        <v>4686</v>
      </c>
      <c r="F1759" t="s">
        <v>10</v>
      </c>
    </row>
    <row r="1760" spans="1:6" ht="16" customHeight="1" x14ac:dyDescent="0.35">
      <c r="A1760">
        <f t="shared" si="27"/>
        <v>1759</v>
      </c>
      <c r="B1760" t="s">
        <v>4674</v>
      </c>
      <c r="C1760" t="s">
        <v>4687</v>
      </c>
      <c r="D1760">
        <v>19046</v>
      </c>
      <c r="E1760" t="s">
        <v>4688</v>
      </c>
      <c r="F1760" t="s">
        <v>10</v>
      </c>
    </row>
    <row r="1761" spans="1:6" ht="16" customHeight="1" x14ac:dyDescent="0.35">
      <c r="A1761">
        <f t="shared" si="27"/>
        <v>1760</v>
      </c>
      <c r="B1761" t="s">
        <v>4674</v>
      </c>
      <c r="C1761" t="s">
        <v>4689</v>
      </c>
      <c r="D1761">
        <v>19046</v>
      </c>
      <c r="E1761" t="s">
        <v>4690</v>
      </c>
      <c r="F1761" t="s">
        <v>10</v>
      </c>
    </row>
    <row r="1762" spans="1:6" ht="16" customHeight="1" x14ac:dyDescent="0.35">
      <c r="A1762">
        <f t="shared" si="27"/>
        <v>1761</v>
      </c>
      <c r="B1762" t="s">
        <v>4674</v>
      </c>
      <c r="C1762" t="s">
        <v>4691</v>
      </c>
      <c r="D1762">
        <v>19046</v>
      </c>
      <c r="E1762" t="s">
        <v>4692</v>
      </c>
      <c r="F1762" t="s">
        <v>10</v>
      </c>
    </row>
    <row r="1763" spans="1:6" ht="16" customHeight="1" x14ac:dyDescent="0.35">
      <c r="A1763">
        <f t="shared" si="27"/>
        <v>1762</v>
      </c>
      <c r="B1763" t="s">
        <v>4693</v>
      </c>
      <c r="C1763" t="s">
        <v>4694</v>
      </c>
      <c r="D1763">
        <v>19057</v>
      </c>
      <c r="E1763" t="s">
        <v>4695</v>
      </c>
      <c r="F1763" t="s">
        <v>10</v>
      </c>
    </row>
    <row r="1764" spans="1:6" ht="16" customHeight="1" x14ac:dyDescent="0.35">
      <c r="A1764">
        <f t="shared" si="27"/>
        <v>1763</v>
      </c>
      <c r="B1764" t="s">
        <v>4696</v>
      </c>
      <c r="C1764" t="s">
        <v>4697</v>
      </c>
      <c r="D1764">
        <v>19051</v>
      </c>
      <c r="E1764" t="s">
        <v>4698</v>
      </c>
      <c r="F1764" t="s">
        <v>10</v>
      </c>
    </row>
    <row r="1765" spans="1:6" ht="16" customHeight="1" x14ac:dyDescent="0.35">
      <c r="A1765">
        <f t="shared" si="27"/>
        <v>1764</v>
      </c>
      <c r="B1765" t="s">
        <v>4696</v>
      </c>
      <c r="C1765" t="s">
        <v>4699</v>
      </c>
      <c r="D1765">
        <v>19051</v>
      </c>
      <c r="E1765" t="s">
        <v>4700</v>
      </c>
      <c r="F1765" t="s">
        <v>10</v>
      </c>
    </row>
    <row r="1766" spans="1:6" ht="16" customHeight="1" x14ac:dyDescent="0.35">
      <c r="A1766">
        <f t="shared" si="27"/>
        <v>1765</v>
      </c>
      <c r="B1766" t="s">
        <v>4696</v>
      </c>
      <c r="C1766" t="s">
        <v>4701</v>
      </c>
      <c r="D1766">
        <v>19051</v>
      </c>
      <c r="E1766" t="s">
        <v>4702</v>
      </c>
      <c r="F1766" t="s">
        <v>10</v>
      </c>
    </row>
    <row r="1767" spans="1:6" ht="16" customHeight="1" x14ac:dyDescent="0.35">
      <c r="A1767">
        <f t="shared" si="27"/>
        <v>1766</v>
      </c>
      <c r="B1767" t="s">
        <v>4696</v>
      </c>
      <c r="C1767" t="s">
        <v>4703</v>
      </c>
      <c r="D1767">
        <v>19051</v>
      </c>
      <c r="E1767" t="s">
        <v>4704</v>
      </c>
      <c r="F1767" t="s">
        <v>10</v>
      </c>
    </row>
    <row r="1768" spans="1:6" ht="16" customHeight="1" x14ac:dyDescent="0.35">
      <c r="A1768">
        <f t="shared" si="27"/>
        <v>1767</v>
      </c>
      <c r="B1768" t="s">
        <v>4696</v>
      </c>
      <c r="C1768" t="s">
        <v>4705</v>
      </c>
      <c r="D1768">
        <v>19051</v>
      </c>
      <c r="E1768" t="s">
        <v>4706</v>
      </c>
      <c r="F1768" t="s">
        <v>10</v>
      </c>
    </row>
    <row r="1769" spans="1:6" ht="16" customHeight="1" x14ac:dyDescent="0.35">
      <c r="A1769">
        <f t="shared" si="27"/>
        <v>1768</v>
      </c>
      <c r="B1769" t="s">
        <v>4707</v>
      </c>
      <c r="C1769" t="s">
        <v>4708</v>
      </c>
      <c r="D1769">
        <v>19041</v>
      </c>
      <c r="E1769" t="s">
        <v>4709</v>
      </c>
      <c r="F1769" t="s">
        <v>10</v>
      </c>
    </row>
    <row r="1770" spans="1:6" ht="16" customHeight="1" x14ac:dyDescent="0.35">
      <c r="A1770">
        <f t="shared" si="27"/>
        <v>1769</v>
      </c>
      <c r="B1770" t="s">
        <v>4707</v>
      </c>
      <c r="C1770" t="s">
        <v>4710</v>
      </c>
      <c r="D1770">
        <v>19041</v>
      </c>
      <c r="E1770" t="s">
        <v>4711</v>
      </c>
      <c r="F1770" t="s">
        <v>10</v>
      </c>
    </row>
    <row r="1771" spans="1:6" ht="16" customHeight="1" x14ac:dyDescent="0.35">
      <c r="A1771">
        <f t="shared" si="27"/>
        <v>1770</v>
      </c>
      <c r="B1771" t="s">
        <v>4712</v>
      </c>
      <c r="C1771" t="s">
        <v>4713</v>
      </c>
      <c r="D1771">
        <v>19052</v>
      </c>
      <c r="E1771" t="s">
        <v>4714</v>
      </c>
      <c r="F1771" t="s">
        <v>10</v>
      </c>
    </row>
    <row r="1772" spans="1:6" ht="16" customHeight="1" x14ac:dyDescent="0.35">
      <c r="A1772">
        <f t="shared" si="27"/>
        <v>1771</v>
      </c>
      <c r="B1772" t="s">
        <v>4712</v>
      </c>
      <c r="C1772" t="s">
        <v>4715</v>
      </c>
      <c r="D1772">
        <v>19052</v>
      </c>
      <c r="E1772" t="s">
        <v>4716</v>
      </c>
      <c r="F1772" t="s">
        <v>10</v>
      </c>
    </row>
    <row r="1773" spans="1:6" ht="16" customHeight="1" x14ac:dyDescent="0.35">
      <c r="A1773">
        <f t="shared" si="27"/>
        <v>1772</v>
      </c>
      <c r="B1773" t="s">
        <v>4712</v>
      </c>
      <c r="C1773" t="s">
        <v>4717</v>
      </c>
      <c r="D1773">
        <v>19052</v>
      </c>
      <c r="E1773" t="s">
        <v>4718</v>
      </c>
      <c r="F1773" t="s">
        <v>10</v>
      </c>
    </row>
    <row r="1774" spans="1:6" ht="16" customHeight="1" x14ac:dyDescent="0.35">
      <c r="A1774">
        <f t="shared" si="27"/>
        <v>1773</v>
      </c>
      <c r="B1774" t="s">
        <v>4712</v>
      </c>
      <c r="C1774" t="s">
        <v>4719</v>
      </c>
      <c r="D1774">
        <v>19052</v>
      </c>
      <c r="E1774" t="s">
        <v>4720</v>
      </c>
      <c r="F1774" t="s">
        <v>10</v>
      </c>
    </row>
    <row r="1775" spans="1:6" ht="16" customHeight="1" x14ac:dyDescent="0.35">
      <c r="A1775">
        <f t="shared" si="27"/>
        <v>1774</v>
      </c>
      <c r="B1775" t="s">
        <v>4721</v>
      </c>
      <c r="C1775" t="s">
        <v>4722</v>
      </c>
      <c r="D1775">
        <v>19028</v>
      </c>
      <c r="E1775" t="s">
        <v>4723</v>
      </c>
      <c r="F1775" t="s">
        <v>10</v>
      </c>
    </row>
    <row r="1776" spans="1:6" ht="16" customHeight="1" x14ac:dyDescent="0.35">
      <c r="A1776">
        <f t="shared" si="27"/>
        <v>1775</v>
      </c>
      <c r="B1776" t="s">
        <v>4721</v>
      </c>
      <c r="C1776" t="s">
        <v>4724</v>
      </c>
      <c r="D1776">
        <v>19028</v>
      </c>
      <c r="E1776" t="s">
        <v>4725</v>
      </c>
      <c r="F1776" t="s">
        <v>10</v>
      </c>
    </row>
    <row r="1777" spans="1:7" ht="16" customHeight="1" x14ac:dyDescent="0.35">
      <c r="A1777">
        <f t="shared" si="27"/>
        <v>1776</v>
      </c>
      <c r="B1777" t="s">
        <v>4721</v>
      </c>
      <c r="C1777" t="s">
        <v>4726</v>
      </c>
      <c r="D1777">
        <v>19028</v>
      </c>
      <c r="E1777" t="s">
        <v>4727</v>
      </c>
      <c r="F1777" t="s">
        <v>10</v>
      </c>
    </row>
    <row r="1778" spans="1:7" ht="16" customHeight="1" x14ac:dyDescent="0.35">
      <c r="A1778">
        <f t="shared" si="27"/>
        <v>1777</v>
      </c>
      <c r="B1778" t="s">
        <v>4728</v>
      </c>
      <c r="C1778" t="s">
        <v>4729</v>
      </c>
      <c r="D1778">
        <v>19029</v>
      </c>
      <c r="E1778" t="s">
        <v>4730</v>
      </c>
      <c r="F1778" t="s">
        <v>10</v>
      </c>
    </row>
    <row r="1779" spans="1:7" ht="16" customHeight="1" x14ac:dyDescent="0.35">
      <c r="A1779">
        <f t="shared" si="27"/>
        <v>1778</v>
      </c>
      <c r="B1779" t="s">
        <v>4731</v>
      </c>
      <c r="C1779" t="s">
        <v>4732</v>
      </c>
      <c r="D1779">
        <v>13340</v>
      </c>
      <c r="E1779" t="s">
        <v>4733</v>
      </c>
      <c r="F1779" t="s">
        <v>10</v>
      </c>
      <c r="G1779" t="s">
        <v>2953</v>
      </c>
    </row>
    <row r="1780" spans="1:7" ht="16" customHeight="1" x14ac:dyDescent="0.35">
      <c r="A1780">
        <f t="shared" si="27"/>
        <v>1779</v>
      </c>
      <c r="B1780" t="s">
        <v>4731</v>
      </c>
      <c r="C1780" t="s">
        <v>4734</v>
      </c>
      <c r="D1780">
        <v>13340</v>
      </c>
      <c r="E1780" t="s">
        <v>4735</v>
      </c>
      <c r="F1780" t="s">
        <v>10</v>
      </c>
      <c r="G1780" t="s">
        <v>2953</v>
      </c>
    </row>
    <row r="1781" spans="1:7" ht="16" customHeight="1" x14ac:dyDescent="0.35">
      <c r="A1781">
        <f t="shared" si="27"/>
        <v>1780</v>
      </c>
      <c r="B1781" t="s">
        <v>4731</v>
      </c>
      <c r="C1781" t="s">
        <v>4736</v>
      </c>
      <c r="D1781">
        <v>13340</v>
      </c>
      <c r="E1781" t="s">
        <v>4737</v>
      </c>
      <c r="F1781" t="s">
        <v>10</v>
      </c>
      <c r="G1781" t="s">
        <v>2953</v>
      </c>
    </row>
    <row r="1782" spans="1:7" ht="16" customHeight="1" x14ac:dyDescent="0.35">
      <c r="A1782">
        <f t="shared" si="27"/>
        <v>1781</v>
      </c>
      <c r="B1782" t="s">
        <v>4731</v>
      </c>
      <c r="C1782" t="s">
        <v>4738</v>
      </c>
      <c r="D1782">
        <v>13340</v>
      </c>
      <c r="E1782" t="s">
        <v>4739</v>
      </c>
      <c r="F1782" t="s">
        <v>10</v>
      </c>
      <c r="G1782" t="s">
        <v>2953</v>
      </c>
    </row>
    <row r="1783" spans="1:7" ht="16" customHeight="1" x14ac:dyDescent="0.35">
      <c r="A1783">
        <f t="shared" si="27"/>
        <v>1782</v>
      </c>
      <c r="B1783" t="s">
        <v>4731</v>
      </c>
      <c r="C1783" t="s">
        <v>4740</v>
      </c>
      <c r="D1783">
        <v>13340</v>
      </c>
      <c r="E1783" t="s">
        <v>4741</v>
      </c>
      <c r="F1783" t="s">
        <v>10</v>
      </c>
      <c r="G1783" t="s">
        <v>2953</v>
      </c>
    </row>
    <row r="1784" spans="1:7" ht="16" customHeight="1" x14ac:dyDescent="0.35">
      <c r="A1784">
        <f t="shared" si="27"/>
        <v>1783</v>
      </c>
      <c r="B1784" t="s">
        <v>4731</v>
      </c>
      <c r="C1784" t="s">
        <v>4742</v>
      </c>
      <c r="D1784">
        <v>13340</v>
      </c>
      <c r="E1784" t="s">
        <v>4743</v>
      </c>
      <c r="F1784" t="s">
        <v>10</v>
      </c>
      <c r="G1784" t="s">
        <v>2953</v>
      </c>
    </row>
    <row r="1785" spans="1:7" ht="16" customHeight="1" x14ac:dyDescent="0.35">
      <c r="A1785">
        <f t="shared" si="27"/>
        <v>1784</v>
      </c>
      <c r="B1785" t="s">
        <v>4731</v>
      </c>
      <c r="C1785" t="s">
        <v>4744</v>
      </c>
      <c r="D1785">
        <v>13340</v>
      </c>
      <c r="E1785" t="s">
        <v>4745</v>
      </c>
      <c r="F1785" t="s">
        <v>10</v>
      </c>
      <c r="G1785" t="s">
        <v>2953</v>
      </c>
    </row>
    <row r="1786" spans="1:7" ht="16" customHeight="1" x14ac:dyDescent="0.35">
      <c r="A1786">
        <f t="shared" si="27"/>
        <v>1785</v>
      </c>
      <c r="B1786" t="s">
        <v>4746</v>
      </c>
      <c r="C1786" t="s">
        <v>4747</v>
      </c>
      <c r="D1786">
        <v>12521</v>
      </c>
      <c r="E1786" t="s">
        <v>4748</v>
      </c>
      <c r="F1786" t="s">
        <v>10</v>
      </c>
      <c r="G1786" t="s">
        <v>2953</v>
      </c>
    </row>
    <row r="1787" spans="1:7" ht="16" customHeight="1" x14ac:dyDescent="0.35">
      <c r="A1787">
        <f t="shared" si="27"/>
        <v>1786</v>
      </c>
      <c r="B1787" t="s">
        <v>4749</v>
      </c>
      <c r="C1787" t="s">
        <v>4750</v>
      </c>
      <c r="D1787">
        <v>12487</v>
      </c>
      <c r="E1787" t="s">
        <v>4751</v>
      </c>
      <c r="F1787" t="s">
        <v>10</v>
      </c>
      <c r="G1787" t="s">
        <v>2953</v>
      </c>
    </row>
    <row r="1788" spans="1:7" ht="16" customHeight="1" x14ac:dyDescent="0.35">
      <c r="A1788">
        <f t="shared" si="27"/>
        <v>1787</v>
      </c>
      <c r="B1788" t="s">
        <v>4752</v>
      </c>
      <c r="C1788" t="s">
        <v>4753</v>
      </c>
      <c r="D1788">
        <v>12502</v>
      </c>
      <c r="E1788" t="s">
        <v>4754</v>
      </c>
      <c r="F1788" t="s">
        <v>10</v>
      </c>
      <c r="G1788" t="s">
        <v>2953</v>
      </c>
    </row>
    <row r="1789" spans="1:7" ht="16" customHeight="1" x14ac:dyDescent="0.35">
      <c r="A1789">
        <f t="shared" si="27"/>
        <v>1788</v>
      </c>
      <c r="B1789" t="s">
        <v>4755</v>
      </c>
      <c r="C1789" t="s">
        <v>4756</v>
      </c>
      <c r="D1789">
        <v>19022</v>
      </c>
      <c r="E1789" t="s">
        <v>4757</v>
      </c>
      <c r="F1789" t="s">
        <v>10</v>
      </c>
    </row>
    <row r="1790" spans="1:7" ht="16" customHeight="1" x14ac:dyDescent="0.35">
      <c r="A1790">
        <f t="shared" si="27"/>
        <v>1789</v>
      </c>
      <c r="B1790" t="s">
        <v>4758</v>
      </c>
      <c r="C1790" t="s">
        <v>4759</v>
      </c>
      <c r="D1790">
        <v>18994</v>
      </c>
      <c r="E1790" t="s">
        <v>4760</v>
      </c>
      <c r="F1790" t="s">
        <v>10</v>
      </c>
    </row>
    <row r="1791" spans="1:7" ht="16" customHeight="1" x14ac:dyDescent="0.35">
      <c r="A1791">
        <f t="shared" si="27"/>
        <v>1790</v>
      </c>
      <c r="B1791" t="s">
        <v>4758</v>
      </c>
      <c r="C1791" t="s">
        <v>4761</v>
      </c>
      <c r="D1791">
        <v>18994</v>
      </c>
      <c r="E1791" t="s">
        <v>4762</v>
      </c>
      <c r="F1791" t="s">
        <v>10</v>
      </c>
    </row>
    <row r="1792" spans="1:7" ht="16" customHeight="1" x14ac:dyDescent="0.35">
      <c r="A1792">
        <f t="shared" si="27"/>
        <v>1791</v>
      </c>
      <c r="B1792" t="s">
        <v>4758</v>
      </c>
      <c r="C1792" t="s">
        <v>4763</v>
      </c>
      <c r="D1792">
        <v>18994</v>
      </c>
      <c r="E1792" t="s">
        <v>4764</v>
      </c>
      <c r="F1792" t="s">
        <v>10</v>
      </c>
    </row>
    <row r="1793" spans="1:6" ht="16" customHeight="1" x14ac:dyDescent="0.35">
      <c r="A1793">
        <f t="shared" si="27"/>
        <v>1792</v>
      </c>
      <c r="B1793" t="s">
        <v>4758</v>
      </c>
      <c r="C1793" t="s">
        <v>4765</v>
      </c>
      <c r="D1793">
        <v>18994</v>
      </c>
      <c r="E1793" t="s">
        <v>4766</v>
      </c>
      <c r="F1793" t="s">
        <v>10</v>
      </c>
    </row>
    <row r="1794" spans="1:6" ht="16" customHeight="1" x14ac:dyDescent="0.35">
      <c r="A1794">
        <f t="shared" si="27"/>
        <v>1793</v>
      </c>
      <c r="B1794" t="s">
        <v>4767</v>
      </c>
      <c r="C1794" t="s">
        <v>4768</v>
      </c>
      <c r="D1794">
        <v>18999</v>
      </c>
      <c r="E1794" t="s">
        <v>4769</v>
      </c>
      <c r="F1794" t="s">
        <v>10</v>
      </c>
    </row>
    <row r="1795" spans="1:6" ht="16" customHeight="1" x14ac:dyDescent="0.35">
      <c r="A1795">
        <f t="shared" si="27"/>
        <v>1794</v>
      </c>
      <c r="B1795" t="s">
        <v>4767</v>
      </c>
      <c r="C1795" t="s">
        <v>4770</v>
      </c>
      <c r="D1795">
        <v>18999</v>
      </c>
      <c r="E1795" t="s">
        <v>4771</v>
      </c>
      <c r="F1795" t="s">
        <v>10</v>
      </c>
    </row>
    <row r="1796" spans="1:6" ht="16" customHeight="1" x14ac:dyDescent="0.35">
      <c r="A1796">
        <f t="shared" ref="A1796:A1859" si="28">A1795+1</f>
        <v>1795</v>
      </c>
      <c r="B1796" t="s">
        <v>4767</v>
      </c>
      <c r="C1796" t="s">
        <v>4772</v>
      </c>
      <c r="D1796">
        <v>18999</v>
      </c>
      <c r="E1796" t="s">
        <v>4773</v>
      </c>
      <c r="F1796" t="s">
        <v>10</v>
      </c>
    </row>
    <row r="1797" spans="1:6" ht="16" customHeight="1" x14ac:dyDescent="0.35">
      <c r="A1797">
        <f t="shared" si="28"/>
        <v>1796</v>
      </c>
      <c r="B1797" t="s">
        <v>4767</v>
      </c>
      <c r="C1797" t="s">
        <v>4774</v>
      </c>
      <c r="D1797">
        <v>18999</v>
      </c>
      <c r="E1797" t="s">
        <v>4775</v>
      </c>
      <c r="F1797" t="s">
        <v>10</v>
      </c>
    </row>
    <row r="1798" spans="1:6" ht="16" customHeight="1" x14ac:dyDescent="0.35">
      <c r="A1798">
        <f t="shared" si="28"/>
        <v>1797</v>
      </c>
      <c r="B1798" t="s">
        <v>4767</v>
      </c>
      <c r="C1798" t="s">
        <v>4776</v>
      </c>
      <c r="D1798">
        <v>18999</v>
      </c>
      <c r="E1798" t="s">
        <v>4777</v>
      </c>
      <c r="F1798" t="s">
        <v>10</v>
      </c>
    </row>
    <row r="1799" spans="1:6" ht="16" customHeight="1" x14ac:dyDescent="0.35">
      <c r="A1799">
        <f t="shared" si="28"/>
        <v>1798</v>
      </c>
      <c r="B1799" t="s">
        <v>4778</v>
      </c>
      <c r="C1799" t="s">
        <v>4779</v>
      </c>
      <c r="D1799">
        <v>18990</v>
      </c>
      <c r="E1799" t="s">
        <v>4780</v>
      </c>
      <c r="F1799" t="s">
        <v>10</v>
      </c>
    </row>
    <row r="1800" spans="1:6" ht="16" customHeight="1" x14ac:dyDescent="0.35">
      <c r="A1800">
        <f t="shared" si="28"/>
        <v>1799</v>
      </c>
      <c r="B1800" t="s">
        <v>4778</v>
      </c>
      <c r="C1800" t="s">
        <v>4781</v>
      </c>
      <c r="D1800">
        <v>18990</v>
      </c>
      <c r="E1800" t="s">
        <v>4782</v>
      </c>
      <c r="F1800" t="s">
        <v>10</v>
      </c>
    </row>
    <row r="1801" spans="1:6" ht="16" customHeight="1" x14ac:dyDescent="0.35">
      <c r="A1801">
        <f t="shared" si="28"/>
        <v>1800</v>
      </c>
      <c r="B1801" t="s">
        <v>4783</v>
      </c>
      <c r="C1801" t="s">
        <v>4784</v>
      </c>
      <c r="D1801">
        <v>18967</v>
      </c>
      <c r="E1801" t="s">
        <v>4785</v>
      </c>
      <c r="F1801" t="s">
        <v>10</v>
      </c>
    </row>
    <row r="1802" spans="1:6" ht="16" customHeight="1" x14ac:dyDescent="0.35">
      <c r="A1802">
        <f t="shared" si="28"/>
        <v>1801</v>
      </c>
      <c r="B1802" t="s">
        <v>4783</v>
      </c>
      <c r="C1802" t="s">
        <v>4786</v>
      </c>
      <c r="D1802">
        <v>18967</v>
      </c>
      <c r="E1802" t="s">
        <v>4787</v>
      </c>
      <c r="F1802" t="s">
        <v>10</v>
      </c>
    </row>
    <row r="1803" spans="1:6" ht="16" customHeight="1" x14ac:dyDescent="0.35">
      <c r="A1803">
        <f t="shared" si="28"/>
        <v>1802</v>
      </c>
      <c r="B1803" t="s">
        <v>4783</v>
      </c>
      <c r="C1803" t="s">
        <v>4788</v>
      </c>
      <c r="D1803">
        <v>18967</v>
      </c>
      <c r="E1803" t="s">
        <v>4789</v>
      </c>
      <c r="F1803" t="s">
        <v>10</v>
      </c>
    </row>
    <row r="1804" spans="1:6" ht="16" customHeight="1" x14ac:dyDescent="0.35">
      <c r="A1804">
        <f t="shared" si="28"/>
        <v>1803</v>
      </c>
      <c r="B1804" t="s">
        <v>4790</v>
      </c>
      <c r="C1804" t="s">
        <v>4791</v>
      </c>
      <c r="D1804">
        <v>18982</v>
      </c>
      <c r="E1804" t="s">
        <v>4792</v>
      </c>
      <c r="F1804" t="s">
        <v>10</v>
      </c>
    </row>
    <row r="1805" spans="1:6" ht="16" customHeight="1" x14ac:dyDescent="0.35">
      <c r="A1805">
        <f t="shared" si="28"/>
        <v>1804</v>
      </c>
      <c r="B1805" t="s">
        <v>4793</v>
      </c>
      <c r="C1805" t="s">
        <v>4794</v>
      </c>
      <c r="D1805">
        <v>18930</v>
      </c>
      <c r="E1805" t="s">
        <v>4795</v>
      </c>
      <c r="F1805" t="s">
        <v>10</v>
      </c>
    </row>
    <row r="1806" spans="1:6" ht="16" customHeight="1" x14ac:dyDescent="0.35">
      <c r="A1806">
        <f t="shared" si="28"/>
        <v>1805</v>
      </c>
      <c r="B1806" t="s">
        <v>4793</v>
      </c>
      <c r="C1806" t="s">
        <v>4796</v>
      </c>
      <c r="D1806">
        <v>18930</v>
      </c>
      <c r="E1806" t="s">
        <v>4797</v>
      </c>
      <c r="F1806" t="s">
        <v>10</v>
      </c>
    </row>
    <row r="1807" spans="1:6" ht="16" customHeight="1" x14ac:dyDescent="0.35">
      <c r="A1807">
        <f t="shared" si="28"/>
        <v>1806</v>
      </c>
      <c r="B1807" t="s">
        <v>3802</v>
      </c>
      <c r="C1807" t="s">
        <v>4798</v>
      </c>
      <c r="D1807">
        <v>18945</v>
      </c>
      <c r="E1807" t="s">
        <v>4799</v>
      </c>
      <c r="F1807" t="s">
        <v>10</v>
      </c>
    </row>
    <row r="1808" spans="1:6" ht="16" customHeight="1" x14ac:dyDescent="0.35">
      <c r="A1808">
        <f t="shared" si="28"/>
        <v>1807</v>
      </c>
      <c r="B1808" t="s">
        <v>3802</v>
      </c>
      <c r="C1808" t="s">
        <v>4800</v>
      </c>
      <c r="D1808">
        <v>18945</v>
      </c>
      <c r="E1808" t="s">
        <v>3820</v>
      </c>
      <c r="F1808" t="s">
        <v>10</v>
      </c>
    </row>
    <row r="1809" spans="1:6" ht="16" customHeight="1" x14ac:dyDescent="0.35">
      <c r="A1809">
        <f t="shared" si="28"/>
        <v>1808</v>
      </c>
      <c r="B1809" t="s">
        <v>3802</v>
      </c>
      <c r="C1809" t="s">
        <v>4801</v>
      </c>
      <c r="D1809">
        <v>18945</v>
      </c>
      <c r="E1809" t="s">
        <v>3818</v>
      </c>
      <c r="F1809" t="s">
        <v>10</v>
      </c>
    </row>
    <row r="1810" spans="1:6" ht="16" customHeight="1" x14ac:dyDescent="0.35">
      <c r="A1810">
        <f t="shared" si="28"/>
        <v>1809</v>
      </c>
      <c r="B1810" t="s">
        <v>3802</v>
      </c>
      <c r="C1810" t="s">
        <v>4802</v>
      </c>
      <c r="D1810">
        <v>18945</v>
      </c>
      <c r="E1810" t="s">
        <v>3816</v>
      </c>
      <c r="F1810" t="s">
        <v>10</v>
      </c>
    </row>
    <row r="1811" spans="1:6" ht="16" customHeight="1" x14ac:dyDescent="0.35">
      <c r="A1811">
        <f t="shared" si="28"/>
        <v>1810</v>
      </c>
      <c r="B1811" t="s">
        <v>3802</v>
      </c>
      <c r="C1811" t="s">
        <v>4803</v>
      </c>
      <c r="D1811">
        <v>18945</v>
      </c>
      <c r="E1811" t="s">
        <v>3814</v>
      </c>
      <c r="F1811" t="s">
        <v>10</v>
      </c>
    </row>
    <row r="1812" spans="1:6" ht="16" customHeight="1" x14ac:dyDescent="0.35">
      <c r="A1812">
        <f t="shared" si="28"/>
        <v>1811</v>
      </c>
      <c r="B1812" t="s">
        <v>3802</v>
      </c>
      <c r="C1812" t="s">
        <v>4804</v>
      </c>
      <c r="D1812">
        <v>18945</v>
      </c>
      <c r="E1812" t="s">
        <v>3812</v>
      </c>
      <c r="F1812" t="s">
        <v>10</v>
      </c>
    </row>
    <row r="1813" spans="1:6" ht="16" customHeight="1" x14ac:dyDescent="0.35">
      <c r="A1813">
        <f t="shared" si="28"/>
        <v>1812</v>
      </c>
      <c r="B1813" t="s">
        <v>3802</v>
      </c>
      <c r="C1813" t="s">
        <v>4805</v>
      </c>
      <c r="D1813">
        <v>18945</v>
      </c>
      <c r="E1813" t="s">
        <v>3810</v>
      </c>
      <c r="F1813" t="s">
        <v>10</v>
      </c>
    </row>
    <row r="1814" spans="1:6" ht="16" customHeight="1" x14ac:dyDescent="0.35">
      <c r="A1814">
        <f t="shared" si="28"/>
        <v>1813</v>
      </c>
      <c r="B1814" t="s">
        <v>3802</v>
      </c>
      <c r="C1814" t="s">
        <v>4806</v>
      </c>
      <c r="D1814">
        <v>18945</v>
      </c>
      <c r="E1814" t="s">
        <v>3808</v>
      </c>
      <c r="F1814" t="s">
        <v>10</v>
      </c>
    </row>
    <row r="1815" spans="1:6" ht="16" customHeight="1" x14ac:dyDescent="0.35">
      <c r="A1815">
        <f t="shared" si="28"/>
        <v>1814</v>
      </c>
      <c r="B1815" t="s">
        <v>3802</v>
      </c>
      <c r="C1815" t="s">
        <v>4807</v>
      </c>
      <c r="D1815">
        <v>18945</v>
      </c>
      <c r="E1815" t="s">
        <v>3806</v>
      </c>
      <c r="F1815" t="s">
        <v>10</v>
      </c>
    </row>
    <row r="1816" spans="1:6" ht="16" customHeight="1" x14ac:dyDescent="0.35">
      <c r="A1816">
        <f t="shared" si="28"/>
        <v>1815</v>
      </c>
      <c r="B1816" t="s">
        <v>3802</v>
      </c>
      <c r="C1816" t="s">
        <v>4808</v>
      </c>
      <c r="D1816">
        <v>18945</v>
      </c>
      <c r="E1816" t="s">
        <v>4809</v>
      </c>
      <c r="F1816" t="s">
        <v>10</v>
      </c>
    </row>
    <row r="1817" spans="1:6" ht="16" customHeight="1" x14ac:dyDescent="0.35">
      <c r="A1817">
        <f t="shared" si="28"/>
        <v>1816</v>
      </c>
      <c r="B1817" t="s">
        <v>4810</v>
      </c>
      <c r="C1817" t="s">
        <v>4811</v>
      </c>
      <c r="D1817">
        <v>18936</v>
      </c>
      <c r="E1817" t="s">
        <v>4812</v>
      </c>
      <c r="F1817" t="s">
        <v>10</v>
      </c>
    </row>
    <row r="1818" spans="1:6" ht="16" customHeight="1" x14ac:dyDescent="0.35">
      <c r="A1818">
        <f t="shared" si="28"/>
        <v>1817</v>
      </c>
      <c r="B1818" t="s">
        <v>4810</v>
      </c>
      <c r="C1818" t="s">
        <v>4813</v>
      </c>
      <c r="D1818">
        <v>18936</v>
      </c>
      <c r="E1818" t="s">
        <v>4814</v>
      </c>
      <c r="F1818" t="s">
        <v>10</v>
      </c>
    </row>
    <row r="1819" spans="1:6" ht="16" customHeight="1" x14ac:dyDescent="0.35">
      <c r="A1819">
        <f t="shared" si="28"/>
        <v>1818</v>
      </c>
      <c r="B1819" t="s">
        <v>4810</v>
      </c>
      <c r="C1819" t="s">
        <v>4815</v>
      </c>
      <c r="D1819">
        <v>18936</v>
      </c>
      <c r="E1819" t="s">
        <v>4816</v>
      </c>
      <c r="F1819" t="s">
        <v>10</v>
      </c>
    </row>
    <row r="1820" spans="1:6" ht="16" customHeight="1" x14ac:dyDescent="0.35">
      <c r="A1820">
        <f t="shared" si="28"/>
        <v>1819</v>
      </c>
      <c r="B1820" t="s">
        <v>4810</v>
      </c>
      <c r="C1820" t="s">
        <v>4817</v>
      </c>
      <c r="D1820">
        <v>18936</v>
      </c>
      <c r="E1820" t="s">
        <v>4818</v>
      </c>
      <c r="F1820" t="s">
        <v>10</v>
      </c>
    </row>
    <row r="1821" spans="1:6" ht="16" customHeight="1" x14ac:dyDescent="0.35">
      <c r="A1821">
        <f t="shared" si="28"/>
        <v>1820</v>
      </c>
      <c r="B1821" t="s">
        <v>4810</v>
      </c>
      <c r="C1821" t="s">
        <v>4819</v>
      </c>
      <c r="D1821">
        <v>18936</v>
      </c>
      <c r="E1821" t="s">
        <v>4820</v>
      </c>
      <c r="F1821" t="s">
        <v>10</v>
      </c>
    </row>
    <row r="1822" spans="1:6" ht="16" customHeight="1" x14ac:dyDescent="0.35">
      <c r="A1822">
        <f t="shared" si="28"/>
        <v>1821</v>
      </c>
      <c r="B1822" t="s">
        <v>4821</v>
      </c>
      <c r="C1822" t="s">
        <v>4822</v>
      </c>
      <c r="D1822">
        <v>18919</v>
      </c>
      <c r="E1822" t="s">
        <v>4823</v>
      </c>
      <c r="F1822" t="s">
        <v>10</v>
      </c>
    </row>
    <row r="1823" spans="1:6" ht="16" customHeight="1" x14ac:dyDescent="0.35">
      <c r="A1823">
        <f t="shared" si="28"/>
        <v>1822</v>
      </c>
      <c r="B1823" t="s">
        <v>4821</v>
      </c>
      <c r="C1823" t="s">
        <v>4824</v>
      </c>
      <c r="D1823">
        <v>18919</v>
      </c>
      <c r="E1823" t="s">
        <v>4825</v>
      </c>
      <c r="F1823" t="s">
        <v>10</v>
      </c>
    </row>
    <row r="1824" spans="1:6" ht="16" customHeight="1" x14ac:dyDescent="0.35">
      <c r="A1824">
        <f t="shared" si="28"/>
        <v>1823</v>
      </c>
      <c r="B1824" t="s">
        <v>4821</v>
      </c>
      <c r="C1824" t="s">
        <v>4826</v>
      </c>
      <c r="D1824">
        <v>18919</v>
      </c>
      <c r="E1824" t="s">
        <v>4827</v>
      </c>
      <c r="F1824" t="s">
        <v>10</v>
      </c>
    </row>
    <row r="1825" spans="1:6" ht="16" customHeight="1" x14ac:dyDescent="0.35">
      <c r="A1825">
        <f t="shared" si="28"/>
        <v>1824</v>
      </c>
      <c r="B1825" t="s">
        <v>4828</v>
      </c>
      <c r="C1825" t="s">
        <v>4829</v>
      </c>
      <c r="D1825">
        <v>18909</v>
      </c>
      <c r="E1825" t="s">
        <v>3825</v>
      </c>
      <c r="F1825" t="s">
        <v>10</v>
      </c>
    </row>
    <row r="1826" spans="1:6" ht="16" customHeight="1" x14ac:dyDescent="0.35">
      <c r="A1826">
        <f t="shared" si="28"/>
        <v>1825</v>
      </c>
      <c r="B1826" t="s">
        <v>4828</v>
      </c>
      <c r="C1826" t="s">
        <v>4830</v>
      </c>
      <c r="D1826">
        <v>18909</v>
      </c>
      <c r="E1826" t="s">
        <v>3827</v>
      </c>
      <c r="F1826" t="s">
        <v>10</v>
      </c>
    </row>
    <row r="1827" spans="1:6" ht="16" customHeight="1" x14ac:dyDescent="0.35">
      <c r="A1827">
        <f t="shared" si="28"/>
        <v>1826</v>
      </c>
      <c r="B1827" t="s">
        <v>4828</v>
      </c>
      <c r="C1827" t="s">
        <v>4831</v>
      </c>
      <c r="D1827">
        <v>18909</v>
      </c>
      <c r="E1827" t="s">
        <v>3829</v>
      </c>
      <c r="F1827" t="s">
        <v>10</v>
      </c>
    </row>
    <row r="1828" spans="1:6" ht="16" customHeight="1" x14ac:dyDescent="0.35">
      <c r="A1828">
        <f t="shared" si="28"/>
        <v>1827</v>
      </c>
      <c r="B1828" t="s">
        <v>4828</v>
      </c>
      <c r="C1828" t="s">
        <v>4832</v>
      </c>
      <c r="D1828">
        <v>18909</v>
      </c>
      <c r="E1828" t="s">
        <v>3831</v>
      </c>
      <c r="F1828" t="s">
        <v>10</v>
      </c>
    </row>
    <row r="1829" spans="1:6" ht="16" customHeight="1" x14ac:dyDescent="0.35">
      <c r="A1829">
        <f t="shared" si="28"/>
        <v>1828</v>
      </c>
      <c r="B1829" t="s">
        <v>4828</v>
      </c>
      <c r="C1829" t="s">
        <v>4833</v>
      </c>
      <c r="D1829">
        <v>18909</v>
      </c>
      <c r="E1829" t="s">
        <v>3833</v>
      </c>
      <c r="F1829" t="s">
        <v>10</v>
      </c>
    </row>
    <row r="1830" spans="1:6" ht="16" customHeight="1" x14ac:dyDescent="0.35">
      <c r="A1830">
        <f t="shared" si="28"/>
        <v>1829</v>
      </c>
      <c r="B1830" t="s">
        <v>4834</v>
      </c>
      <c r="C1830" t="s">
        <v>4835</v>
      </c>
      <c r="D1830">
        <v>18926</v>
      </c>
      <c r="E1830" t="s">
        <v>4836</v>
      </c>
      <c r="F1830" t="s">
        <v>10</v>
      </c>
    </row>
    <row r="1831" spans="1:6" ht="16" customHeight="1" x14ac:dyDescent="0.35">
      <c r="A1831">
        <f t="shared" si="28"/>
        <v>1830</v>
      </c>
      <c r="B1831" t="s">
        <v>4837</v>
      </c>
      <c r="C1831" t="s">
        <v>4838</v>
      </c>
      <c r="D1831">
        <v>18928</v>
      </c>
      <c r="E1831" t="s">
        <v>4839</v>
      </c>
      <c r="F1831" t="s">
        <v>10</v>
      </c>
    </row>
    <row r="1832" spans="1:6" ht="16" customHeight="1" x14ac:dyDescent="0.35">
      <c r="A1832">
        <f t="shared" si="28"/>
        <v>1831</v>
      </c>
      <c r="B1832" t="s">
        <v>4837</v>
      </c>
      <c r="C1832" t="s">
        <v>4840</v>
      </c>
      <c r="D1832">
        <v>18928</v>
      </c>
      <c r="E1832" t="s">
        <v>4841</v>
      </c>
      <c r="F1832" t="s">
        <v>10</v>
      </c>
    </row>
    <row r="1833" spans="1:6" ht="16" customHeight="1" x14ac:dyDescent="0.35">
      <c r="A1833">
        <f t="shared" si="28"/>
        <v>1832</v>
      </c>
      <c r="B1833" t="s">
        <v>4842</v>
      </c>
      <c r="C1833" t="s">
        <v>4843</v>
      </c>
      <c r="D1833">
        <v>18893</v>
      </c>
      <c r="E1833" t="s">
        <v>4844</v>
      </c>
      <c r="F1833" t="s">
        <v>10</v>
      </c>
    </row>
    <row r="1834" spans="1:6" ht="16" customHeight="1" x14ac:dyDescent="0.35">
      <c r="A1834">
        <f t="shared" si="28"/>
        <v>1833</v>
      </c>
      <c r="B1834" t="s">
        <v>4845</v>
      </c>
      <c r="C1834" t="s">
        <v>4846</v>
      </c>
      <c r="D1834">
        <v>18884</v>
      </c>
      <c r="E1834" t="s">
        <v>4847</v>
      </c>
      <c r="F1834" t="s">
        <v>10</v>
      </c>
    </row>
    <row r="1835" spans="1:6" ht="16" customHeight="1" x14ac:dyDescent="0.35">
      <c r="A1835">
        <f t="shared" si="28"/>
        <v>1834</v>
      </c>
      <c r="B1835" t="s">
        <v>4845</v>
      </c>
      <c r="C1835" t="s">
        <v>4848</v>
      </c>
      <c r="D1835">
        <v>18884</v>
      </c>
      <c r="E1835" t="s">
        <v>4849</v>
      </c>
      <c r="F1835" t="s">
        <v>10</v>
      </c>
    </row>
    <row r="1836" spans="1:6" ht="16" customHeight="1" x14ac:dyDescent="0.35">
      <c r="A1836">
        <f t="shared" si="28"/>
        <v>1835</v>
      </c>
      <c r="B1836" t="s">
        <v>4845</v>
      </c>
      <c r="C1836" t="s">
        <v>4850</v>
      </c>
      <c r="D1836">
        <v>18884</v>
      </c>
      <c r="E1836" t="s">
        <v>4851</v>
      </c>
      <c r="F1836" t="s">
        <v>10</v>
      </c>
    </row>
    <row r="1837" spans="1:6" ht="16" customHeight="1" x14ac:dyDescent="0.35">
      <c r="A1837">
        <f t="shared" si="28"/>
        <v>1836</v>
      </c>
      <c r="B1837" t="s">
        <v>4852</v>
      </c>
      <c r="C1837" t="s">
        <v>4853</v>
      </c>
      <c r="D1837">
        <v>18889</v>
      </c>
      <c r="E1837" t="s">
        <v>4854</v>
      </c>
      <c r="F1837" t="s">
        <v>10</v>
      </c>
    </row>
    <row r="1838" spans="1:6" ht="16" customHeight="1" x14ac:dyDescent="0.35">
      <c r="A1838">
        <f t="shared" si="28"/>
        <v>1837</v>
      </c>
      <c r="B1838" t="s">
        <v>4852</v>
      </c>
      <c r="C1838" t="s">
        <v>4855</v>
      </c>
      <c r="D1838">
        <v>18889</v>
      </c>
      <c r="E1838" t="s">
        <v>4856</v>
      </c>
      <c r="F1838" t="s">
        <v>10</v>
      </c>
    </row>
    <row r="1839" spans="1:6" ht="16" customHeight="1" x14ac:dyDescent="0.35">
      <c r="A1839">
        <f t="shared" si="28"/>
        <v>1838</v>
      </c>
      <c r="B1839" t="s">
        <v>4852</v>
      </c>
      <c r="C1839" t="s">
        <v>4857</v>
      </c>
      <c r="D1839">
        <v>18889</v>
      </c>
      <c r="E1839" t="s">
        <v>4858</v>
      </c>
      <c r="F1839" t="s">
        <v>10</v>
      </c>
    </row>
    <row r="1840" spans="1:6" ht="16" customHeight="1" x14ac:dyDescent="0.35">
      <c r="A1840">
        <f t="shared" si="28"/>
        <v>1839</v>
      </c>
      <c r="B1840" t="s">
        <v>4859</v>
      </c>
      <c r="C1840" t="s">
        <v>4860</v>
      </c>
      <c r="D1840">
        <v>18890</v>
      </c>
      <c r="E1840" t="s">
        <v>4861</v>
      </c>
      <c r="F1840" t="s">
        <v>10</v>
      </c>
    </row>
    <row r="1841" spans="1:6" ht="16" customHeight="1" x14ac:dyDescent="0.35">
      <c r="A1841">
        <f t="shared" si="28"/>
        <v>1840</v>
      </c>
      <c r="B1841" t="s">
        <v>4859</v>
      </c>
      <c r="C1841" t="s">
        <v>4862</v>
      </c>
      <c r="D1841">
        <v>18890</v>
      </c>
      <c r="E1841" t="s">
        <v>4863</v>
      </c>
      <c r="F1841" t="s">
        <v>10</v>
      </c>
    </row>
    <row r="1842" spans="1:6" ht="16" customHeight="1" x14ac:dyDescent="0.35">
      <c r="A1842">
        <f t="shared" si="28"/>
        <v>1841</v>
      </c>
      <c r="B1842" t="s">
        <v>4859</v>
      </c>
      <c r="C1842" t="s">
        <v>4864</v>
      </c>
      <c r="D1842">
        <v>18890</v>
      </c>
      <c r="E1842" t="s">
        <v>4865</v>
      </c>
      <c r="F1842" t="s">
        <v>10</v>
      </c>
    </row>
    <row r="1843" spans="1:6" ht="16" customHeight="1" x14ac:dyDescent="0.35">
      <c r="A1843">
        <f t="shared" si="28"/>
        <v>1842</v>
      </c>
      <c r="B1843" t="s">
        <v>4866</v>
      </c>
      <c r="C1843" t="s">
        <v>4867</v>
      </c>
      <c r="D1843">
        <v>18902</v>
      </c>
      <c r="E1843" t="s">
        <v>4868</v>
      </c>
      <c r="F1843" t="s">
        <v>10</v>
      </c>
    </row>
    <row r="1844" spans="1:6" ht="16" customHeight="1" x14ac:dyDescent="0.35">
      <c r="A1844">
        <f t="shared" si="28"/>
        <v>1843</v>
      </c>
      <c r="B1844" t="s">
        <v>4869</v>
      </c>
      <c r="C1844" t="s">
        <v>4870</v>
      </c>
      <c r="D1844">
        <v>18857</v>
      </c>
      <c r="E1844" t="s">
        <v>4871</v>
      </c>
      <c r="F1844" t="s">
        <v>10</v>
      </c>
    </row>
    <row r="1845" spans="1:6" ht="16" customHeight="1" x14ac:dyDescent="0.35">
      <c r="A1845">
        <f t="shared" si="28"/>
        <v>1844</v>
      </c>
      <c r="B1845" t="s">
        <v>4869</v>
      </c>
      <c r="C1845" t="s">
        <v>4872</v>
      </c>
      <c r="D1845">
        <v>18857</v>
      </c>
      <c r="E1845" t="s">
        <v>4873</v>
      </c>
      <c r="F1845" t="s">
        <v>10</v>
      </c>
    </row>
    <row r="1846" spans="1:6" ht="16" customHeight="1" x14ac:dyDescent="0.35">
      <c r="A1846">
        <f t="shared" si="28"/>
        <v>1845</v>
      </c>
      <c r="B1846" t="s">
        <v>4869</v>
      </c>
      <c r="C1846" t="s">
        <v>4874</v>
      </c>
      <c r="D1846">
        <v>18857</v>
      </c>
      <c r="E1846" t="s">
        <v>4875</v>
      </c>
      <c r="F1846" t="s">
        <v>10</v>
      </c>
    </row>
    <row r="1847" spans="1:6" ht="16" customHeight="1" x14ac:dyDescent="0.35">
      <c r="A1847">
        <f t="shared" si="28"/>
        <v>1846</v>
      </c>
      <c r="B1847" t="s">
        <v>4876</v>
      </c>
      <c r="C1847" t="s">
        <v>4877</v>
      </c>
      <c r="D1847">
        <v>18869</v>
      </c>
      <c r="E1847" t="s">
        <v>4878</v>
      </c>
      <c r="F1847" t="s">
        <v>10</v>
      </c>
    </row>
    <row r="1848" spans="1:6" ht="16" customHeight="1" x14ac:dyDescent="0.35">
      <c r="A1848">
        <f t="shared" si="28"/>
        <v>1847</v>
      </c>
      <c r="B1848" t="s">
        <v>4879</v>
      </c>
      <c r="C1848" t="s">
        <v>4880</v>
      </c>
      <c r="D1848">
        <v>18861</v>
      </c>
      <c r="E1848" t="s">
        <v>4881</v>
      </c>
      <c r="F1848" t="s">
        <v>10</v>
      </c>
    </row>
    <row r="1849" spans="1:6" ht="16" customHeight="1" x14ac:dyDescent="0.35">
      <c r="A1849">
        <f t="shared" si="28"/>
        <v>1848</v>
      </c>
      <c r="B1849" t="s">
        <v>4879</v>
      </c>
      <c r="C1849" t="s">
        <v>4882</v>
      </c>
      <c r="D1849">
        <v>18861</v>
      </c>
      <c r="E1849" t="s">
        <v>4883</v>
      </c>
      <c r="F1849" t="s">
        <v>10</v>
      </c>
    </row>
    <row r="1850" spans="1:6" ht="16" customHeight="1" x14ac:dyDescent="0.35">
      <c r="A1850">
        <f t="shared" si="28"/>
        <v>1849</v>
      </c>
      <c r="B1850" t="s">
        <v>4879</v>
      </c>
      <c r="C1850" t="s">
        <v>4884</v>
      </c>
      <c r="D1850">
        <v>18861</v>
      </c>
      <c r="E1850" t="s">
        <v>4885</v>
      </c>
      <c r="F1850" t="s">
        <v>10</v>
      </c>
    </row>
    <row r="1851" spans="1:6" ht="16" customHeight="1" x14ac:dyDescent="0.35">
      <c r="A1851">
        <f t="shared" si="28"/>
        <v>1850</v>
      </c>
      <c r="B1851" t="s">
        <v>4879</v>
      </c>
      <c r="C1851" t="s">
        <v>4886</v>
      </c>
      <c r="D1851">
        <v>18861</v>
      </c>
      <c r="E1851" t="s">
        <v>4887</v>
      </c>
      <c r="F1851" t="s">
        <v>10</v>
      </c>
    </row>
    <row r="1852" spans="1:6" ht="16" customHeight="1" x14ac:dyDescent="0.35">
      <c r="A1852">
        <f t="shared" si="28"/>
        <v>1851</v>
      </c>
      <c r="B1852" t="s">
        <v>4879</v>
      </c>
      <c r="C1852" t="s">
        <v>4888</v>
      </c>
      <c r="D1852">
        <v>18861</v>
      </c>
      <c r="E1852" t="s">
        <v>4889</v>
      </c>
      <c r="F1852" t="s">
        <v>10</v>
      </c>
    </row>
    <row r="1853" spans="1:6" ht="16" customHeight="1" x14ac:dyDescent="0.35">
      <c r="A1853">
        <f t="shared" si="28"/>
        <v>1852</v>
      </c>
      <c r="B1853" t="s">
        <v>4879</v>
      </c>
      <c r="C1853" t="s">
        <v>4890</v>
      </c>
      <c r="D1853">
        <v>18861</v>
      </c>
      <c r="E1853" t="s">
        <v>4891</v>
      </c>
      <c r="F1853" t="s">
        <v>10</v>
      </c>
    </row>
    <row r="1854" spans="1:6" ht="16" customHeight="1" x14ac:dyDescent="0.35">
      <c r="A1854">
        <f t="shared" si="28"/>
        <v>1853</v>
      </c>
      <c r="B1854" t="s">
        <v>4879</v>
      </c>
      <c r="C1854" t="s">
        <v>4892</v>
      </c>
      <c r="D1854">
        <v>18862</v>
      </c>
      <c r="E1854" t="s">
        <v>4893</v>
      </c>
      <c r="F1854" t="s">
        <v>10</v>
      </c>
    </row>
    <row r="1855" spans="1:6" ht="16" customHeight="1" x14ac:dyDescent="0.35">
      <c r="A1855">
        <f t="shared" si="28"/>
        <v>1854</v>
      </c>
      <c r="B1855" t="s">
        <v>4879</v>
      </c>
      <c r="C1855" t="s">
        <v>4894</v>
      </c>
      <c r="D1855">
        <v>18862</v>
      </c>
      <c r="E1855" t="s">
        <v>4895</v>
      </c>
      <c r="F1855" t="s">
        <v>10</v>
      </c>
    </row>
    <row r="1856" spans="1:6" ht="16" customHeight="1" x14ac:dyDescent="0.35">
      <c r="A1856">
        <f t="shared" si="28"/>
        <v>1855</v>
      </c>
      <c r="B1856" t="s">
        <v>4879</v>
      </c>
      <c r="C1856" t="s">
        <v>4896</v>
      </c>
      <c r="D1856">
        <v>18862</v>
      </c>
      <c r="E1856" t="s">
        <v>4897</v>
      </c>
      <c r="F1856" t="s">
        <v>10</v>
      </c>
    </row>
    <row r="1857" spans="1:6" ht="16" customHeight="1" x14ac:dyDescent="0.35">
      <c r="A1857">
        <f t="shared" si="28"/>
        <v>1856</v>
      </c>
      <c r="B1857" t="s">
        <v>4879</v>
      </c>
      <c r="C1857" t="s">
        <v>4898</v>
      </c>
      <c r="D1857">
        <v>18862</v>
      </c>
      <c r="E1857" t="s">
        <v>4899</v>
      </c>
      <c r="F1857" t="s">
        <v>10</v>
      </c>
    </row>
    <row r="1858" spans="1:6" ht="16" customHeight="1" x14ac:dyDescent="0.35">
      <c r="A1858">
        <f t="shared" si="28"/>
        <v>1857</v>
      </c>
      <c r="B1858" t="s">
        <v>4879</v>
      </c>
      <c r="C1858" t="s">
        <v>4900</v>
      </c>
      <c r="D1858">
        <v>18862</v>
      </c>
      <c r="E1858" t="s">
        <v>4901</v>
      </c>
      <c r="F1858" t="s">
        <v>10</v>
      </c>
    </row>
    <row r="1859" spans="1:6" ht="16" customHeight="1" x14ac:dyDescent="0.35">
      <c r="A1859">
        <f t="shared" si="28"/>
        <v>1858</v>
      </c>
      <c r="B1859" t="s">
        <v>4879</v>
      </c>
      <c r="C1859" t="s">
        <v>4902</v>
      </c>
      <c r="D1859">
        <v>18862</v>
      </c>
      <c r="E1859" t="s">
        <v>4903</v>
      </c>
      <c r="F1859" t="s">
        <v>10</v>
      </c>
    </row>
    <row r="1860" spans="1:6" ht="16" customHeight="1" x14ac:dyDescent="0.35">
      <c r="A1860">
        <f t="shared" ref="A1860:A1923" si="29">A1859+1</f>
        <v>1859</v>
      </c>
      <c r="B1860" t="s">
        <v>4879</v>
      </c>
      <c r="C1860" t="s">
        <v>4904</v>
      </c>
      <c r="D1860">
        <v>18862</v>
      </c>
      <c r="E1860" t="s">
        <v>4905</v>
      </c>
      <c r="F1860" t="s">
        <v>10</v>
      </c>
    </row>
    <row r="1861" spans="1:6" ht="16" customHeight="1" x14ac:dyDescent="0.35">
      <c r="A1861">
        <f t="shared" si="29"/>
        <v>1860</v>
      </c>
      <c r="B1861" t="s">
        <v>4906</v>
      </c>
      <c r="C1861" t="s">
        <v>4907</v>
      </c>
      <c r="D1861">
        <v>18866</v>
      </c>
      <c r="E1861" t="s">
        <v>4908</v>
      </c>
      <c r="F1861" t="s">
        <v>10</v>
      </c>
    </row>
    <row r="1862" spans="1:6" ht="16" customHeight="1" x14ac:dyDescent="0.35">
      <c r="A1862">
        <f t="shared" si="29"/>
        <v>1861</v>
      </c>
      <c r="B1862" t="s">
        <v>4906</v>
      </c>
      <c r="C1862" t="s">
        <v>4909</v>
      </c>
      <c r="D1862">
        <v>18866</v>
      </c>
      <c r="E1862" t="s">
        <v>4910</v>
      </c>
      <c r="F1862" t="s">
        <v>10</v>
      </c>
    </row>
    <row r="1863" spans="1:6" ht="16" customHeight="1" x14ac:dyDescent="0.35">
      <c r="A1863">
        <f t="shared" si="29"/>
        <v>1862</v>
      </c>
      <c r="B1863" t="s">
        <v>4911</v>
      </c>
      <c r="C1863" t="s">
        <v>4912</v>
      </c>
      <c r="D1863">
        <v>18825</v>
      </c>
      <c r="E1863" t="s">
        <v>4913</v>
      </c>
      <c r="F1863" t="s">
        <v>10</v>
      </c>
    </row>
    <row r="1864" spans="1:6" ht="16" customHeight="1" x14ac:dyDescent="0.35">
      <c r="A1864">
        <f t="shared" si="29"/>
        <v>1863</v>
      </c>
      <c r="B1864" t="s">
        <v>4911</v>
      </c>
      <c r="C1864" t="s">
        <v>4914</v>
      </c>
      <c r="D1864">
        <v>18825</v>
      </c>
      <c r="E1864" t="s">
        <v>4915</v>
      </c>
      <c r="F1864" t="s">
        <v>10</v>
      </c>
    </row>
    <row r="1865" spans="1:6" ht="16" customHeight="1" x14ac:dyDescent="0.35">
      <c r="A1865">
        <f t="shared" si="29"/>
        <v>1864</v>
      </c>
      <c r="B1865" t="s">
        <v>4911</v>
      </c>
      <c r="C1865" t="s">
        <v>4916</v>
      </c>
      <c r="D1865">
        <v>18825</v>
      </c>
      <c r="E1865" t="s">
        <v>4917</v>
      </c>
      <c r="F1865" t="s">
        <v>10</v>
      </c>
    </row>
    <row r="1866" spans="1:6" ht="16" customHeight="1" x14ac:dyDescent="0.35">
      <c r="A1866">
        <f t="shared" si="29"/>
        <v>1865</v>
      </c>
      <c r="B1866" t="s">
        <v>4911</v>
      </c>
      <c r="C1866" t="s">
        <v>4918</v>
      </c>
      <c r="D1866">
        <v>18825</v>
      </c>
      <c r="E1866" t="s">
        <v>4919</v>
      </c>
      <c r="F1866" t="s">
        <v>10</v>
      </c>
    </row>
    <row r="1867" spans="1:6" ht="16" customHeight="1" x14ac:dyDescent="0.35">
      <c r="A1867">
        <f t="shared" si="29"/>
        <v>1866</v>
      </c>
      <c r="B1867" t="s">
        <v>4911</v>
      </c>
      <c r="C1867" t="s">
        <v>4920</v>
      </c>
      <c r="D1867">
        <v>18825</v>
      </c>
      <c r="E1867" t="s">
        <v>4921</v>
      </c>
      <c r="F1867" t="s">
        <v>10</v>
      </c>
    </row>
    <row r="1868" spans="1:6" ht="16" customHeight="1" x14ac:dyDescent="0.35">
      <c r="A1868">
        <f t="shared" si="29"/>
        <v>1867</v>
      </c>
      <c r="B1868" t="s">
        <v>4911</v>
      </c>
      <c r="C1868" t="s">
        <v>4922</v>
      </c>
      <c r="D1868">
        <v>18825</v>
      </c>
      <c r="E1868" t="s">
        <v>4923</v>
      </c>
      <c r="F1868" t="s">
        <v>10</v>
      </c>
    </row>
    <row r="1869" spans="1:6" ht="16" customHeight="1" x14ac:dyDescent="0.35">
      <c r="A1869">
        <f t="shared" si="29"/>
        <v>1868</v>
      </c>
      <c r="B1869" t="s">
        <v>4911</v>
      </c>
      <c r="C1869" t="s">
        <v>4924</v>
      </c>
      <c r="D1869">
        <v>18825</v>
      </c>
      <c r="E1869" t="s">
        <v>4925</v>
      </c>
      <c r="F1869" t="s">
        <v>10</v>
      </c>
    </row>
    <row r="1870" spans="1:6" ht="16" customHeight="1" x14ac:dyDescent="0.35">
      <c r="A1870">
        <f t="shared" si="29"/>
        <v>1869</v>
      </c>
      <c r="B1870" t="s">
        <v>4911</v>
      </c>
      <c r="C1870" t="s">
        <v>4926</v>
      </c>
      <c r="D1870">
        <v>18825</v>
      </c>
      <c r="E1870" t="s">
        <v>4927</v>
      </c>
      <c r="F1870" t="s">
        <v>10</v>
      </c>
    </row>
    <row r="1871" spans="1:6" ht="16" customHeight="1" x14ac:dyDescent="0.35">
      <c r="A1871">
        <f t="shared" si="29"/>
        <v>1870</v>
      </c>
      <c r="B1871" t="s">
        <v>4911</v>
      </c>
      <c r="C1871" t="s">
        <v>4928</v>
      </c>
      <c r="D1871">
        <v>18825</v>
      </c>
      <c r="E1871" t="s">
        <v>4929</v>
      </c>
      <c r="F1871" t="s">
        <v>10</v>
      </c>
    </row>
    <row r="1872" spans="1:6" ht="16" customHeight="1" x14ac:dyDescent="0.35">
      <c r="A1872">
        <f t="shared" si="29"/>
        <v>1871</v>
      </c>
      <c r="B1872" t="s">
        <v>4930</v>
      </c>
      <c r="C1872" t="s">
        <v>4931</v>
      </c>
      <c r="D1872">
        <v>18829</v>
      </c>
      <c r="E1872" t="s">
        <v>4932</v>
      </c>
      <c r="F1872" t="s">
        <v>10</v>
      </c>
    </row>
    <row r="1873" spans="1:6" ht="16" customHeight="1" x14ac:dyDescent="0.35">
      <c r="A1873">
        <f t="shared" si="29"/>
        <v>1872</v>
      </c>
      <c r="B1873" t="s">
        <v>4930</v>
      </c>
      <c r="C1873" t="s">
        <v>4933</v>
      </c>
      <c r="D1873">
        <v>18829</v>
      </c>
      <c r="E1873" t="s">
        <v>4934</v>
      </c>
      <c r="F1873" t="s">
        <v>10</v>
      </c>
    </row>
    <row r="1874" spans="1:6" ht="16" customHeight="1" x14ac:dyDescent="0.35">
      <c r="A1874">
        <f t="shared" si="29"/>
        <v>1873</v>
      </c>
      <c r="B1874" t="s">
        <v>4935</v>
      </c>
      <c r="C1874" t="s">
        <v>4936</v>
      </c>
      <c r="D1874">
        <v>18803</v>
      </c>
      <c r="E1874" t="s">
        <v>4937</v>
      </c>
      <c r="F1874" t="s">
        <v>10</v>
      </c>
    </row>
    <row r="1875" spans="1:6" ht="16" customHeight="1" x14ac:dyDescent="0.35">
      <c r="A1875">
        <f t="shared" si="29"/>
        <v>1874</v>
      </c>
      <c r="B1875" t="s">
        <v>4938</v>
      </c>
      <c r="C1875" t="s">
        <v>4939</v>
      </c>
      <c r="D1875">
        <v>18814</v>
      </c>
      <c r="E1875" t="s">
        <v>4940</v>
      </c>
      <c r="F1875" t="s">
        <v>10</v>
      </c>
    </row>
    <row r="1876" spans="1:6" ht="16" customHeight="1" x14ac:dyDescent="0.35">
      <c r="A1876">
        <f t="shared" si="29"/>
        <v>1875</v>
      </c>
      <c r="B1876" t="s">
        <v>4941</v>
      </c>
      <c r="C1876" t="s">
        <v>4942</v>
      </c>
      <c r="D1876">
        <v>18792</v>
      </c>
      <c r="E1876" t="s">
        <v>4943</v>
      </c>
      <c r="F1876" t="s">
        <v>10</v>
      </c>
    </row>
    <row r="1877" spans="1:6" ht="16" customHeight="1" x14ac:dyDescent="0.35">
      <c r="A1877">
        <f t="shared" si="29"/>
        <v>1876</v>
      </c>
      <c r="B1877" t="s">
        <v>4941</v>
      </c>
      <c r="C1877" t="s">
        <v>4944</v>
      </c>
      <c r="D1877">
        <v>18792</v>
      </c>
      <c r="E1877" t="s">
        <v>4945</v>
      </c>
      <c r="F1877" t="s">
        <v>10</v>
      </c>
    </row>
    <row r="1878" spans="1:6" ht="16" customHeight="1" x14ac:dyDescent="0.35">
      <c r="A1878">
        <f t="shared" si="29"/>
        <v>1877</v>
      </c>
      <c r="B1878" t="s">
        <v>4941</v>
      </c>
      <c r="C1878" t="s">
        <v>4946</v>
      </c>
      <c r="D1878">
        <v>18792</v>
      </c>
      <c r="E1878" t="s">
        <v>4947</v>
      </c>
      <c r="F1878" t="s">
        <v>10</v>
      </c>
    </row>
    <row r="1879" spans="1:6" ht="16" customHeight="1" x14ac:dyDescent="0.35">
      <c r="A1879">
        <f t="shared" si="29"/>
        <v>1878</v>
      </c>
      <c r="B1879" t="s">
        <v>4941</v>
      </c>
      <c r="C1879" t="s">
        <v>4948</v>
      </c>
      <c r="D1879">
        <v>18792</v>
      </c>
      <c r="E1879" t="s">
        <v>4949</v>
      </c>
      <c r="F1879" t="s">
        <v>10</v>
      </c>
    </row>
    <row r="1880" spans="1:6" ht="16" customHeight="1" x14ac:dyDescent="0.35">
      <c r="A1880">
        <f t="shared" si="29"/>
        <v>1879</v>
      </c>
      <c r="B1880" t="s">
        <v>4941</v>
      </c>
      <c r="C1880" t="s">
        <v>4950</v>
      </c>
      <c r="D1880">
        <v>18792</v>
      </c>
      <c r="E1880" t="s">
        <v>4951</v>
      </c>
      <c r="F1880" t="s">
        <v>10</v>
      </c>
    </row>
    <row r="1881" spans="1:6" ht="16" customHeight="1" x14ac:dyDescent="0.35">
      <c r="A1881">
        <f t="shared" si="29"/>
        <v>1880</v>
      </c>
      <c r="B1881" t="s">
        <v>4952</v>
      </c>
      <c r="C1881" t="s">
        <v>4953</v>
      </c>
      <c r="D1881">
        <v>18794</v>
      </c>
      <c r="E1881" t="s">
        <v>4954</v>
      </c>
      <c r="F1881" t="s">
        <v>10</v>
      </c>
    </row>
    <row r="1882" spans="1:6" ht="16" customHeight="1" x14ac:dyDescent="0.35">
      <c r="A1882">
        <f t="shared" si="29"/>
        <v>1881</v>
      </c>
      <c r="B1882" t="s">
        <v>4955</v>
      </c>
      <c r="C1882" t="s">
        <v>4956</v>
      </c>
      <c r="D1882">
        <v>18787</v>
      </c>
      <c r="E1882" t="s">
        <v>4957</v>
      </c>
      <c r="F1882" t="s">
        <v>10</v>
      </c>
    </row>
    <row r="1883" spans="1:6" ht="16" customHeight="1" x14ac:dyDescent="0.35">
      <c r="A1883">
        <f t="shared" si="29"/>
        <v>1882</v>
      </c>
      <c r="B1883" t="s">
        <v>4955</v>
      </c>
      <c r="C1883" t="s">
        <v>4958</v>
      </c>
      <c r="D1883">
        <v>18787</v>
      </c>
      <c r="E1883" t="s">
        <v>4959</v>
      </c>
      <c r="F1883" t="s">
        <v>10</v>
      </c>
    </row>
    <row r="1884" spans="1:6" ht="16" customHeight="1" x14ac:dyDescent="0.35">
      <c r="A1884">
        <f t="shared" si="29"/>
        <v>1883</v>
      </c>
      <c r="B1884" t="s">
        <v>4955</v>
      </c>
      <c r="C1884" t="s">
        <v>4960</v>
      </c>
      <c r="D1884">
        <v>18787</v>
      </c>
      <c r="E1884" t="s">
        <v>4961</v>
      </c>
      <c r="F1884" t="s">
        <v>10</v>
      </c>
    </row>
    <row r="1885" spans="1:6" ht="16" customHeight="1" x14ac:dyDescent="0.35">
      <c r="A1885">
        <f t="shared" si="29"/>
        <v>1884</v>
      </c>
      <c r="B1885" t="s">
        <v>4962</v>
      </c>
      <c r="C1885" t="s">
        <v>4963</v>
      </c>
      <c r="D1885">
        <v>18811</v>
      </c>
      <c r="E1885" t="s">
        <v>4964</v>
      </c>
      <c r="F1885" t="s">
        <v>10</v>
      </c>
    </row>
    <row r="1886" spans="1:6" ht="16" customHeight="1" x14ac:dyDescent="0.35">
      <c r="A1886">
        <f t="shared" si="29"/>
        <v>1885</v>
      </c>
      <c r="B1886" t="s">
        <v>4965</v>
      </c>
      <c r="C1886" t="s">
        <v>4966</v>
      </c>
      <c r="D1886">
        <v>18781</v>
      </c>
      <c r="E1886" t="s">
        <v>4967</v>
      </c>
      <c r="F1886" t="s">
        <v>10</v>
      </c>
    </row>
    <row r="1887" spans="1:6" ht="16" customHeight="1" x14ac:dyDescent="0.35">
      <c r="A1887">
        <f t="shared" si="29"/>
        <v>1886</v>
      </c>
      <c r="B1887" t="s">
        <v>4965</v>
      </c>
      <c r="C1887" t="s">
        <v>4968</v>
      </c>
      <c r="D1887">
        <v>18781</v>
      </c>
      <c r="E1887" t="s">
        <v>4969</v>
      </c>
      <c r="F1887" t="s">
        <v>10</v>
      </c>
    </row>
    <row r="1888" spans="1:6" ht="16" customHeight="1" x14ac:dyDescent="0.35">
      <c r="A1888">
        <f t="shared" si="29"/>
        <v>1887</v>
      </c>
      <c r="B1888" t="s">
        <v>4965</v>
      </c>
      <c r="C1888" t="s">
        <v>4970</v>
      </c>
      <c r="D1888">
        <v>18781</v>
      </c>
      <c r="E1888" t="s">
        <v>4971</v>
      </c>
      <c r="F1888" t="s">
        <v>10</v>
      </c>
    </row>
    <row r="1889" spans="1:6" ht="16" customHeight="1" x14ac:dyDescent="0.35">
      <c r="A1889">
        <f t="shared" si="29"/>
        <v>1888</v>
      </c>
      <c r="B1889" t="s">
        <v>4965</v>
      </c>
      <c r="C1889" t="s">
        <v>4972</v>
      </c>
      <c r="D1889">
        <v>18781</v>
      </c>
      <c r="E1889" t="s">
        <v>4973</v>
      </c>
      <c r="F1889" t="s">
        <v>10</v>
      </c>
    </row>
    <row r="1890" spans="1:6" ht="16" customHeight="1" x14ac:dyDescent="0.35">
      <c r="A1890">
        <f t="shared" si="29"/>
        <v>1889</v>
      </c>
      <c r="B1890" t="s">
        <v>3834</v>
      </c>
      <c r="C1890" t="s">
        <v>4974</v>
      </c>
      <c r="D1890">
        <v>18762</v>
      </c>
      <c r="E1890" t="s">
        <v>3836</v>
      </c>
      <c r="F1890" t="s">
        <v>10</v>
      </c>
    </row>
    <row r="1891" spans="1:6" ht="16" customHeight="1" x14ac:dyDescent="0.35">
      <c r="A1891">
        <f t="shared" si="29"/>
        <v>1890</v>
      </c>
      <c r="B1891" t="s">
        <v>3834</v>
      </c>
      <c r="C1891" t="s">
        <v>4974</v>
      </c>
      <c r="D1891">
        <v>18762</v>
      </c>
      <c r="E1891" t="s">
        <v>3836</v>
      </c>
      <c r="F1891" t="s">
        <v>10</v>
      </c>
    </row>
    <row r="1892" spans="1:6" ht="16" customHeight="1" x14ac:dyDescent="0.35">
      <c r="A1892">
        <f t="shared" si="29"/>
        <v>1891</v>
      </c>
      <c r="B1892" t="s">
        <v>4975</v>
      </c>
      <c r="C1892" t="s">
        <v>4976</v>
      </c>
      <c r="D1892">
        <v>18753</v>
      </c>
      <c r="E1892" t="s">
        <v>4977</v>
      </c>
      <c r="F1892" t="s">
        <v>10</v>
      </c>
    </row>
    <row r="1893" spans="1:6" ht="16" customHeight="1" x14ac:dyDescent="0.35">
      <c r="A1893">
        <f t="shared" si="29"/>
        <v>1892</v>
      </c>
      <c r="B1893" t="s">
        <v>4975</v>
      </c>
      <c r="C1893" t="s">
        <v>4978</v>
      </c>
      <c r="D1893">
        <v>18753</v>
      </c>
      <c r="E1893" t="s">
        <v>4979</v>
      </c>
      <c r="F1893" t="s">
        <v>10</v>
      </c>
    </row>
    <row r="1894" spans="1:6" ht="16" customHeight="1" x14ac:dyDescent="0.35">
      <c r="A1894">
        <f t="shared" si="29"/>
        <v>1893</v>
      </c>
      <c r="B1894" t="s">
        <v>4975</v>
      </c>
      <c r="C1894" t="s">
        <v>4980</v>
      </c>
      <c r="D1894">
        <v>18753</v>
      </c>
      <c r="E1894" t="s">
        <v>4981</v>
      </c>
      <c r="F1894" t="s">
        <v>10</v>
      </c>
    </row>
    <row r="1895" spans="1:6" ht="16" customHeight="1" x14ac:dyDescent="0.35">
      <c r="A1895">
        <f t="shared" si="29"/>
        <v>1894</v>
      </c>
      <c r="B1895" t="s">
        <v>4975</v>
      </c>
      <c r="C1895" t="s">
        <v>4982</v>
      </c>
      <c r="D1895">
        <v>18753</v>
      </c>
      <c r="E1895" t="s">
        <v>4983</v>
      </c>
      <c r="F1895" t="s">
        <v>10</v>
      </c>
    </row>
    <row r="1896" spans="1:6" ht="16" customHeight="1" x14ac:dyDescent="0.35">
      <c r="A1896">
        <f t="shared" si="29"/>
        <v>1895</v>
      </c>
      <c r="B1896" t="s">
        <v>4975</v>
      </c>
      <c r="C1896" t="s">
        <v>4984</v>
      </c>
      <c r="D1896">
        <v>18753</v>
      </c>
      <c r="E1896" t="s">
        <v>4985</v>
      </c>
      <c r="F1896" t="s">
        <v>10</v>
      </c>
    </row>
    <row r="1897" spans="1:6" ht="16" customHeight="1" x14ac:dyDescent="0.35">
      <c r="A1897">
        <f t="shared" si="29"/>
        <v>1896</v>
      </c>
      <c r="B1897" t="s">
        <v>4986</v>
      </c>
      <c r="C1897" t="s">
        <v>4987</v>
      </c>
      <c r="D1897">
        <v>18740</v>
      </c>
      <c r="E1897" t="s">
        <v>4988</v>
      </c>
      <c r="F1897" t="s">
        <v>10</v>
      </c>
    </row>
    <row r="1898" spans="1:6" ht="16" customHeight="1" x14ac:dyDescent="0.35">
      <c r="A1898">
        <f t="shared" si="29"/>
        <v>1897</v>
      </c>
      <c r="B1898" t="s">
        <v>3837</v>
      </c>
      <c r="C1898" t="s">
        <v>4989</v>
      </c>
      <c r="D1898">
        <v>18755</v>
      </c>
      <c r="E1898" t="s">
        <v>3839</v>
      </c>
      <c r="F1898" t="s">
        <v>10</v>
      </c>
    </row>
    <row r="1899" spans="1:6" ht="16" customHeight="1" x14ac:dyDescent="0.35">
      <c r="A1899">
        <f t="shared" si="29"/>
        <v>1898</v>
      </c>
      <c r="B1899" t="s">
        <v>3837</v>
      </c>
      <c r="C1899" t="s">
        <v>4990</v>
      </c>
      <c r="D1899">
        <v>18755</v>
      </c>
      <c r="E1899" t="s">
        <v>3841</v>
      </c>
      <c r="F1899" t="s">
        <v>10</v>
      </c>
    </row>
    <row r="1900" spans="1:6" ht="16" customHeight="1" x14ac:dyDescent="0.35">
      <c r="A1900">
        <f t="shared" si="29"/>
        <v>1899</v>
      </c>
      <c r="B1900" t="s">
        <v>3837</v>
      </c>
      <c r="C1900" t="s">
        <v>4991</v>
      </c>
      <c r="D1900">
        <v>18755</v>
      </c>
      <c r="E1900" t="s">
        <v>3843</v>
      </c>
      <c r="F1900" t="s">
        <v>10</v>
      </c>
    </row>
    <row r="1901" spans="1:6" ht="16" customHeight="1" x14ac:dyDescent="0.35">
      <c r="A1901">
        <f t="shared" si="29"/>
        <v>1900</v>
      </c>
      <c r="B1901" t="s">
        <v>3837</v>
      </c>
      <c r="C1901" t="s">
        <v>4992</v>
      </c>
      <c r="D1901">
        <v>18755</v>
      </c>
      <c r="E1901" t="s">
        <v>3845</v>
      </c>
      <c r="F1901" t="s">
        <v>10</v>
      </c>
    </row>
    <row r="1902" spans="1:6" ht="16" customHeight="1" x14ac:dyDescent="0.35">
      <c r="A1902">
        <f t="shared" si="29"/>
        <v>1901</v>
      </c>
      <c r="B1902" t="s">
        <v>3837</v>
      </c>
      <c r="C1902" t="s">
        <v>4993</v>
      </c>
      <c r="D1902">
        <v>18755</v>
      </c>
      <c r="E1902" t="s">
        <v>3847</v>
      </c>
      <c r="F1902" t="s">
        <v>10</v>
      </c>
    </row>
    <row r="1903" spans="1:6" ht="16" customHeight="1" x14ac:dyDescent="0.35">
      <c r="A1903">
        <f t="shared" si="29"/>
        <v>1902</v>
      </c>
      <c r="B1903" t="s">
        <v>4994</v>
      </c>
      <c r="C1903" t="s">
        <v>4995</v>
      </c>
      <c r="D1903">
        <v>18731</v>
      </c>
      <c r="E1903" t="s">
        <v>4996</v>
      </c>
      <c r="F1903" t="s">
        <v>10</v>
      </c>
    </row>
    <row r="1904" spans="1:6" ht="16" customHeight="1" x14ac:dyDescent="0.35">
      <c r="A1904">
        <f t="shared" si="29"/>
        <v>1903</v>
      </c>
      <c r="B1904" t="s">
        <v>4994</v>
      </c>
      <c r="C1904" t="s">
        <v>4997</v>
      </c>
      <c r="D1904">
        <v>18731</v>
      </c>
      <c r="E1904" t="s">
        <v>4998</v>
      </c>
      <c r="F1904" t="s">
        <v>10</v>
      </c>
    </row>
    <row r="1905" spans="1:7" ht="16" customHeight="1" x14ac:dyDescent="0.35">
      <c r="A1905">
        <f t="shared" si="29"/>
        <v>1904</v>
      </c>
      <c r="B1905" t="s">
        <v>4994</v>
      </c>
      <c r="C1905" t="s">
        <v>4999</v>
      </c>
      <c r="D1905">
        <v>18731</v>
      </c>
      <c r="E1905" t="s">
        <v>5000</v>
      </c>
      <c r="F1905" t="s">
        <v>10</v>
      </c>
    </row>
    <row r="1906" spans="1:7" ht="16" customHeight="1" x14ac:dyDescent="0.35">
      <c r="A1906">
        <f t="shared" si="29"/>
        <v>1905</v>
      </c>
      <c r="B1906" t="s">
        <v>4994</v>
      </c>
      <c r="C1906" t="s">
        <v>5001</v>
      </c>
      <c r="D1906">
        <v>18731</v>
      </c>
      <c r="E1906" t="s">
        <v>5002</v>
      </c>
      <c r="F1906" t="s">
        <v>10</v>
      </c>
    </row>
    <row r="1907" spans="1:7" ht="16" customHeight="1" x14ac:dyDescent="0.35">
      <c r="A1907">
        <f t="shared" si="29"/>
        <v>1906</v>
      </c>
      <c r="B1907" t="s">
        <v>4994</v>
      </c>
      <c r="C1907" t="s">
        <v>5003</v>
      </c>
      <c r="D1907">
        <v>18731</v>
      </c>
      <c r="E1907" t="s">
        <v>5004</v>
      </c>
      <c r="F1907" t="s">
        <v>10</v>
      </c>
    </row>
    <row r="1908" spans="1:7" ht="16" customHeight="1" x14ac:dyDescent="0.35">
      <c r="A1908">
        <f t="shared" si="29"/>
        <v>1907</v>
      </c>
      <c r="B1908" t="s">
        <v>4994</v>
      </c>
      <c r="C1908" t="s">
        <v>5005</v>
      </c>
      <c r="D1908">
        <v>18731</v>
      </c>
      <c r="E1908" t="s">
        <v>5006</v>
      </c>
      <c r="F1908" t="s">
        <v>10</v>
      </c>
    </row>
    <row r="1909" spans="1:7" ht="16" customHeight="1" x14ac:dyDescent="0.35">
      <c r="A1909">
        <f t="shared" si="29"/>
        <v>1908</v>
      </c>
      <c r="B1909" t="s">
        <v>4994</v>
      </c>
      <c r="C1909" t="s">
        <v>5007</v>
      </c>
      <c r="D1909">
        <v>18731</v>
      </c>
      <c r="E1909" t="s">
        <v>5008</v>
      </c>
      <c r="F1909" t="s">
        <v>10</v>
      </c>
    </row>
    <row r="1910" spans="1:7" ht="16" customHeight="1" x14ac:dyDescent="0.35">
      <c r="A1910">
        <f t="shared" si="29"/>
        <v>1909</v>
      </c>
      <c r="B1910" t="s">
        <v>4994</v>
      </c>
      <c r="C1910" t="s">
        <v>5009</v>
      </c>
      <c r="D1910">
        <v>18731</v>
      </c>
      <c r="E1910" t="s">
        <v>5010</v>
      </c>
      <c r="F1910" t="s">
        <v>10</v>
      </c>
    </row>
    <row r="1911" spans="1:7" ht="16" customHeight="1" x14ac:dyDescent="0.35">
      <c r="A1911">
        <f t="shared" si="29"/>
        <v>1910</v>
      </c>
      <c r="B1911" t="s">
        <v>5011</v>
      </c>
      <c r="C1911" t="s">
        <v>5012</v>
      </c>
      <c r="D1911">
        <v>18668</v>
      </c>
      <c r="E1911" t="s">
        <v>5013</v>
      </c>
      <c r="F1911" t="s">
        <v>10</v>
      </c>
    </row>
    <row r="1912" spans="1:7" ht="16" customHeight="1" x14ac:dyDescent="0.35">
      <c r="A1912">
        <f t="shared" si="29"/>
        <v>1911</v>
      </c>
      <c r="B1912" t="s">
        <v>5014</v>
      </c>
      <c r="C1912" t="s">
        <v>5015</v>
      </c>
      <c r="D1912">
        <v>18467</v>
      </c>
      <c r="E1912" t="s">
        <v>5016</v>
      </c>
      <c r="F1912" t="s">
        <v>10</v>
      </c>
    </row>
    <row r="1913" spans="1:7" ht="16" customHeight="1" x14ac:dyDescent="0.35">
      <c r="A1913">
        <f t="shared" si="29"/>
        <v>1912</v>
      </c>
      <c r="B1913" t="s">
        <v>5014</v>
      </c>
      <c r="C1913" t="s">
        <v>5017</v>
      </c>
      <c r="D1913">
        <v>18467</v>
      </c>
      <c r="E1913" t="s">
        <v>5018</v>
      </c>
      <c r="F1913" t="s">
        <v>10</v>
      </c>
    </row>
    <row r="1914" spans="1:7" ht="16" customHeight="1" x14ac:dyDescent="0.35">
      <c r="A1914">
        <f t="shared" si="29"/>
        <v>1913</v>
      </c>
      <c r="B1914" t="s">
        <v>5014</v>
      </c>
      <c r="C1914" t="s">
        <v>5019</v>
      </c>
      <c r="D1914">
        <v>18467</v>
      </c>
      <c r="E1914" t="s">
        <v>5020</v>
      </c>
      <c r="F1914" t="s">
        <v>10</v>
      </c>
    </row>
    <row r="1915" spans="1:7" ht="16" customHeight="1" x14ac:dyDescent="0.35">
      <c r="A1915">
        <f t="shared" si="29"/>
        <v>1914</v>
      </c>
      <c r="B1915" t="s">
        <v>5021</v>
      </c>
      <c r="C1915" t="s">
        <v>5022</v>
      </c>
      <c r="D1915">
        <v>18440</v>
      </c>
      <c r="E1915" t="s">
        <v>5023</v>
      </c>
      <c r="F1915" t="s">
        <v>10</v>
      </c>
      <c r="G1915" t="s">
        <v>5024</v>
      </c>
    </row>
    <row r="1916" spans="1:7" ht="16" customHeight="1" x14ac:dyDescent="0.35">
      <c r="A1916">
        <f t="shared" si="29"/>
        <v>1915</v>
      </c>
      <c r="B1916" t="s">
        <v>5025</v>
      </c>
      <c r="C1916" t="s">
        <v>5026</v>
      </c>
      <c r="D1916">
        <v>18457</v>
      </c>
      <c r="E1916" t="s">
        <v>5027</v>
      </c>
      <c r="F1916" t="s">
        <v>10</v>
      </c>
    </row>
    <row r="1917" spans="1:7" ht="16" customHeight="1" x14ac:dyDescent="0.35">
      <c r="A1917">
        <f t="shared" si="29"/>
        <v>1916</v>
      </c>
      <c r="B1917" t="s">
        <v>5025</v>
      </c>
      <c r="C1917" t="s">
        <v>5028</v>
      </c>
      <c r="D1917">
        <v>18458</v>
      </c>
      <c r="E1917" t="s">
        <v>5029</v>
      </c>
      <c r="F1917" t="s">
        <v>10</v>
      </c>
    </row>
    <row r="1918" spans="1:7" ht="16" customHeight="1" x14ac:dyDescent="0.35">
      <c r="A1918">
        <f t="shared" si="29"/>
        <v>1917</v>
      </c>
      <c r="B1918" t="s">
        <v>5030</v>
      </c>
      <c r="C1918" t="s">
        <v>5031</v>
      </c>
      <c r="D1918">
        <v>18411</v>
      </c>
      <c r="E1918" t="s">
        <v>5032</v>
      </c>
      <c r="F1918" t="s">
        <v>10</v>
      </c>
      <c r="G1918" s="1" t="s">
        <v>5033</v>
      </c>
    </row>
    <row r="1919" spans="1:7" ht="16" customHeight="1" x14ac:dyDescent="0.35">
      <c r="A1919">
        <f t="shared" si="29"/>
        <v>1918</v>
      </c>
      <c r="B1919" t="s">
        <v>5034</v>
      </c>
      <c r="C1919" t="s">
        <v>5035</v>
      </c>
      <c r="D1919">
        <v>18402</v>
      </c>
      <c r="E1919" t="s">
        <v>5036</v>
      </c>
      <c r="F1919" t="s">
        <v>10</v>
      </c>
    </row>
    <row r="1920" spans="1:7" ht="16" customHeight="1" x14ac:dyDescent="0.35">
      <c r="A1920">
        <f t="shared" si="29"/>
        <v>1919</v>
      </c>
      <c r="B1920" t="s">
        <v>5037</v>
      </c>
      <c r="C1920" t="s">
        <v>5038</v>
      </c>
      <c r="D1920">
        <v>18358</v>
      </c>
      <c r="E1920" t="s">
        <v>5039</v>
      </c>
      <c r="F1920" t="s">
        <v>10</v>
      </c>
    </row>
    <row r="1921" spans="1:7" ht="16" customHeight="1" x14ac:dyDescent="0.35">
      <c r="A1921">
        <f t="shared" si="29"/>
        <v>1920</v>
      </c>
      <c r="B1921" t="s">
        <v>3851</v>
      </c>
      <c r="C1921" t="s">
        <v>5040</v>
      </c>
      <c r="D1921">
        <v>18356</v>
      </c>
      <c r="E1921" t="s">
        <v>3853</v>
      </c>
      <c r="F1921" t="s">
        <v>10</v>
      </c>
    </row>
    <row r="1922" spans="1:7" ht="16" customHeight="1" x14ac:dyDescent="0.35">
      <c r="A1922">
        <f t="shared" si="29"/>
        <v>1921</v>
      </c>
      <c r="B1922" t="s">
        <v>5041</v>
      </c>
      <c r="C1922" t="s">
        <v>5042</v>
      </c>
      <c r="D1922">
        <v>18147</v>
      </c>
      <c r="E1922" t="s">
        <v>5043</v>
      </c>
      <c r="F1922" t="s">
        <v>10</v>
      </c>
    </row>
    <row r="1923" spans="1:7" ht="16" customHeight="1" x14ac:dyDescent="0.35">
      <c r="A1923">
        <f t="shared" si="29"/>
        <v>1922</v>
      </c>
      <c r="B1923" t="s">
        <v>5044</v>
      </c>
      <c r="C1923" t="s">
        <v>5045</v>
      </c>
      <c r="D1923">
        <v>18068</v>
      </c>
      <c r="E1923" t="s">
        <v>5046</v>
      </c>
      <c r="F1923" t="s">
        <v>10</v>
      </c>
    </row>
    <row r="1924" spans="1:7" ht="16" customHeight="1" x14ac:dyDescent="0.35">
      <c r="A1924">
        <f t="shared" ref="A1924:A1987" si="30">A1923+1</f>
        <v>1923</v>
      </c>
      <c r="B1924" t="s">
        <v>5047</v>
      </c>
      <c r="C1924" t="s">
        <v>5048</v>
      </c>
      <c r="D1924">
        <v>18060</v>
      </c>
      <c r="E1924" t="s">
        <v>5049</v>
      </c>
      <c r="F1924" t="s">
        <v>10</v>
      </c>
    </row>
    <row r="1925" spans="1:7" ht="16" customHeight="1" x14ac:dyDescent="0.35">
      <c r="A1925">
        <f t="shared" si="30"/>
        <v>1924</v>
      </c>
      <c r="B1925" t="s">
        <v>5050</v>
      </c>
      <c r="C1925" t="s">
        <v>5051</v>
      </c>
      <c r="D1925">
        <v>18030</v>
      </c>
      <c r="E1925" t="s">
        <v>5052</v>
      </c>
      <c r="F1925" t="s">
        <v>10</v>
      </c>
      <c r="G1925" t="s">
        <v>5053</v>
      </c>
    </row>
    <row r="1926" spans="1:7" ht="16" customHeight="1" x14ac:dyDescent="0.35">
      <c r="A1926">
        <f t="shared" si="30"/>
        <v>1925</v>
      </c>
      <c r="B1926" t="s">
        <v>5054</v>
      </c>
      <c r="C1926" t="s">
        <v>5055</v>
      </c>
      <c r="D1926">
        <v>18019</v>
      </c>
      <c r="E1926" t="s">
        <v>5056</v>
      </c>
      <c r="F1926" t="s">
        <v>10</v>
      </c>
      <c r="G1926" t="s">
        <v>5057</v>
      </c>
    </row>
    <row r="1927" spans="1:7" ht="16" customHeight="1" x14ac:dyDescent="0.35">
      <c r="A1927">
        <f t="shared" si="30"/>
        <v>1926</v>
      </c>
      <c r="B1927" t="s">
        <v>5058</v>
      </c>
      <c r="C1927" t="s">
        <v>5059</v>
      </c>
      <c r="D1927">
        <v>18036</v>
      </c>
      <c r="E1927" t="s">
        <v>5060</v>
      </c>
      <c r="F1927" t="s">
        <v>10</v>
      </c>
    </row>
    <row r="1928" spans="1:7" ht="16" customHeight="1" x14ac:dyDescent="0.35">
      <c r="A1928">
        <f t="shared" si="30"/>
        <v>1927</v>
      </c>
      <c r="B1928" t="s">
        <v>5061</v>
      </c>
      <c r="C1928" t="s">
        <v>5062</v>
      </c>
      <c r="D1928">
        <v>18038</v>
      </c>
      <c r="E1928" t="s">
        <v>5063</v>
      </c>
      <c r="F1928" t="s">
        <v>10</v>
      </c>
    </row>
    <row r="1929" spans="1:7" ht="16" customHeight="1" x14ac:dyDescent="0.35">
      <c r="A1929">
        <f t="shared" si="30"/>
        <v>1928</v>
      </c>
      <c r="B1929" t="s">
        <v>5064</v>
      </c>
      <c r="C1929" t="s">
        <v>5065</v>
      </c>
      <c r="D1929">
        <v>17962</v>
      </c>
      <c r="E1929" t="s">
        <v>5066</v>
      </c>
      <c r="F1929" t="s">
        <v>10</v>
      </c>
      <c r="G1929" t="s">
        <v>5067</v>
      </c>
    </row>
    <row r="1930" spans="1:7" ht="16" customHeight="1" x14ac:dyDescent="0.35">
      <c r="A1930">
        <f t="shared" si="30"/>
        <v>1929</v>
      </c>
      <c r="B1930" t="s">
        <v>5068</v>
      </c>
      <c r="C1930" t="s">
        <v>5069</v>
      </c>
      <c r="D1930">
        <v>17964</v>
      </c>
      <c r="E1930" t="s">
        <v>2923</v>
      </c>
      <c r="F1930" t="s">
        <v>10</v>
      </c>
      <c r="G1930" t="s">
        <v>2924</v>
      </c>
    </row>
    <row r="1931" spans="1:7" ht="16" customHeight="1" x14ac:dyDescent="0.35">
      <c r="A1931">
        <f t="shared" si="30"/>
        <v>1930</v>
      </c>
      <c r="B1931" t="s">
        <v>5070</v>
      </c>
      <c r="C1931" t="s">
        <v>5071</v>
      </c>
      <c r="D1931">
        <v>17928</v>
      </c>
      <c r="E1931" t="s">
        <v>5072</v>
      </c>
      <c r="F1931" t="s">
        <v>10</v>
      </c>
      <c r="G1931" t="s">
        <v>5073</v>
      </c>
    </row>
    <row r="1932" spans="1:7" ht="16" customHeight="1" x14ac:dyDescent="0.35">
      <c r="A1932">
        <f t="shared" si="30"/>
        <v>1931</v>
      </c>
      <c r="B1932" t="s">
        <v>5074</v>
      </c>
      <c r="C1932" t="s">
        <v>3859</v>
      </c>
      <c r="D1932">
        <v>17904</v>
      </c>
      <c r="E1932" t="s">
        <v>3860</v>
      </c>
      <c r="F1932" t="s">
        <v>10</v>
      </c>
      <c r="G1932" t="s">
        <v>3861</v>
      </c>
    </row>
    <row r="1933" spans="1:7" ht="16" customHeight="1" x14ac:dyDescent="0.35">
      <c r="A1933">
        <f t="shared" si="30"/>
        <v>1932</v>
      </c>
      <c r="B1933" t="s">
        <v>3862</v>
      </c>
      <c r="C1933" t="s">
        <v>5075</v>
      </c>
      <c r="D1933">
        <v>17897</v>
      </c>
      <c r="E1933" t="s">
        <v>3864</v>
      </c>
      <c r="F1933" t="s">
        <v>10</v>
      </c>
    </row>
    <row r="1934" spans="1:7" ht="16" customHeight="1" x14ac:dyDescent="0.35">
      <c r="A1934">
        <f t="shared" si="30"/>
        <v>1933</v>
      </c>
      <c r="B1934" t="s">
        <v>5076</v>
      </c>
      <c r="C1934" t="s">
        <v>5077</v>
      </c>
      <c r="D1934">
        <v>17869</v>
      </c>
      <c r="E1934" t="s">
        <v>5078</v>
      </c>
      <c r="F1934" t="s">
        <v>10</v>
      </c>
    </row>
    <row r="1935" spans="1:7" ht="16" customHeight="1" x14ac:dyDescent="0.35">
      <c r="A1935">
        <f t="shared" si="30"/>
        <v>1934</v>
      </c>
      <c r="B1935" t="s">
        <v>5079</v>
      </c>
      <c r="C1935" t="s">
        <v>5080</v>
      </c>
      <c r="D1935">
        <v>17881</v>
      </c>
      <c r="E1935" t="s">
        <v>5081</v>
      </c>
      <c r="F1935" t="s">
        <v>10</v>
      </c>
    </row>
    <row r="1936" spans="1:7" ht="16" customHeight="1" x14ac:dyDescent="0.35">
      <c r="A1936">
        <f t="shared" si="30"/>
        <v>1935</v>
      </c>
      <c r="B1936" t="s">
        <v>4834</v>
      </c>
      <c r="C1936" t="s">
        <v>5082</v>
      </c>
      <c r="D1936">
        <v>17853</v>
      </c>
      <c r="E1936" t="s">
        <v>5083</v>
      </c>
      <c r="F1936" t="s">
        <v>10</v>
      </c>
    </row>
    <row r="1937" spans="1:6" ht="16" customHeight="1" x14ac:dyDescent="0.35">
      <c r="A1937">
        <f t="shared" si="30"/>
        <v>1936</v>
      </c>
      <c r="B1937" t="s">
        <v>5084</v>
      </c>
      <c r="C1937" t="s">
        <v>5085</v>
      </c>
      <c r="D1937">
        <v>17864</v>
      </c>
      <c r="E1937" t="s">
        <v>5086</v>
      </c>
      <c r="F1937" t="s">
        <v>10</v>
      </c>
    </row>
    <row r="1938" spans="1:6" ht="16" customHeight="1" x14ac:dyDescent="0.35">
      <c r="A1938">
        <f t="shared" si="30"/>
        <v>1937</v>
      </c>
      <c r="B1938" t="s">
        <v>5087</v>
      </c>
      <c r="C1938" t="s">
        <v>5088</v>
      </c>
      <c r="D1938">
        <v>17855</v>
      </c>
      <c r="E1938" t="s">
        <v>5089</v>
      </c>
      <c r="F1938" t="s">
        <v>10</v>
      </c>
    </row>
    <row r="1939" spans="1:6" ht="16" customHeight="1" x14ac:dyDescent="0.35">
      <c r="A1939">
        <f t="shared" si="30"/>
        <v>1938</v>
      </c>
      <c r="B1939" t="s">
        <v>5090</v>
      </c>
      <c r="C1939" t="s">
        <v>5091</v>
      </c>
      <c r="D1939">
        <v>17846</v>
      </c>
      <c r="E1939" t="s">
        <v>5092</v>
      </c>
      <c r="F1939" t="s">
        <v>10</v>
      </c>
    </row>
    <row r="1940" spans="1:6" ht="16" customHeight="1" x14ac:dyDescent="0.35">
      <c r="A1940">
        <f t="shared" si="30"/>
        <v>1939</v>
      </c>
      <c r="B1940" t="s">
        <v>5093</v>
      </c>
      <c r="C1940" t="s">
        <v>3866</v>
      </c>
      <c r="D1940">
        <v>17827</v>
      </c>
      <c r="E1940" t="s">
        <v>3867</v>
      </c>
      <c r="F1940" t="s">
        <v>10</v>
      </c>
    </row>
    <row r="1941" spans="1:6" ht="16" customHeight="1" x14ac:dyDescent="0.35">
      <c r="A1941">
        <f t="shared" si="30"/>
        <v>1940</v>
      </c>
      <c r="B1941" t="s">
        <v>5094</v>
      </c>
      <c r="C1941" t="s">
        <v>5095</v>
      </c>
      <c r="D1941">
        <v>17805</v>
      </c>
      <c r="E1941" t="s">
        <v>5096</v>
      </c>
      <c r="F1941" t="s">
        <v>10</v>
      </c>
    </row>
    <row r="1942" spans="1:6" ht="16" customHeight="1" x14ac:dyDescent="0.35">
      <c r="A1942">
        <f t="shared" si="30"/>
        <v>1941</v>
      </c>
      <c r="B1942" t="s">
        <v>5097</v>
      </c>
      <c r="C1942" t="s">
        <v>5098</v>
      </c>
      <c r="D1942">
        <v>17808</v>
      </c>
      <c r="E1942" t="s">
        <v>5099</v>
      </c>
      <c r="F1942" t="s">
        <v>10</v>
      </c>
    </row>
    <row r="1943" spans="1:6" ht="16" customHeight="1" x14ac:dyDescent="0.35">
      <c r="A1943">
        <f t="shared" si="30"/>
        <v>1942</v>
      </c>
      <c r="B1943" t="s">
        <v>5100</v>
      </c>
      <c r="C1943" t="s">
        <v>5101</v>
      </c>
      <c r="D1943">
        <v>17792</v>
      </c>
      <c r="E1943" t="s">
        <v>5102</v>
      </c>
      <c r="F1943" t="s">
        <v>10</v>
      </c>
    </row>
    <row r="1944" spans="1:6" ht="16" customHeight="1" x14ac:dyDescent="0.35">
      <c r="A1944">
        <f t="shared" si="30"/>
        <v>1943</v>
      </c>
      <c r="B1944" t="s">
        <v>5103</v>
      </c>
      <c r="C1944" t="s">
        <v>5104</v>
      </c>
      <c r="D1944">
        <v>17795</v>
      </c>
      <c r="E1944" t="s">
        <v>5105</v>
      </c>
      <c r="F1944" t="s">
        <v>10</v>
      </c>
    </row>
    <row r="1945" spans="1:6" ht="16" customHeight="1" x14ac:dyDescent="0.35">
      <c r="A1945">
        <f t="shared" si="30"/>
        <v>1944</v>
      </c>
      <c r="B1945" t="s">
        <v>5106</v>
      </c>
      <c r="C1945" t="s">
        <v>5107</v>
      </c>
      <c r="D1945">
        <v>17728</v>
      </c>
      <c r="E1945" t="s">
        <v>5108</v>
      </c>
      <c r="F1945" t="s">
        <v>10</v>
      </c>
    </row>
    <row r="1946" spans="1:6" ht="16" customHeight="1" x14ac:dyDescent="0.35">
      <c r="A1946">
        <f t="shared" si="30"/>
        <v>1945</v>
      </c>
      <c r="B1946" t="s">
        <v>5109</v>
      </c>
      <c r="C1946" t="s">
        <v>5110</v>
      </c>
      <c r="D1946">
        <v>17729</v>
      </c>
      <c r="E1946" t="s">
        <v>5111</v>
      </c>
      <c r="F1946" t="s">
        <v>10</v>
      </c>
    </row>
    <row r="1947" spans="1:6" ht="16" customHeight="1" x14ac:dyDescent="0.35">
      <c r="A1947">
        <f t="shared" si="30"/>
        <v>1946</v>
      </c>
      <c r="B1947" t="s">
        <v>5112</v>
      </c>
      <c r="C1947" t="s">
        <v>5113</v>
      </c>
      <c r="D1947">
        <v>17746</v>
      </c>
      <c r="E1947" t="s">
        <v>5114</v>
      </c>
      <c r="F1947" t="s">
        <v>10</v>
      </c>
    </row>
    <row r="1948" spans="1:6" ht="16" customHeight="1" x14ac:dyDescent="0.35">
      <c r="A1948">
        <f t="shared" si="30"/>
        <v>1947</v>
      </c>
      <c r="B1948" t="s">
        <v>5115</v>
      </c>
      <c r="C1948" t="s">
        <v>5116</v>
      </c>
      <c r="D1948">
        <v>17726</v>
      </c>
      <c r="E1948" t="s">
        <v>5117</v>
      </c>
      <c r="F1948" t="s">
        <v>10</v>
      </c>
    </row>
    <row r="1949" spans="1:6" ht="16" customHeight="1" x14ac:dyDescent="0.35">
      <c r="A1949">
        <f t="shared" si="30"/>
        <v>1948</v>
      </c>
      <c r="B1949" t="s">
        <v>5118</v>
      </c>
      <c r="C1949" t="s">
        <v>5119</v>
      </c>
      <c r="D1949">
        <v>17707</v>
      </c>
      <c r="E1949" t="s">
        <v>5120</v>
      </c>
      <c r="F1949" t="s">
        <v>10</v>
      </c>
    </row>
    <row r="1950" spans="1:6" ht="16" customHeight="1" x14ac:dyDescent="0.35">
      <c r="A1950">
        <f t="shared" si="30"/>
        <v>1949</v>
      </c>
      <c r="B1950" t="s">
        <v>5121</v>
      </c>
      <c r="C1950" t="s">
        <v>5122</v>
      </c>
      <c r="D1950">
        <v>17708</v>
      </c>
      <c r="E1950" t="s">
        <v>5123</v>
      </c>
      <c r="F1950" t="s">
        <v>10</v>
      </c>
    </row>
    <row r="1951" spans="1:6" ht="16" customHeight="1" x14ac:dyDescent="0.35">
      <c r="A1951">
        <f t="shared" si="30"/>
        <v>1950</v>
      </c>
      <c r="B1951" t="s">
        <v>5124</v>
      </c>
      <c r="C1951" t="s">
        <v>5125</v>
      </c>
      <c r="D1951">
        <v>17673</v>
      </c>
      <c r="E1951" t="s">
        <v>5126</v>
      </c>
      <c r="F1951" t="s">
        <v>10</v>
      </c>
    </row>
    <row r="1952" spans="1:6" ht="16" customHeight="1" x14ac:dyDescent="0.35">
      <c r="A1952">
        <f t="shared" si="30"/>
        <v>1951</v>
      </c>
      <c r="B1952" t="s">
        <v>5127</v>
      </c>
      <c r="C1952" t="s">
        <v>5128</v>
      </c>
      <c r="D1952">
        <v>17661</v>
      </c>
      <c r="E1952" t="s">
        <v>5129</v>
      </c>
      <c r="F1952" t="s">
        <v>10</v>
      </c>
    </row>
    <row r="1953" spans="1:6" ht="16" customHeight="1" x14ac:dyDescent="0.35">
      <c r="A1953">
        <f t="shared" si="30"/>
        <v>1952</v>
      </c>
      <c r="B1953" t="s">
        <v>5130</v>
      </c>
      <c r="C1953" t="s">
        <v>5131</v>
      </c>
      <c r="D1953">
        <v>17674</v>
      </c>
      <c r="E1953" t="s">
        <v>5132</v>
      </c>
      <c r="F1953" t="s">
        <v>10</v>
      </c>
    </row>
    <row r="1954" spans="1:6" ht="16" customHeight="1" x14ac:dyDescent="0.35">
      <c r="A1954">
        <f t="shared" si="30"/>
        <v>1953</v>
      </c>
      <c r="B1954" t="s">
        <v>5133</v>
      </c>
      <c r="C1954" t="s">
        <v>5134</v>
      </c>
      <c r="D1954">
        <v>17665</v>
      </c>
      <c r="E1954" t="s">
        <v>5135</v>
      </c>
      <c r="F1954" t="s">
        <v>10</v>
      </c>
    </row>
    <row r="1955" spans="1:6" ht="16" customHeight="1" x14ac:dyDescent="0.35">
      <c r="A1955">
        <f t="shared" si="30"/>
        <v>1954</v>
      </c>
      <c r="B1955" t="s">
        <v>5136</v>
      </c>
      <c r="C1955" t="s">
        <v>5137</v>
      </c>
      <c r="D1955">
        <v>17670</v>
      </c>
      <c r="E1955" t="s">
        <v>5138</v>
      </c>
      <c r="F1955" t="s">
        <v>10</v>
      </c>
    </row>
    <row r="1956" spans="1:6" ht="16" customHeight="1" x14ac:dyDescent="0.35">
      <c r="A1956">
        <f t="shared" si="30"/>
        <v>1955</v>
      </c>
      <c r="B1956" t="s">
        <v>5139</v>
      </c>
      <c r="C1956" t="s">
        <v>5140</v>
      </c>
      <c r="D1956">
        <v>17658</v>
      </c>
      <c r="E1956" t="s">
        <v>5141</v>
      </c>
      <c r="F1956" t="s">
        <v>10</v>
      </c>
    </row>
    <row r="1957" spans="1:6" ht="16" customHeight="1" x14ac:dyDescent="0.35">
      <c r="A1957">
        <f t="shared" si="30"/>
        <v>1956</v>
      </c>
      <c r="B1957" t="s">
        <v>5142</v>
      </c>
      <c r="C1957" t="s">
        <v>5143</v>
      </c>
      <c r="D1957">
        <v>17639</v>
      </c>
      <c r="E1957" t="s">
        <v>5144</v>
      </c>
      <c r="F1957" t="s">
        <v>10</v>
      </c>
    </row>
    <row r="1958" spans="1:6" ht="16" customHeight="1" x14ac:dyDescent="0.35">
      <c r="A1958">
        <f t="shared" si="30"/>
        <v>1957</v>
      </c>
      <c r="B1958" t="s">
        <v>5145</v>
      </c>
      <c r="C1958" t="s">
        <v>5146</v>
      </c>
      <c r="D1958">
        <v>17628</v>
      </c>
      <c r="E1958" t="s">
        <v>5147</v>
      </c>
      <c r="F1958" t="s">
        <v>10</v>
      </c>
    </row>
    <row r="1959" spans="1:6" ht="16" customHeight="1" x14ac:dyDescent="0.35">
      <c r="A1959">
        <f t="shared" si="30"/>
        <v>1958</v>
      </c>
      <c r="B1959" t="s">
        <v>5148</v>
      </c>
      <c r="C1959" t="s">
        <v>5149</v>
      </c>
      <c r="D1959">
        <v>17630</v>
      </c>
      <c r="E1959" t="s">
        <v>5150</v>
      </c>
      <c r="F1959" t="s">
        <v>10</v>
      </c>
    </row>
    <row r="1960" spans="1:6" ht="16" customHeight="1" x14ac:dyDescent="0.35">
      <c r="A1960">
        <f t="shared" si="30"/>
        <v>1959</v>
      </c>
      <c r="B1960" t="s">
        <v>5151</v>
      </c>
      <c r="C1960" t="s">
        <v>5152</v>
      </c>
      <c r="D1960">
        <v>17643</v>
      </c>
      <c r="E1960" t="s">
        <v>5153</v>
      </c>
      <c r="F1960" t="s">
        <v>10</v>
      </c>
    </row>
    <row r="1961" spans="1:6" ht="16" customHeight="1" x14ac:dyDescent="0.35">
      <c r="A1961">
        <f t="shared" si="30"/>
        <v>1960</v>
      </c>
      <c r="B1961" t="s">
        <v>5154</v>
      </c>
      <c r="C1961" t="s">
        <v>5155</v>
      </c>
      <c r="D1961">
        <v>17645</v>
      </c>
      <c r="E1961" t="s">
        <v>5156</v>
      </c>
      <c r="F1961" t="s">
        <v>10</v>
      </c>
    </row>
    <row r="1962" spans="1:6" ht="16" customHeight="1" x14ac:dyDescent="0.35">
      <c r="A1962">
        <f t="shared" si="30"/>
        <v>1961</v>
      </c>
      <c r="B1962" t="s">
        <v>5157</v>
      </c>
      <c r="C1962" t="s">
        <v>5158</v>
      </c>
      <c r="D1962">
        <v>17635</v>
      </c>
      <c r="E1962" t="s">
        <v>5159</v>
      </c>
      <c r="F1962" t="s">
        <v>10</v>
      </c>
    </row>
    <row r="1963" spans="1:6" ht="16" customHeight="1" x14ac:dyDescent="0.35">
      <c r="A1963">
        <f t="shared" si="30"/>
        <v>1962</v>
      </c>
      <c r="B1963" t="s">
        <v>5160</v>
      </c>
      <c r="C1963" t="s">
        <v>5161</v>
      </c>
      <c r="D1963">
        <v>17627</v>
      </c>
      <c r="E1963" t="s">
        <v>5162</v>
      </c>
      <c r="F1963" t="s">
        <v>10</v>
      </c>
    </row>
    <row r="1964" spans="1:6" ht="16" customHeight="1" x14ac:dyDescent="0.35">
      <c r="A1964">
        <f t="shared" si="30"/>
        <v>1963</v>
      </c>
      <c r="B1964" t="s">
        <v>5163</v>
      </c>
      <c r="C1964" t="s">
        <v>5164</v>
      </c>
      <c r="D1964">
        <v>17617</v>
      </c>
      <c r="E1964" t="s">
        <v>5165</v>
      </c>
      <c r="F1964" t="s">
        <v>10</v>
      </c>
    </row>
    <row r="1965" spans="1:6" ht="16" customHeight="1" x14ac:dyDescent="0.35">
      <c r="A1965">
        <f t="shared" si="30"/>
        <v>1964</v>
      </c>
      <c r="B1965" t="s">
        <v>5166</v>
      </c>
      <c r="C1965" t="s">
        <v>5167</v>
      </c>
      <c r="D1965">
        <v>17607</v>
      </c>
      <c r="E1965" t="s">
        <v>5168</v>
      </c>
      <c r="F1965" t="s">
        <v>10</v>
      </c>
    </row>
    <row r="1966" spans="1:6" ht="16" customHeight="1" x14ac:dyDescent="0.35">
      <c r="A1966">
        <f t="shared" si="30"/>
        <v>1965</v>
      </c>
      <c r="B1966" t="s">
        <v>5169</v>
      </c>
      <c r="C1966" t="s">
        <v>5170</v>
      </c>
      <c r="D1966">
        <v>17621</v>
      </c>
      <c r="E1966" t="s">
        <v>5171</v>
      </c>
      <c r="F1966" t="s">
        <v>10</v>
      </c>
    </row>
    <row r="1967" spans="1:6" ht="16" customHeight="1" x14ac:dyDescent="0.35">
      <c r="A1967">
        <f t="shared" si="30"/>
        <v>1966</v>
      </c>
      <c r="B1967" t="s">
        <v>5172</v>
      </c>
      <c r="C1967" t="s">
        <v>5173</v>
      </c>
      <c r="D1967">
        <v>17599</v>
      </c>
      <c r="E1967" t="s">
        <v>5174</v>
      </c>
      <c r="F1967" t="s">
        <v>10</v>
      </c>
    </row>
    <row r="1968" spans="1:6" ht="16" customHeight="1" x14ac:dyDescent="0.35">
      <c r="A1968">
        <f t="shared" si="30"/>
        <v>1967</v>
      </c>
      <c r="B1968" t="s">
        <v>5175</v>
      </c>
      <c r="C1968" t="s">
        <v>5176</v>
      </c>
      <c r="D1968">
        <v>17595</v>
      </c>
      <c r="E1968" t="s">
        <v>5177</v>
      </c>
      <c r="F1968" t="s">
        <v>10</v>
      </c>
    </row>
    <row r="1969" spans="1:7" ht="16" customHeight="1" x14ac:dyDescent="0.35">
      <c r="A1969">
        <f t="shared" si="30"/>
        <v>1968</v>
      </c>
      <c r="B1969" t="s">
        <v>5178</v>
      </c>
      <c r="C1969" t="s">
        <v>5179</v>
      </c>
      <c r="D1969">
        <v>17596</v>
      </c>
      <c r="E1969" t="s">
        <v>5180</v>
      </c>
      <c r="F1969" t="s">
        <v>10</v>
      </c>
    </row>
    <row r="1970" spans="1:7" ht="16" customHeight="1" x14ac:dyDescent="0.35">
      <c r="A1970">
        <f t="shared" si="30"/>
        <v>1969</v>
      </c>
      <c r="B1970" t="s">
        <v>5181</v>
      </c>
      <c r="C1970" t="s">
        <v>5182</v>
      </c>
      <c r="D1970">
        <v>17508</v>
      </c>
      <c r="E1970" t="s">
        <v>5183</v>
      </c>
      <c r="F1970" t="s">
        <v>10</v>
      </c>
    </row>
    <row r="1971" spans="1:7" ht="16" customHeight="1" x14ac:dyDescent="0.35">
      <c r="A1971">
        <f t="shared" si="30"/>
        <v>1970</v>
      </c>
      <c r="B1971" t="s">
        <v>5184</v>
      </c>
      <c r="C1971" t="s">
        <v>5185</v>
      </c>
      <c r="D1971">
        <v>17241</v>
      </c>
      <c r="E1971" t="s">
        <v>5186</v>
      </c>
      <c r="F1971" t="s">
        <v>10</v>
      </c>
    </row>
    <row r="1972" spans="1:7" ht="16" customHeight="1" x14ac:dyDescent="0.35">
      <c r="A1972">
        <f t="shared" si="30"/>
        <v>1971</v>
      </c>
      <c r="B1972" t="s">
        <v>5187</v>
      </c>
      <c r="C1972" t="s">
        <v>5188</v>
      </c>
      <c r="D1972">
        <v>17172</v>
      </c>
      <c r="E1972" t="s">
        <v>5189</v>
      </c>
      <c r="F1972" t="s">
        <v>10</v>
      </c>
    </row>
    <row r="1973" spans="1:7" ht="16" customHeight="1" x14ac:dyDescent="0.35">
      <c r="A1973">
        <f t="shared" si="30"/>
        <v>1972</v>
      </c>
      <c r="B1973" t="s">
        <v>5190</v>
      </c>
      <c r="C1973" t="s">
        <v>5191</v>
      </c>
      <c r="D1973">
        <v>17184</v>
      </c>
      <c r="E1973" t="s">
        <v>5192</v>
      </c>
      <c r="F1973" t="s">
        <v>10</v>
      </c>
    </row>
    <row r="1974" spans="1:7" ht="16" customHeight="1" x14ac:dyDescent="0.35">
      <c r="A1974">
        <f t="shared" si="30"/>
        <v>1973</v>
      </c>
      <c r="B1974" t="s">
        <v>5193</v>
      </c>
      <c r="C1974" t="s">
        <v>5194</v>
      </c>
      <c r="D1974">
        <v>17164</v>
      </c>
      <c r="E1974" t="s">
        <v>5195</v>
      </c>
      <c r="F1974" t="s">
        <v>10</v>
      </c>
    </row>
    <row r="1975" spans="1:7" ht="16" customHeight="1" x14ac:dyDescent="0.35">
      <c r="A1975">
        <f t="shared" si="30"/>
        <v>1974</v>
      </c>
      <c r="B1975" t="s">
        <v>5196</v>
      </c>
      <c r="C1975" t="s">
        <v>5197</v>
      </c>
      <c r="D1975">
        <v>17165</v>
      </c>
      <c r="E1975" t="s">
        <v>5198</v>
      </c>
      <c r="F1975" t="s">
        <v>10</v>
      </c>
    </row>
    <row r="1976" spans="1:7" ht="16" customHeight="1" x14ac:dyDescent="0.35">
      <c r="A1976">
        <f t="shared" si="30"/>
        <v>1975</v>
      </c>
      <c r="B1976" t="s">
        <v>5199</v>
      </c>
      <c r="C1976" t="s">
        <v>5200</v>
      </c>
      <c r="D1976">
        <v>17170</v>
      </c>
      <c r="E1976" t="s">
        <v>5201</v>
      </c>
      <c r="F1976" t="s">
        <v>10</v>
      </c>
    </row>
    <row r="1977" spans="1:7" ht="16" customHeight="1" x14ac:dyDescent="0.35">
      <c r="A1977">
        <f t="shared" si="30"/>
        <v>1976</v>
      </c>
      <c r="B1977" t="s">
        <v>5202</v>
      </c>
      <c r="C1977" t="s">
        <v>5203</v>
      </c>
      <c r="D1977">
        <v>17441</v>
      </c>
      <c r="E1977" t="s">
        <v>5204</v>
      </c>
      <c r="F1977" t="s">
        <v>10</v>
      </c>
    </row>
    <row r="1978" spans="1:7" ht="16" customHeight="1" x14ac:dyDescent="0.35">
      <c r="A1978">
        <f t="shared" si="30"/>
        <v>1977</v>
      </c>
      <c r="B1978" t="s">
        <v>5205</v>
      </c>
      <c r="C1978" t="s">
        <v>5206</v>
      </c>
      <c r="D1978">
        <v>17155</v>
      </c>
      <c r="E1978" t="s">
        <v>5207</v>
      </c>
      <c r="F1978" t="s">
        <v>10</v>
      </c>
    </row>
    <row r="1979" spans="1:7" ht="16" customHeight="1" x14ac:dyDescent="0.35">
      <c r="A1979">
        <f t="shared" si="30"/>
        <v>1978</v>
      </c>
      <c r="B1979" t="s">
        <v>5208</v>
      </c>
      <c r="C1979" t="s">
        <v>5209</v>
      </c>
      <c r="D1979">
        <v>17159</v>
      </c>
      <c r="E1979" t="s">
        <v>5210</v>
      </c>
      <c r="F1979" t="s">
        <v>10</v>
      </c>
    </row>
    <row r="1980" spans="1:7" ht="16" customHeight="1" x14ac:dyDescent="0.35">
      <c r="A1980">
        <f t="shared" si="30"/>
        <v>1979</v>
      </c>
      <c r="B1980" t="s">
        <v>5211</v>
      </c>
      <c r="C1980" t="s">
        <v>5212</v>
      </c>
      <c r="D1980">
        <v>17397</v>
      </c>
      <c r="E1980" t="s">
        <v>5213</v>
      </c>
      <c r="F1980" t="s">
        <v>10</v>
      </c>
    </row>
    <row r="1981" spans="1:7" ht="16" customHeight="1" x14ac:dyDescent="0.35">
      <c r="A1981">
        <f t="shared" si="30"/>
        <v>1980</v>
      </c>
      <c r="B1981" t="s">
        <v>5214</v>
      </c>
      <c r="C1981" t="s">
        <v>3869</v>
      </c>
      <c r="D1981">
        <v>16910</v>
      </c>
      <c r="E1981" t="s">
        <v>3870</v>
      </c>
      <c r="F1981" t="s">
        <v>10</v>
      </c>
      <c r="G1981" t="s">
        <v>3871</v>
      </c>
    </row>
    <row r="1982" spans="1:7" ht="16" customHeight="1" x14ac:dyDescent="0.35">
      <c r="A1982">
        <f t="shared" si="30"/>
        <v>1981</v>
      </c>
      <c r="B1982" t="s">
        <v>3872</v>
      </c>
      <c r="C1982" t="s">
        <v>3873</v>
      </c>
      <c r="D1982">
        <v>16921</v>
      </c>
      <c r="E1982" t="s">
        <v>3874</v>
      </c>
      <c r="F1982" t="s">
        <v>10</v>
      </c>
      <c r="G1982" t="s">
        <v>3875</v>
      </c>
    </row>
    <row r="1983" spans="1:7" ht="16" customHeight="1" x14ac:dyDescent="0.35">
      <c r="A1983">
        <f t="shared" si="30"/>
        <v>1982</v>
      </c>
      <c r="B1983" t="s">
        <v>5215</v>
      </c>
      <c r="C1983" t="s">
        <v>3877</v>
      </c>
      <c r="D1983">
        <v>16912</v>
      </c>
      <c r="E1983" t="s">
        <v>3878</v>
      </c>
      <c r="F1983" t="s">
        <v>10</v>
      </c>
      <c r="G1983" t="s">
        <v>3879</v>
      </c>
    </row>
    <row r="1984" spans="1:7" ht="16" customHeight="1" x14ac:dyDescent="0.35">
      <c r="A1984">
        <f t="shared" si="30"/>
        <v>1983</v>
      </c>
      <c r="B1984" t="s">
        <v>5215</v>
      </c>
      <c r="C1984" t="s">
        <v>3880</v>
      </c>
      <c r="D1984">
        <v>16912</v>
      </c>
      <c r="E1984" t="s">
        <v>3881</v>
      </c>
      <c r="F1984" t="s">
        <v>10</v>
      </c>
      <c r="G1984" t="s">
        <v>3882</v>
      </c>
    </row>
    <row r="1985" spans="1:7" ht="16" customHeight="1" x14ac:dyDescent="0.35">
      <c r="A1985">
        <f t="shared" si="30"/>
        <v>1984</v>
      </c>
      <c r="B1985" t="s">
        <v>5215</v>
      </c>
      <c r="C1985" t="s">
        <v>3883</v>
      </c>
      <c r="D1985">
        <v>16912</v>
      </c>
      <c r="E1985" t="s">
        <v>3884</v>
      </c>
      <c r="F1985" t="s">
        <v>10</v>
      </c>
      <c r="G1985" t="s">
        <v>3885</v>
      </c>
    </row>
    <row r="1986" spans="1:7" ht="16" customHeight="1" x14ac:dyDescent="0.35">
      <c r="A1986">
        <f t="shared" si="30"/>
        <v>1985</v>
      </c>
      <c r="B1986" t="s">
        <v>5215</v>
      </c>
      <c r="C1986" t="s">
        <v>3886</v>
      </c>
      <c r="D1986">
        <v>16912</v>
      </c>
      <c r="E1986" t="s">
        <v>3887</v>
      </c>
      <c r="F1986" t="s">
        <v>10</v>
      </c>
      <c r="G1986" t="s">
        <v>3888</v>
      </c>
    </row>
    <row r="1987" spans="1:7" ht="16" customHeight="1" x14ac:dyDescent="0.35">
      <c r="A1987">
        <f t="shared" si="30"/>
        <v>1986</v>
      </c>
      <c r="B1987" t="s">
        <v>4285</v>
      </c>
      <c r="C1987" t="s">
        <v>5216</v>
      </c>
      <c r="D1987">
        <v>17127</v>
      </c>
      <c r="E1987" t="s">
        <v>5217</v>
      </c>
      <c r="F1987" t="s">
        <v>10</v>
      </c>
    </row>
    <row r="1988" spans="1:7" ht="16" customHeight="1" x14ac:dyDescent="0.35">
      <c r="A1988">
        <f t="shared" ref="A1988:A2051" si="31">A1987+1</f>
        <v>1987</v>
      </c>
      <c r="B1988" t="s">
        <v>5218</v>
      </c>
      <c r="C1988" t="s">
        <v>5219</v>
      </c>
      <c r="D1988">
        <v>17113</v>
      </c>
      <c r="E1988" t="s">
        <v>2949</v>
      </c>
      <c r="F1988" t="s">
        <v>10</v>
      </c>
    </row>
    <row r="1989" spans="1:7" ht="16" customHeight="1" x14ac:dyDescent="0.35">
      <c r="A1989">
        <f t="shared" si="31"/>
        <v>1988</v>
      </c>
      <c r="B1989" t="s">
        <v>5220</v>
      </c>
      <c r="C1989" t="s">
        <v>5221</v>
      </c>
      <c r="D1989">
        <v>17058</v>
      </c>
      <c r="E1989" t="s">
        <v>2927</v>
      </c>
      <c r="F1989" t="s">
        <v>10</v>
      </c>
    </row>
    <row r="1990" spans="1:7" ht="16" customHeight="1" x14ac:dyDescent="0.35">
      <c r="A1990">
        <f t="shared" si="31"/>
        <v>1989</v>
      </c>
      <c r="B1990" t="s">
        <v>5222</v>
      </c>
      <c r="C1990" t="s">
        <v>5223</v>
      </c>
      <c r="D1990">
        <v>7752</v>
      </c>
      <c r="E1990" t="s">
        <v>5224</v>
      </c>
      <c r="F1990" t="s">
        <v>10</v>
      </c>
      <c r="G1990" t="s">
        <v>5225</v>
      </c>
    </row>
    <row r="1991" spans="1:7" ht="16" customHeight="1" x14ac:dyDescent="0.35">
      <c r="A1991">
        <f t="shared" si="31"/>
        <v>1990</v>
      </c>
      <c r="B1991" t="s">
        <v>5226</v>
      </c>
      <c r="C1991" t="s">
        <v>5227</v>
      </c>
      <c r="D1991">
        <v>7715</v>
      </c>
      <c r="E1991" t="s">
        <v>5228</v>
      </c>
      <c r="F1991" t="s">
        <v>10</v>
      </c>
      <c r="G1991" t="s">
        <v>5229</v>
      </c>
    </row>
    <row r="1992" spans="1:7" ht="16" customHeight="1" x14ac:dyDescent="0.35">
      <c r="A1992">
        <f t="shared" si="31"/>
        <v>1991</v>
      </c>
      <c r="B1992" t="s">
        <v>5226</v>
      </c>
      <c r="C1992" t="s">
        <v>5230</v>
      </c>
      <c r="D1992">
        <v>7715</v>
      </c>
      <c r="E1992" t="s">
        <v>5231</v>
      </c>
      <c r="F1992" t="s">
        <v>10</v>
      </c>
      <c r="G1992" t="s">
        <v>5232</v>
      </c>
    </row>
    <row r="1993" spans="1:7" ht="16" customHeight="1" x14ac:dyDescent="0.35">
      <c r="A1993">
        <f t="shared" si="31"/>
        <v>1992</v>
      </c>
      <c r="B1993" t="s">
        <v>5226</v>
      </c>
      <c r="C1993" t="s">
        <v>5233</v>
      </c>
      <c r="D1993">
        <v>7715</v>
      </c>
      <c r="E1993" t="s">
        <v>5234</v>
      </c>
      <c r="F1993" t="s">
        <v>10</v>
      </c>
      <c r="G1993" t="s">
        <v>5235</v>
      </c>
    </row>
    <row r="1994" spans="1:7" ht="16" customHeight="1" x14ac:dyDescent="0.35">
      <c r="A1994">
        <f t="shared" si="31"/>
        <v>1993</v>
      </c>
      <c r="B1994" t="s">
        <v>5226</v>
      </c>
      <c r="C1994" t="s">
        <v>5236</v>
      </c>
      <c r="D1994">
        <v>7715</v>
      </c>
      <c r="E1994" t="s">
        <v>5237</v>
      </c>
      <c r="F1994" t="s">
        <v>10</v>
      </c>
      <c r="G1994" t="s">
        <v>5238</v>
      </c>
    </row>
    <row r="1995" spans="1:7" ht="16" customHeight="1" x14ac:dyDescent="0.35">
      <c r="A1995">
        <f t="shared" si="31"/>
        <v>1994</v>
      </c>
      <c r="B1995" t="s">
        <v>5239</v>
      </c>
      <c r="C1995" t="s">
        <v>5240</v>
      </c>
      <c r="D1995">
        <v>7725</v>
      </c>
      <c r="E1995" t="s">
        <v>5241</v>
      </c>
      <c r="F1995" t="s">
        <v>10</v>
      </c>
      <c r="G1995" t="s">
        <v>5242</v>
      </c>
    </row>
    <row r="1996" spans="1:7" ht="16" customHeight="1" x14ac:dyDescent="0.35">
      <c r="A1996">
        <f t="shared" si="31"/>
        <v>1995</v>
      </c>
      <c r="B1996" t="s">
        <v>5239</v>
      </c>
      <c r="C1996" t="s">
        <v>5243</v>
      </c>
      <c r="D1996">
        <v>7725</v>
      </c>
      <c r="E1996" t="s">
        <v>5244</v>
      </c>
      <c r="F1996" t="s">
        <v>10</v>
      </c>
      <c r="G1996" t="s">
        <v>5245</v>
      </c>
    </row>
    <row r="1997" spans="1:7" ht="16" customHeight="1" x14ac:dyDescent="0.35">
      <c r="A1997">
        <f t="shared" si="31"/>
        <v>1996</v>
      </c>
      <c r="B1997" t="s">
        <v>5246</v>
      </c>
      <c r="C1997" t="s">
        <v>5247</v>
      </c>
      <c r="D1997">
        <v>7728</v>
      </c>
      <c r="E1997" t="s">
        <v>5248</v>
      </c>
      <c r="F1997" t="s">
        <v>10</v>
      </c>
      <c r="G1997" t="s">
        <v>5249</v>
      </c>
    </row>
    <row r="1998" spans="1:7" ht="16" customHeight="1" x14ac:dyDescent="0.35">
      <c r="A1998">
        <f t="shared" si="31"/>
        <v>1997</v>
      </c>
      <c r="B1998" t="s">
        <v>5250</v>
      </c>
      <c r="C1998" t="s">
        <v>5251</v>
      </c>
      <c r="D1998">
        <v>7741</v>
      </c>
      <c r="E1998" t="s">
        <v>5252</v>
      </c>
      <c r="F1998" t="s">
        <v>10</v>
      </c>
      <c r="G1998" t="s">
        <v>5253</v>
      </c>
    </row>
    <row r="1999" spans="1:7" ht="16" customHeight="1" x14ac:dyDescent="0.35">
      <c r="A1999">
        <f t="shared" si="31"/>
        <v>1998</v>
      </c>
      <c r="B1999" t="s">
        <v>5254</v>
      </c>
      <c r="C1999" t="s">
        <v>5255</v>
      </c>
      <c r="D1999">
        <v>7718</v>
      </c>
      <c r="E1999" t="s">
        <v>5256</v>
      </c>
      <c r="F1999" t="s">
        <v>10</v>
      </c>
      <c r="G1999" t="s">
        <v>5257</v>
      </c>
    </row>
    <row r="2000" spans="1:7" ht="16" customHeight="1" x14ac:dyDescent="0.35">
      <c r="A2000">
        <f t="shared" si="31"/>
        <v>1999</v>
      </c>
      <c r="B2000" t="s">
        <v>5254</v>
      </c>
      <c r="C2000" t="s">
        <v>5258</v>
      </c>
      <c r="D2000">
        <v>7718</v>
      </c>
      <c r="E2000" t="s">
        <v>5259</v>
      </c>
      <c r="F2000" t="s">
        <v>10</v>
      </c>
      <c r="G2000" t="s">
        <v>5260</v>
      </c>
    </row>
    <row r="2001" spans="1:7" ht="16" customHeight="1" x14ac:dyDescent="0.35">
      <c r="A2001">
        <f t="shared" si="31"/>
        <v>2000</v>
      </c>
      <c r="B2001" t="s">
        <v>5254</v>
      </c>
      <c r="C2001" t="s">
        <v>5261</v>
      </c>
      <c r="D2001">
        <v>7718</v>
      </c>
      <c r="E2001" t="s">
        <v>5262</v>
      </c>
      <c r="F2001" t="s">
        <v>10</v>
      </c>
      <c r="G2001" t="s">
        <v>5263</v>
      </c>
    </row>
    <row r="2002" spans="1:7" ht="16" customHeight="1" x14ac:dyDescent="0.35">
      <c r="A2002">
        <f t="shared" si="31"/>
        <v>2001</v>
      </c>
      <c r="B2002" t="s">
        <v>5264</v>
      </c>
      <c r="C2002" t="s">
        <v>5265</v>
      </c>
      <c r="D2002">
        <v>7738</v>
      </c>
      <c r="E2002" t="s">
        <v>5266</v>
      </c>
      <c r="F2002" t="s">
        <v>10</v>
      </c>
      <c r="G2002" t="s">
        <v>5267</v>
      </c>
    </row>
    <row r="2003" spans="1:7" ht="16" customHeight="1" x14ac:dyDescent="0.35">
      <c r="A2003">
        <f t="shared" si="31"/>
        <v>2002</v>
      </c>
      <c r="B2003" t="s">
        <v>5264</v>
      </c>
      <c r="C2003" t="s">
        <v>5268</v>
      </c>
      <c r="D2003">
        <v>7738</v>
      </c>
      <c r="E2003" t="s">
        <v>5269</v>
      </c>
      <c r="F2003" t="s">
        <v>10</v>
      </c>
      <c r="G2003" t="s">
        <v>5270</v>
      </c>
    </row>
    <row r="2004" spans="1:7" ht="16" customHeight="1" x14ac:dyDescent="0.35">
      <c r="A2004">
        <f t="shared" si="31"/>
        <v>2003</v>
      </c>
      <c r="B2004" t="s">
        <v>5264</v>
      </c>
      <c r="C2004" t="s">
        <v>5271</v>
      </c>
      <c r="D2004">
        <v>7738</v>
      </c>
      <c r="E2004" t="s">
        <v>5272</v>
      </c>
      <c r="F2004" t="s">
        <v>10</v>
      </c>
      <c r="G2004" t="s">
        <v>5273</v>
      </c>
    </row>
    <row r="2005" spans="1:7" ht="16" customHeight="1" x14ac:dyDescent="0.35">
      <c r="A2005">
        <f t="shared" si="31"/>
        <v>2004</v>
      </c>
      <c r="B2005" t="s">
        <v>5264</v>
      </c>
      <c r="C2005" t="s">
        <v>5274</v>
      </c>
      <c r="D2005">
        <v>7738</v>
      </c>
      <c r="E2005" t="s">
        <v>5275</v>
      </c>
      <c r="F2005" t="s">
        <v>10</v>
      </c>
      <c r="G2005" t="s">
        <v>5276</v>
      </c>
    </row>
    <row r="2006" spans="1:7" ht="16" customHeight="1" x14ac:dyDescent="0.35">
      <c r="A2006">
        <f t="shared" si="31"/>
        <v>2005</v>
      </c>
      <c r="B2006" t="s">
        <v>5264</v>
      </c>
      <c r="C2006" t="s">
        <v>5277</v>
      </c>
      <c r="D2006">
        <v>7738</v>
      </c>
      <c r="E2006" t="s">
        <v>5278</v>
      </c>
      <c r="F2006" t="s">
        <v>10</v>
      </c>
      <c r="G2006" t="s">
        <v>5279</v>
      </c>
    </row>
    <row r="2007" spans="1:7" ht="16" customHeight="1" x14ac:dyDescent="0.35">
      <c r="A2007">
        <f t="shared" si="31"/>
        <v>2006</v>
      </c>
      <c r="B2007" t="s">
        <v>5264</v>
      </c>
      <c r="C2007" t="s">
        <v>5280</v>
      </c>
      <c r="D2007">
        <v>7738</v>
      </c>
      <c r="E2007" t="s">
        <v>5281</v>
      </c>
      <c r="F2007" t="s">
        <v>10</v>
      </c>
      <c r="G2007" t="s">
        <v>5282</v>
      </c>
    </row>
    <row r="2008" spans="1:7" ht="16" customHeight="1" x14ac:dyDescent="0.35">
      <c r="A2008">
        <f t="shared" si="31"/>
        <v>2007</v>
      </c>
      <c r="B2008" t="s">
        <v>5264</v>
      </c>
      <c r="C2008" t="s">
        <v>5283</v>
      </c>
      <c r="D2008">
        <v>7738</v>
      </c>
      <c r="E2008" t="s">
        <v>5284</v>
      </c>
      <c r="F2008" t="s">
        <v>10</v>
      </c>
      <c r="G2008" t="s">
        <v>5285</v>
      </c>
    </row>
    <row r="2009" spans="1:7" ht="16" customHeight="1" x14ac:dyDescent="0.35">
      <c r="A2009">
        <f t="shared" si="31"/>
        <v>2008</v>
      </c>
      <c r="B2009" t="s">
        <v>5264</v>
      </c>
      <c r="C2009" t="s">
        <v>5286</v>
      </c>
      <c r="D2009">
        <v>7738</v>
      </c>
      <c r="E2009" t="s">
        <v>5287</v>
      </c>
      <c r="F2009" t="s">
        <v>10</v>
      </c>
      <c r="G2009" t="s">
        <v>5288</v>
      </c>
    </row>
    <row r="2010" spans="1:7" ht="16" customHeight="1" x14ac:dyDescent="0.35">
      <c r="A2010">
        <f t="shared" si="31"/>
        <v>2009</v>
      </c>
      <c r="B2010" t="s">
        <v>5264</v>
      </c>
      <c r="C2010" t="s">
        <v>5289</v>
      </c>
      <c r="D2010">
        <v>7738</v>
      </c>
      <c r="E2010" t="s">
        <v>5290</v>
      </c>
      <c r="F2010" t="s">
        <v>10</v>
      </c>
      <c r="G2010" t="s">
        <v>5291</v>
      </c>
    </row>
    <row r="2011" spans="1:7" ht="16" customHeight="1" x14ac:dyDescent="0.35">
      <c r="A2011">
        <f t="shared" si="31"/>
        <v>2010</v>
      </c>
      <c r="B2011" t="s">
        <v>5264</v>
      </c>
      <c r="C2011" t="s">
        <v>5292</v>
      </c>
      <c r="D2011">
        <v>7738</v>
      </c>
      <c r="E2011" t="s">
        <v>5293</v>
      </c>
      <c r="F2011" t="s">
        <v>10</v>
      </c>
      <c r="G2011" t="s">
        <v>5294</v>
      </c>
    </row>
    <row r="2012" spans="1:7" ht="16" customHeight="1" x14ac:dyDescent="0.35">
      <c r="A2012">
        <f t="shared" si="31"/>
        <v>2011</v>
      </c>
      <c r="B2012" t="s">
        <v>5264</v>
      </c>
      <c r="C2012" t="s">
        <v>5265</v>
      </c>
      <c r="D2012">
        <v>7738</v>
      </c>
      <c r="E2012" t="s">
        <v>5266</v>
      </c>
      <c r="F2012" t="s">
        <v>10</v>
      </c>
      <c r="G2012" t="s">
        <v>5267</v>
      </c>
    </row>
    <row r="2013" spans="1:7" ht="16" customHeight="1" x14ac:dyDescent="0.35">
      <c r="A2013">
        <f t="shared" si="31"/>
        <v>2012</v>
      </c>
      <c r="B2013" t="s">
        <v>5264</v>
      </c>
      <c r="C2013" t="s">
        <v>5268</v>
      </c>
      <c r="D2013">
        <v>7738</v>
      </c>
      <c r="E2013" t="s">
        <v>5269</v>
      </c>
      <c r="F2013" t="s">
        <v>10</v>
      </c>
      <c r="G2013" t="s">
        <v>5270</v>
      </c>
    </row>
    <row r="2014" spans="1:7" ht="16" customHeight="1" x14ac:dyDescent="0.35">
      <c r="A2014">
        <f t="shared" si="31"/>
        <v>2013</v>
      </c>
      <c r="B2014" t="s">
        <v>5264</v>
      </c>
      <c r="C2014" t="s">
        <v>5271</v>
      </c>
      <c r="D2014">
        <v>7738</v>
      </c>
      <c r="E2014" t="s">
        <v>5272</v>
      </c>
      <c r="F2014" t="s">
        <v>10</v>
      </c>
      <c r="G2014" t="s">
        <v>5273</v>
      </c>
    </row>
    <row r="2015" spans="1:7" ht="16" customHeight="1" x14ac:dyDescent="0.35">
      <c r="A2015">
        <f t="shared" si="31"/>
        <v>2014</v>
      </c>
      <c r="B2015" t="s">
        <v>5264</v>
      </c>
      <c r="C2015" t="s">
        <v>5274</v>
      </c>
      <c r="D2015">
        <v>7738</v>
      </c>
      <c r="E2015" t="s">
        <v>5275</v>
      </c>
      <c r="F2015" t="s">
        <v>10</v>
      </c>
      <c r="G2015" t="s">
        <v>5276</v>
      </c>
    </row>
    <row r="2016" spans="1:7" ht="16" customHeight="1" x14ac:dyDescent="0.35">
      <c r="A2016">
        <f t="shared" si="31"/>
        <v>2015</v>
      </c>
      <c r="B2016" t="s">
        <v>5264</v>
      </c>
      <c r="C2016" t="s">
        <v>5277</v>
      </c>
      <c r="D2016">
        <v>7738</v>
      </c>
      <c r="E2016" t="s">
        <v>5278</v>
      </c>
      <c r="F2016" t="s">
        <v>10</v>
      </c>
      <c r="G2016" t="s">
        <v>5279</v>
      </c>
    </row>
    <row r="2017" spans="1:7" ht="16" customHeight="1" x14ac:dyDescent="0.35">
      <c r="A2017">
        <f t="shared" si="31"/>
        <v>2016</v>
      </c>
      <c r="B2017" t="s">
        <v>5264</v>
      </c>
      <c r="C2017" t="s">
        <v>5280</v>
      </c>
      <c r="D2017">
        <v>7738</v>
      </c>
      <c r="E2017" t="s">
        <v>5281</v>
      </c>
      <c r="F2017" t="s">
        <v>10</v>
      </c>
      <c r="G2017" t="s">
        <v>5282</v>
      </c>
    </row>
    <row r="2018" spans="1:7" ht="16" customHeight="1" x14ac:dyDescent="0.35">
      <c r="A2018">
        <f t="shared" si="31"/>
        <v>2017</v>
      </c>
      <c r="B2018" t="s">
        <v>5264</v>
      </c>
      <c r="C2018" t="s">
        <v>5283</v>
      </c>
      <c r="D2018">
        <v>7738</v>
      </c>
      <c r="E2018" t="s">
        <v>5284</v>
      </c>
      <c r="F2018" t="s">
        <v>10</v>
      </c>
      <c r="G2018" t="s">
        <v>5285</v>
      </c>
    </row>
    <row r="2019" spans="1:7" ht="16" customHeight="1" x14ac:dyDescent="0.35">
      <c r="A2019">
        <f t="shared" si="31"/>
        <v>2018</v>
      </c>
      <c r="B2019" t="s">
        <v>5264</v>
      </c>
      <c r="C2019" t="s">
        <v>5286</v>
      </c>
      <c r="D2019">
        <v>7738</v>
      </c>
      <c r="E2019" t="s">
        <v>5287</v>
      </c>
      <c r="F2019" t="s">
        <v>10</v>
      </c>
      <c r="G2019" t="s">
        <v>5288</v>
      </c>
    </row>
    <row r="2020" spans="1:7" ht="16" customHeight="1" x14ac:dyDescent="0.35">
      <c r="A2020">
        <f t="shared" si="31"/>
        <v>2019</v>
      </c>
      <c r="B2020" t="s">
        <v>5264</v>
      </c>
      <c r="C2020" t="s">
        <v>5289</v>
      </c>
      <c r="D2020">
        <v>7738</v>
      </c>
      <c r="E2020" t="s">
        <v>5290</v>
      </c>
      <c r="F2020" t="s">
        <v>10</v>
      </c>
      <c r="G2020" t="s">
        <v>5291</v>
      </c>
    </row>
    <row r="2021" spans="1:7" ht="16" customHeight="1" x14ac:dyDescent="0.35">
      <c r="A2021">
        <f t="shared" si="31"/>
        <v>2020</v>
      </c>
      <c r="B2021" t="s">
        <v>5264</v>
      </c>
      <c r="C2021" t="s">
        <v>5292</v>
      </c>
      <c r="D2021">
        <v>7738</v>
      </c>
      <c r="E2021" t="s">
        <v>5293</v>
      </c>
      <c r="F2021" t="s">
        <v>10</v>
      </c>
      <c r="G2021" t="s">
        <v>5294</v>
      </c>
    </row>
    <row r="2022" spans="1:7" ht="16" customHeight="1" x14ac:dyDescent="0.35">
      <c r="A2022">
        <f t="shared" si="31"/>
        <v>2021</v>
      </c>
      <c r="B2022" t="s">
        <v>5250</v>
      </c>
      <c r="C2022" t="s">
        <v>5251</v>
      </c>
      <c r="D2022">
        <v>7741</v>
      </c>
      <c r="E2022" t="s">
        <v>5252</v>
      </c>
      <c r="F2022" t="s">
        <v>10</v>
      </c>
      <c r="G2022" t="s">
        <v>5253</v>
      </c>
    </row>
    <row r="2023" spans="1:7" ht="16" customHeight="1" x14ac:dyDescent="0.35">
      <c r="A2023">
        <f t="shared" si="31"/>
        <v>2022</v>
      </c>
      <c r="B2023" t="s">
        <v>5295</v>
      </c>
      <c r="C2023" t="s">
        <v>5296</v>
      </c>
      <c r="D2023">
        <v>7717</v>
      </c>
      <c r="E2023" t="s">
        <v>5297</v>
      </c>
      <c r="F2023" t="s">
        <v>10</v>
      </c>
      <c r="G2023" t="s">
        <v>5298</v>
      </c>
    </row>
    <row r="2024" spans="1:7" ht="16" customHeight="1" x14ac:dyDescent="0.35">
      <c r="A2024">
        <f t="shared" si="31"/>
        <v>2023</v>
      </c>
      <c r="B2024" t="s">
        <v>5295</v>
      </c>
      <c r="C2024" t="s">
        <v>5299</v>
      </c>
      <c r="D2024">
        <v>7717</v>
      </c>
      <c r="E2024" t="s">
        <v>5300</v>
      </c>
      <c r="F2024" t="s">
        <v>10</v>
      </c>
      <c r="G2024" t="s">
        <v>5301</v>
      </c>
    </row>
    <row r="2025" spans="1:7" ht="16" customHeight="1" x14ac:dyDescent="0.35">
      <c r="A2025">
        <f t="shared" si="31"/>
        <v>2024</v>
      </c>
      <c r="B2025" t="s">
        <v>5295</v>
      </c>
      <c r="C2025" t="s">
        <v>5302</v>
      </c>
      <c r="D2025">
        <v>7717</v>
      </c>
      <c r="E2025" t="s">
        <v>5303</v>
      </c>
      <c r="F2025" t="s">
        <v>10</v>
      </c>
      <c r="G2025" t="s">
        <v>5304</v>
      </c>
    </row>
    <row r="2026" spans="1:7" ht="16" customHeight="1" x14ac:dyDescent="0.35">
      <c r="A2026">
        <f t="shared" si="31"/>
        <v>2025</v>
      </c>
      <c r="B2026" t="s">
        <v>5295</v>
      </c>
      <c r="C2026" t="s">
        <v>5305</v>
      </c>
      <c r="D2026">
        <v>7717</v>
      </c>
      <c r="E2026" t="s">
        <v>5306</v>
      </c>
      <c r="F2026" t="s">
        <v>10</v>
      </c>
      <c r="G2026" t="s">
        <v>5307</v>
      </c>
    </row>
    <row r="2027" spans="1:7" ht="16" customHeight="1" x14ac:dyDescent="0.35">
      <c r="A2027">
        <f t="shared" si="31"/>
        <v>2026</v>
      </c>
      <c r="B2027" t="s">
        <v>5295</v>
      </c>
      <c r="C2027" t="s">
        <v>5308</v>
      </c>
      <c r="D2027">
        <v>7717</v>
      </c>
      <c r="E2027" t="s">
        <v>5309</v>
      </c>
      <c r="F2027" t="s">
        <v>10</v>
      </c>
      <c r="G2027" t="s">
        <v>5310</v>
      </c>
    </row>
    <row r="2028" spans="1:7" ht="16" customHeight="1" x14ac:dyDescent="0.35">
      <c r="A2028">
        <f t="shared" si="31"/>
        <v>2027</v>
      </c>
      <c r="B2028" t="s">
        <v>5295</v>
      </c>
      <c r="C2028" t="s">
        <v>5311</v>
      </c>
      <c r="D2028">
        <v>7717</v>
      </c>
      <c r="E2028" t="s">
        <v>5312</v>
      </c>
      <c r="F2028" t="s">
        <v>10</v>
      </c>
      <c r="G2028" t="s">
        <v>5313</v>
      </c>
    </row>
    <row r="2029" spans="1:7" ht="16" customHeight="1" x14ac:dyDescent="0.35">
      <c r="A2029">
        <f t="shared" si="31"/>
        <v>2028</v>
      </c>
      <c r="B2029" t="s">
        <v>5295</v>
      </c>
      <c r="C2029" t="s">
        <v>5314</v>
      </c>
      <c r="D2029">
        <v>7717</v>
      </c>
      <c r="E2029" t="s">
        <v>5315</v>
      </c>
      <c r="F2029" t="s">
        <v>10</v>
      </c>
      <c r="G2029" t="s">
        <v>5316</v>
      </c>
    </row>
    <row r="2030" spans="1:7" ht="16" customHeight="1" x14ac:dyDescent="0.35">
      <c r="A2030">
        <f t="shared" si="31"/>
        <v>2029</v>
      </c>
      <c r="B2030" t="s">
        <v>5295</v>
      </c>
      <c r="C2030" t="s">
        <v>5317</v>
      </c>
      <c r="D2030">
        <v>7717</v>
      </c>
      <c r="E2030" t="s">
        <v>5318</v>
      </c>
      <c r="F2030" t="s">
        <v>10</v>
      </c>
      <c r="G2030" t="s">
        <v>5319</v>
      </c>
    </row>
    <row r="2031" spans="1:7" ht="16" customHeight="1" x14ac:dyDescent="0.35">
      <c r="A2031">
        <f t="shared" si="31"/>
        <v>2030</v>
      </c>
      <c r="B2031" t="s">
        <v>5295</v>
      </c>
      <c r="C2031" t="s">
        <v>5320</v>
      </c>
      <c r="D2031">
        <v>7717</v>
      </c>
      <c r="E2031" t="s">
        <v>5321</v>
      </c>
      <c r="F2031" t="s">
        <v>10</v>
      </c>
      <c r="G2031" t="s">
        <v>5322</v>
      </c>
    </row>
    <row r="2032" spans="1:7" ht="16" customHeight="1" x14ac:dyDescent="0.35">
      <c r="A2032">
        <f t="shared" si="31"/>
        <v>2031</v>
      </c>
      <c r="B2032" t="s">
        <v>5295</v>
      </c>
      <c r="C2032" t="s">
        <v>5323</v>
      </c>
      <c r="D2032">
        <v>7717</v>
      </c>
      <c r="E2032" t="s">
        <v>5324</v>
      </c>
      <c r="F2032" t="s">
        <v>10</v>
      </c>
      <c r="G2032" t="s">
        <v>5325</v>
      </c>
    </row>
    <row r="2033" spans="1:7" ht="16" customHeight="1" x14ac:dyDescent="0.35">
      <c r="A2033">
        <f t="shared" si="31"/>
        <v>2032</v>
      </c>
      <c r="B2033" t="s">
        <v>5326</v>
      </c>
      <c r="C2033" t="s">
        <v>5327</v>
      </c>
      <c r="D2033">
        <v>7747</v>
      </c>
      <c r="E2033" t="s">
        <v>5328</v>
      </c>
      <c r="F2033" t="s">
        <v>10</v>
      </c>
      <c r="G2033" t="s">
        <v>5329</v>
      </c>
    </row>
    <row r="2034" spans="1:7" ht="16" customHeight="1" x14ac:dyDescent="0.35">
      <c r="A2034">
        <f t="shared" si="31"/>
        <v>2033</v>
      </c>
      <c r="B2034" t="s">
        <v>5326</v>
      </c>
      <c r="C2034" t="s">
        <v>5330</v>
      </c>
      <c r="D2034">
        <v>7747</v>
      </c>
      <c r="E2034" t="s">
        <v>5331</v>
      </c>
      <c r="F2034" t="s">
        <v>10</v>
      </c>
      <c r="G2034" t="s">
        <v>5332</v>
      </c>
    </row>
    <row r="2035" spans="1:7" ht="16" customHeight="1" x14ac:dyDescent="0.35">
      <c r="A2035">
        <f t="shared" si="31"/>
        <v>2034</v>
      </c>
      <c r="B2035" t="s">
        <v>5326</v>
      </c>
      <c r="C2035" t="s">
        <v>5333</v>
      </c>
      <c r="D2035">
        <v>7747</v>
      </c>
      <c r="E2035" t="s">
        <v>5334</v>
      </c>
      <c r="F2035" t="s">
        <v>10</v>
      </c>
      <c r="G2035" t="s">
        <v>5335</v>
      </c>
    </row>
    <row r="2036" spans="1:7" ht="16" customHeight="1" x14ac:dyDescent="0.35">
      <c r="A2036">
        <f t="shared" si="31"/>
        <v>2035</v>
      </c>
      <c r="B2036" t="s">
        <v>5326</v>
      </c>
      <c r="C2036" t="s">
        <v>5336</v>
      </c>
      <c r="D2036">
        <v>7747</v>
      </c>
      <c r="E2036" t="s">
        <v>5337</v>
      </c>
      <c r="F2036" t="s">
        <v>10</v>
      </c>
      <c r="G2036" t="s">
        <v>5338</v>
      </c>
    </row>
    <row r="2037" spans="1:7" ht="16" customHeight="1" x14ac:dyDescent="0.35">
      <c r="A2037">
        <f t="shared" si="31"/>
        <v>2036</v>
      </c>
      <c r="B2037" t="s">
        <v>5326</v>
      </c>
      <c r="C2037" t="s">
        <v>5339</v>
      </c>
      <c r="D2037">
        <v>7747</v>
      </c>
      <c r="E2037" t="s">
        <v>5340</v>
      </c>
      <c r="F2037" t="s">
        <v>10</v>
      </c>
      <c r="G2037" t="s">
        <v>5341</v>
      </c>
    </row>
    <row r="2038" spans="1:7" ht="16" customHeight="1" x14ac:dyDescent="0.35">
      <c r="A2038">
        <f t="shared" si="31"/>
        <v>2037</v>
      </c>
      <c r="B2038" t="s">
        <v>5326</v>
      </c>
      <c r="C2038" t="s">
        <v>5342</v>
      </c>
      <c r="D2038">
        <v>7747</v>
      </c>
      <c r="E2038" t="s">
        <v>5343</v>
      </c>
      <c r="F2038" t="s">
        <v>10</v>
      </c>
      <c r="G2038" t="s">
        <v>5344</v>
      </c>
    </row>
    <row r="2039" spans="1:7" ht="16" customHeight="1" x14ac:dyDescent="0.35">
      <c r="A2039">
        <f t="shared" si="31"/>
        <v>2038</v>
      </c>
      <c r="B2039" t="s">
        <v>5326</v>
      </c>
      <c r="C2039" t="s">
        <v>5345</v>
      </c>
      <c r="D2039">
        <v>7747</v>
      </c>
      <c r="E2039" t="s">
        <v>5346</v>
      </c>
      <c r="F2039" t="s">
        <v>10</v>
      </c>
      <c r="G2039" t="s">
        <v>5347</v>
      </c>
    </row>
    <row r="2040" spans="1:7" ht="16" customHeight="1" x14ac:dyDescent="0.35">
      <c r="A2040">
        <f t="shared" si="31"/>
        <v>2039</v>
      </c>
      <c r="B2040" t="s">
        <v>5348</v>
      </c>
      <c r="C2040" t="s">
        <v>5349</v>
      </c>
      <c r="D2040">
        <v>1430</v>
      </c>
      <c r="E2040" t="s">
        <v>5350</v>
      </c>
      <c r="F2040" t="s">
        <v>10</v>
      </c>
      <c r="G2040" t="s">
        <v>5351</v>
      </c>
    </row>
    <row r="2041" spans="1:7" ht="16" customHeight="1" x14ac:dyDescent="0.35">
      <c r="A2041">
        <f t="shared" si="31"/>
        <v>2040</v>
      </c>
      <c r="B2041" t="s">
        <v>5352</v>
      </c>
      <c r="C2041" t="s">
        <v>5353</v>
      </c>
      <c r="D2041">
        <v>979</v>
      </c>
      <c r="E2041" t="s">
        <v>5354</v>
      </c>
      <c r="F2041" t="s">
        <v>10</v>
      </c>
      <c r="G2041" t="s">
        <v>5355</v>
      </c>
    </row>
    <row r="2042" spans="1:7" ht="16" customHeight="1" x14ac:dyDescent="0.35">
      <c r="A2042">
        <f t="shared" si="31"/>
        <v>2041</v>
      </c>
      <c r="B2042" t="s">
        <v>5356</v>
      </c>
      <c r="C2042" t="s">
        <v>5357</v>
      </c>
      <c r="D2042">
        <v>1412</v>
      </c>
      <c r="E2042" t="s">
        <v>5358</v>
      </c>
      <c r="F2042" t="s">
        <v>10</v>
      </c>
      <c r="G2042" t="s">
        <v>5359</v>
      </c>
    </row>
    <row r="2043" spans="1:7" ht="16" customHeight="1" x14ac:dyDescent="0.35">
      <c r="A2043">
        <f t="shared" si="31"/>
        <v>2042</v>
      </c>
      <c r="B2043" t="s">
        <v>5360</v>
      </c>
      <c r="C2043" t="s">
        <v>5361</v>
      </c>
      <c r="D2043">
        <v>971</v>
      </c>
      <c r="E2043" t="s">
        <v>5362</v>
      </c>
      <c r="F2043" t="s">
        <v>10</v>
      </c>
    </row>
    <row r="2044" spans="1:7" ht="16" customHeight="1" x14ac:dyDescent="0.35">
      <c r="A2044">
        <f t="shared" si="31"/>
        <v>2043</v>
      </c>
      <c r="B2044" t="s">
        <v>5363</v>
      </c>
      <c r="C2044" t="s">
        <v>5364</v>
      </c>
      <c r="D2044">
        <v>1406</v>
      </c>
      <c r="E2044" t="s">
        <v>5365</v>
      </c>
      <c r="F2044" t="s">
        <v>10</v>
      </c>
    </row>
    <row r="2045" spans="1:7" ht="16" customHeight="1" x14ac:dyDescent="0.35">
      <c r="A2045">
        <f t="shared" si="31"/>
        <v>2044</v>
      </c>
      <c r="B2045" t="s">
        <v>5366</v>
      </c>
      <c r="C2045" t="s">
        <v>5367</v>
      </c>
      <c r="D2045">
        <v>1409</v>
      </c>
      <c r="E2045" t="s">
        <v>5368</v>
      </c>
      <c r="F2045" t="s">
        <v>10</v>
      </c>
    </row>
    <row r="2046" spans="1:7" ht="16" customHeight="1" x14ac:dyDescent="0.35">
      <c r="A2046">
        <f t="shared" si="31"/>
        <v>2045</v>
      </c>
      <c r="B2046" t="s">
        <v>5369</v>
      </c>
      <c r="C2046" t="s">
        <v>5370</v>
      </c>
      <c r="D2046">
        <v>1411</v>
      </c>
      <c r="E2046" t="s">
        <v>5371</v>
      </c>
      <c r="F2046" t="s">
        <v>10</v>
      </c>
      <c r="G2046" t="s">
        <v>5372</v>
      </c>
    </row>
    <row r="2047" spans="1:7" ht="16" customHeight="1" x14ac:dyDescent="0.35">
      <c r="A2047">
        <f t="shared" si="31"/>
        <v>2046</v>
      </c>
      <c r="B2047" t="s">
        <v>5373</v>
      </c>
      <c r="C2047" t="s">
        <v>5374</v>
      </c>
      <c r="D2047">
        <v>975</v>
      </c>
      <c r="E2047" t="s">
        <v>5375</v>
      </c>
      <c r="F2047" t="s">
        <v>10</v>
      </c>
    </row>
    <row r="2048" spans="1:7" ht="16" customHeight="1" x14ac:dyDescent="0.35">
      <c r="A2048">
        <f t="shared" si="31"/>
        <v>2047</v>
      </c>
      <c r="B2048" t="s">
        <v>5376</v>
      </c>
      <c r="C2048" t="s">
        <v>5377</v>
      </c>
      <c r="D2048">
        <v>1386</v>
      </c>
      <c r="E2048" t="s">
        <v>5378</v>
      </c>
      <c r="F2048" t="s">
        <v>10</v>
      </c>
    </row>
    <row r="2049" spans="1:7" ht="16" customHeight="1" x14ac:dyDescent="0.35">
      <c r="A2049">
        <f t="shared" si="31"/>
        <v>2048</v>
      </c>
      <c r="B2049" t="s">
        <v>5379</v>
      </c>
      <c r="C2049" t="s">
        <v>5380</v>
      </c>
      <c r="D2049">
        <v>1390</v>
      </c>
      <c r="E2049" t="s">
        <v>5381</v>
      </c>
      <c r="F2049" t="s">
        <v>10</v>
      </c>
      <c r="G2049" t="s">
        <v>5382</v>
      </c>
    </row>
    <row r="2050" spans="1:7" ht="16" customHeight="1" x14ac:dyDescent="0.35">
      <c r="A2050">
        <f t="shared" si="31"/>
        <v>2049</v>
      </c>
      <c r="B2050" t="s">
        <v>5383</v>
      </c>
      <c r="C2050" t="s">
        <v>5384</v>
      </c>
      <c r="D2050">
        <v>1403</v>
      </c>
      <c r="E2050" t="s">
        <v>5385</v>
      </c>
      <c r="F2050" t="s">
        <v>10</v>
      </c>
      <c r="G2050" t="s">
        <v>5386</v>
      </c>
    </row>
    <row r="2051" spans="1:7" ht="16" customHeight="1" x14ac:dyDescent="0.35">
      <c r="A2051">
        <f t="shared" si="31"/>
        <v>2050</v>
      </c>
      <c r="B2051" t="s">
        <v>5387</v>
      </c>
      <c r="C2051" t="s">
        <v>5388</v>
      </c>
      <c r="D2051">
        <v>951</v>
      </c>
      <c r="E2051" t="s">
        <v>5389</v>
      </c>
      <c r="F2051" t="s">
        <v>10</v>
      </c>
      <c r="G2051" t="s">
        <v>5390</v>
      </c>
    </row>
    <row r="2052" spans="1:7" ht="16" customHeight="1" x14ac:dyDescent="0.35">
      <c r="A2052">
        <f t="shared" ref="A2052:A2115" si="32">A2051+1</f>
        <v>2051</v>
      </c>
      <c r="B2052" t="s">
        <v>5391</v>
      </c>
      <c r="C2052" t="s">
        <v>5392</v>
      </c>
      <c r="D2052">
        <v>990</v>
      </c>
      <c r="E2052" t="s">
        <v>5393</v>
      </c>
      <c r="F2052" t="s">
        <v>10</v>
      </c>
      <c r="G2052" t="s">
        <v>5394</v>
      </c>
    </row>
    <row r="2053" spans="1:7" ht="16" customHeight="1" x14ac:dyDescent="0.35">
      <c r="A2053">
        <f t="shared" si="32"/>
        <v>2052</v>
      </c>
      <c r="B2053" t="s">
        <v>5395</v>
      </c>
      <c r="C2053" t="s">
        <v>5396</v>
      </c>
      <c r="D2053">
        <v>957</v>
      </c>
      <c r="E2053" t="s">
        <v>5397</v>
      </c>
      <c r="F2053" t="s">
        <v>10</v>
      </c>
      <c r="G2053" t="s">
        <v>5398</v>
      </c>
    </row>
    <row r="2054" spans="1:7" ht="16" customHeight="1" x14ac:dyDescent="0.35">
      <c r="A2054">
        <f t="shared" si="32"/>
        <v>2053</v>
      </c>
      <c r="B2054" t="s">
        <v>5399</v>
      </c>
      <c r="C2054" t="s">
        <v>5400</v>
      </c>
      <c r="D2054">
        <v>967</v>
      </c>
      <c r="E2054" t="s">
        <v>5401</v>
      </c>
      <c r="F2054" t="s">
        <v>10</v>
      </c>
    </row>
    <row r="2055" spans="1:7" ht="16" customHeight="1" x14ac:dyDescent="0.35">
      <c r="A2055">
        <f t="shared" si="32"/>
        <v>2054</v>
      </c>
      <c r="B2055" t="s">
        <v>5402</v>
      </c>
      <c r="C2055" t="s">
        <v>5403</v>
      </c>
      <c r="D2055">
        <v>965</v>
      </c>
      <c r="E2055" t="s">
        <v>5404</v>
      </c>
      <c r="F2055" t="s">
        <v>10</v>
      </c>
    </row>
    <row r="2056" spans="1:7" ht="16" customHeight="1" x14ac:dyDescent="0.35">
      <c r="A2056">
        <f t="shared" si="32"/>
        <v>2055</v>
      </c>
      <c r="B2056" t="s">
        <v>5405</v>
      </c>
      <c r="C2056" t="s">
        <v>5406</v>
      </c>
      <c r="D2056">
        <v>1357</v>
      </c>
      <c r="E2056" t="s">
        <v>5407</v>
      </c>
      <c r="F2056" t="s">
        <v>10</v>
      </c>
      <c r="G2056" t="s">
        <v>5408</v>
      </c>
    </row>
    <row r="2057" spans="1:7" ht="16" customHeight="1" x14ac:dyDescent="0.35">
      <c r="A2057">
        <f t="shared" si="32"/>
        <v>2056</v>
      </c>
      <c r="B2057" t="s">
        <v>5409</v>
      </c>
      <c r="C2057" t="s">
        <v>5410</v>
      </c>
      <c r="D2057">
        <v>1377</v>
      </c>
      <c r="E2057" t="s">
        <v>5411</v>
      </c>
      <c r="F2057" t="s">
        <v>10</v>
      </c>
    </row>
    <row r="2058" spans="1:7" ht="16" customHeight="1" x14ac:dyDescent="0.35">
      <c r="A2058">
        <f t="shared" si="32"/>
        <v>2057</v>
      </c>
      <c r="B2058" t="s">
        <v>5412</v>
      </c>
      <c r="C2058" t="s">
        <v>5413</v>
      </c>
      <c r="D2058">
        <v>962</v>
      </c>
      <c r="E2058" t="s">
        <v>5414</v>
      </c>
      <c r="F2058" t="s">
        <v>10</v>
      </c>
    </row>
    <row r="2059" spans="1:7" ht="16" customHeight="1" x14ac:dyDescent="0.35">
      <c r="A2059">
        <f t="shared" si="32"/>
        <v>2058</v>
      </c>
      <c r="B2059" t="s">
        <v>5415</v>
      </c>
      <c r="C2059" t="s">
        <v>5416</v>
      </c>
      <c r="D2059">
        <v>1367</v>
      </c>
      <c r="E2059" t="s">
        <v>5417</v>
      </c>
      <c r="F2059" t="s">
        <v>10</v>
      </c>
      <c r="G2059" t="s">
        <v>5418</v>
      </c>
    </row>
    <row r="2060" spans="1:7" ht="16" customHeight="1" x14ac:dyDescent="0.35">
      <c r="A2060">
        <f t="shared" si="32"/>
        <v>2059</v>
      </c>
      <c r="B2060" t="s">
        <v>5419</v>
      </c>
      <c r="C2060" t="s">
        <v>5420</v>
      </c>
      <c r="D2060">
        <v>1401</v>
      </c>
      <c r="E2060" t="s">
        <v>5421</v>
      </c>
      <c r="F2060" t="s">
        <v>10</v>
      </c>
      <c r="G2060" t="s">
        <v>5422</v>
      </c>
    </row>
    <row r="2061" spans="1:7" ht="16" customHeight="1" x14ac:dyDescent="0.35">
      <c r="A2061">
        <f t="shared" si="32"/>
        <v>2060</v>
      </c>
      <c r="B2061" t="s">
        <v>5423</v>
      </c>
      <c r="C2061" t="s">
        <v>5424</v>
      </c>
      <c r="D2061">
        <v>1373</v>
      </c>
      <c r="E2061" t="s">
        <v>5425</v>
      </c>
      <c r="F2061" t="s">
        <v>10</v>
      </c>
    </row>
    <row r="2062" spans="1:7" ht="16" customHeight="1" x14ac:dyDescent="0.35">
      <c r="A2062">
        <f t="shared" si="32"/>
        <v>2061</v>
      </c>
      <c r="B2062" t="s">
        <v>5426</v>
      </c>
      <c r="C2062" t="s">
        <v>5427</v>
      </c>
      <c r="D2062">
        <v>1381</v>
      </c>
      <c r="E2062" t="s">
        <v>5428</v>
      </c>
      <c r="F2062" t="s">
        <v>10</v>
      </c>
      <c r="G2062" t="s">
        <v>5429</v>
      </c>
    </row>
    <row r="2063" spans="1:7" ht="16" customHeight="1" x14ac:dyDescent="0.35">
      <c r="A2063">
        <f t="shared" si="32"/>
        <v>2062</v>
      </c>
      <c r="B2063" t="s">
        <v>5430</v>
      </c>
      <c r="C2063" t="s">
        <v>5431</v>
      </c>
      <c r="D2063">
        <v>1379</v>
      </c>
      <c r="E2063" t="s">
        <v>5432</v>
      </c>
      <c r="F2063" t="s">
        <v>10</v>
      </c>
    </row>
    <row r="2064" spans="1:7" ht="16" customHeight="1" x14ac:dyDescent="0.35">
      <c r="A2064">
        <f t="shared" si="32"/>
        <v>2063</v>
      </c>
      <c r="B2064" t="s">
        <v>5433</v>
      </c>
      <c r="C2064" t="s">
        <v>5434</v>
      </c>
      <c r="D2064">
        <v>931</v>
      </c>
      <c r="E2064" t="s">
        <v>5435</v>
      </c>
      <c r="F2064" t="s">
        <v>10</v>
      </c>
    </row>
    <row r="2065" spans="1:7" ht="16" customHeight="1" x14ac:dyDescent="0.35">
      <c r="A2065">
        <f t="shared" si="32"/>
        <v>2064</v>
      </c>
      <c r="B2065" t="s">
        <v>5436</v>
      </c>
      <c r="C2065" t="s">
        <v>5437</v>
      </c>
      <c r="D2065">
        <v>1384</v>
      </c>
      <c r="E2065" t="s">
        <v>5438</v>
      </c>
      <c r="F2065" t="s">
        <v>10</v>
      </c>
    </row>
    <row r="2066" spans="1:7" ht="16" customHeight="1" x14ac:dyDescent="0.35">
      <c r="A2066">
        <f t="shared" si="32"/>
        <v>2065</v>
      </c>
      <c r="B2066" t="s">
        <v>5439</v>
      </c>
      <c r="C2066" t="s">
        <v>5440</v>
      </c>
      <c r="D2066">
        <v>949</v>
      </c>
      <c r="E2066" t="s">
        <v>5441</v>
      </c>
      <c r="F2066" t="s">
        <v>10</v>
      </c>
      <c r="G2066" t="s">
        <v>5442</v>
      </c>
    </row>
    <row r="2067" spans="1:7" ht="16" customHeight="1" x14ac:dyDescent="0.35">
      <c r="A2067">
        <f t="shared" si="32"/>
        <v>2066</v>
      </c>
      <c r="B2067" t="s">
        <v>5443</v>
      </c>
      <c r="C2067" t="s">
        <v>5444</v>
      </c>
      <c r="D2067">
        <v>1348</v>
      </c>
      <c r="E2067" t="s">
        <v>5445</v>
      </c>
      <c r="F2067" t="s">
        <v>10</v>
      </c>
    </row>
    <row r="2068" spans="1:7" ht="16" customHeight="1" x14ac:dyDescent="0.35">
      <c r="A2068">
        <f t="shared" si="32"/>
        <v>2067</v>
      </c>
      <c r="B2068" t="s">
        <v>5446</v>
      </c>
      <c r="C2068" t="s">
        <v>5447</v>
      </c>
      <c r="D2068">
        <v>953</v>
      </c>
      <c r="E2068" t="s">
        <v>5448</v>
      </c>
      <c r="F2068" t="s">
        <v>10</v>
      </c>
      <c r="G2068" t="s">
        <v>5449</v>
      </c>
    </row>
    <row r="2069" spans="1:7" ht="16" customHeight="1" x14ac:dyDescent="0.35">
      <c r="A2069">
        <f t="shared" si="32"/>
        <v>2068</v>
      </c>
      <c r="B2069" t="s">
        <v>5450</v>
      </c>
      <c r="C2069" t="s">
        <v>5451</v>
      </c>
      <c r="D2069">
        <v>905</v>
      </c>
      <c r="E2069" t="s">
        <v>5452</v>
      </c>
      <c r="F2069" t="s">
        <v>10</v>
      </c>
    </row>
    <row r="2070" spans="1:7" ht="16" customHeight="1" x14ac:dyDescent="0.35">
      <c r="A2070">
        <f t="shared" si="32"/>
        <v>2069</v>
      </c>
      <c r="B2070" t="s">
        <v>5453</v>
      </c>
      <c r="C2070" t="s">
        <v>5454</v>
      </c>
      <c r="D2070">
        <v>904</v>
      </c>
      <c r="E2070" t="s">
        <v>5455</v>
      </c>
      <c r="F2070" t="s">
        <v>10</v>
      </c>
      <c r="G2070" t="s">
        <v>5456</v>
      </c>
    </row>
    <row r="2071" spans="1:7" ht="16" customHeight="1" x14ac:dyDescent="0.35">
      <c r="A2071">
        <f t="shared" si="32"/>
        <v>2070</v>
      </c>
      <c r="B2071" t="s">
        <v>5457</v>
      </c>
      <c r="C2071" t="s">
        <v>5458</v>
      </c>
      <c r="D2071">
        <v>915</v>
      </c>
      <c r="E2071" t="s">
        <v>5459</v>
      </c>
      <c r="F2071" t="s">
        <v>10</v>
      </c>
    </row>
    <row r="2072" spans="1:7" ht="16" customHeight="1" x14ac:dyDescent="0.35">
      <c r="A2072">
        <f t="shared" si="32"/>
        <v>2071</v>
      </c>
      <c r="B2072" t="s">
        <v>5460</v>
      </c>
      <c r="C2072" t="s">
        <v>5461</v>
      </c>
      <c r="D2072">
        <v>961</v>
      </c>
      <c r="E2072" t="s">
        <v>5462</v>
      </c>
      <c r="F2072" t="s">
        <v>10</v>
      </c>
      <c r="G2072" t="s">
        <v>5463</v>
      </c>
    </row>
    <row r="2073" spans="1:7" ht="16" customHeight="1" x14ac:dyDescent="0.35">
      <c r="A2073">
        <f t="shared" si="32"/>
        <v>2072</v>
      </c>
      <c r="B2073" t="s">
        <v>5464</v>
      </c>
      <c r="C2073" t="s">
        <v>5465</v>
      </c>
      <c r="D2073">
        <v>970</v>
      </c>
      <c r="E2073" t="s">
        <v>5466</v>
      </c>
      <c r="F2073" t="s">
        <v>10</v>
      </c>
      <c r="G2073" t="s">
        <v>5467</v>
      </c>
    </row>
    <row r="2074" spans="1:7" ht="16" customHeight="1" x14ac:dyDescent="0.35">
      <c r="A2074">
        <f t="shared" si="32"/>
        <v>2073</v>
      </c>
      <c r="B2074" t="s">
        <v>5468</v>
      </c>
      <c r="C2074" t="s">
        <v>5469</v>
      </c>
      <c r="D2074">
        <v>894</v>
      </c>
      <c r="E2074" t="s">
        <v>5470</v>
      </c>
      <c r="F2074" t="s">
        <v>10</v>
      </c>
      <c r="G2074" t="s">
        <v>5471</v>
      </c>
    </row>
    <row r="2075" spans="1:7" ht="16" customHeight="1" x14ac:dyDescent="0.35">
      <c r="A2075">
        <f t="shared" si="32"/>
        <v>2074</v>
      </c>
      <c r="B2075" t="s">
        <v>5472</v>
      </c>
      <c r="C2075" t="s">
        <v>5473</v>
      </c>
      <c r="D2075">
        <v>1365</v>
      </c>
      <c r="E2075" t="s">
        <v>5474</v>
      </c>
      <c r="F2075" t="s">
        <v>10</v>
      </c>
      <c r="G2075" t="s">
        <v>5475</v>
      </c>
    </row>
    <row r="2076" spans="1:7" ht="16" customHeight="1" x14ac:dyDescent="0.35">
      <c r="A2076">
        <f t="shared" si="32"/>
        <v>2075</v>
      </c>
      <c r="B2076" t="s">
        <v>5476</v>
      </c>
      <c r="C2076" t="s">
        <v>5477</v>
      </c>
      <c r="D2076">
        <v>1337</v>
      </c>
      <c r="E2076" t="s">
        <v>5478</v>
      </c>
      <c r="F2076" t="s">
        <v>10</v>
      </c>
    </row>
    <row r="2077" spans="1:7" ht="16" customHeight="1" x14ac:dyDescent="0.35">
      <c r="A2077">
        <f t="shared" si="32"/>
        <v>2076</v>
      </c>
      <c r="B2077" t="s">
        <v>5479</v>
      </c>
      <c r="C2077" t="s">
        <v>5480</v>
      </c>
      <c r="D2077">
        <v>1366</v>
      </c>
      <c r="E2077" t="s">
        <v>5481</v>
      </c>
      <c r="F2077" t="s">
        <v>10</v>
      </c>
      <c r="G2077" t="s">
        <v>5482</v>
      </c>
    </row>
    <row r="2078" spans="1:7" ht="16" customHeight="1" x14ac:dyDescent="0.35">
      <c r="A2078">
        <f t="shared" si="32"/>
        <v>2077</v>
      </c>
      <c r="B2078" t="s">
        <v>5483</v>
      </c>
      <c r="C2078" t="s">
        <v>5484</v>
      </c>
      <c r="D2078">
        <v>878</v>
      </c>
      <c r="E2078" t="s">
        <v>5485</v>
      </c>
      <c r="F2078" t="s">
        <v>10</v>
      </c>
    </row>
    <row r="2079" spans="1:7" ht="16" customHeight="1" x14ac:dyDescent="0.35">
      <c r="A2079">
        <f t="shared" si="32"/>
        <v>2078</v>
      </c>
      <c r="B2079" t="s">
        <v>5486</v>
      </c>
      <c r="C2079" t="s">
        <v>5487</v>
      </c>
      <c r="D2079">
        <v>1369</v>
      </c>
      <c r="E2079" t="s">
        <v>5488</v>
      </c>
      <c r="F2079" t="s">
        <v>10</v>
      </c>
      <c r="G2079" t="s">
        <v>5489</v>
      </c>
    </row>
    <row r="2080" spans="1:7" ht="16" customHeight="1" x14ac:dyDescent="0.35">
      <c r="A2080">
        <f t="shared" si="32"/>
        <v>2079</v>
      </c>
      <c r="B2080" t="s">
        <v>5490</v>
      </c>
      <c r="C2080" t="s">
        <v>5491</v>
      </c>
      <c r="D2080">
        <v>1368</v>
      </c>
      <c r="E2080" t="s">
        <v>5492</v>
      </c>
      <c r="F2080" t="s">
        <v>10</v>
      </c>
      <c r="G2080" t="s">
        <v>5493</v>
      </c>
    </row>
    <row r="2081" spans="1:7" ht="16" customHeight="1" x14ac:dyDescent="0.35">
      <c r="A2081">
        <f t="shared" si="32"/>
        <v>2080</v>
      </c>
      <c r="B2081" t="s">
        <v>5494</v>
      </c>
      <c r="C2081" t="s">
        <v>5495</v>
      </c>
      <c r="D2081">
        <v>914</v>
      </c>
      <c r="E2081" t="s">
        <v>5496</v>
      </c>
      <c r="F2081" t="s">
        <v>10</v>
      </c>
    </row>
    <row r="2082" spans="1:7" ht="16" customHeight="1" x14ac:dyDescent="0.35">
      <c r="A2082">
        <f t="shared" si="32"/>
        <v>2081</v>
      </c>
      <c r="B2082" t="s">
        <v>5497</v>
      </c>
      <c r="C2082" t="s">
        <v>5498</v>
      </c>
      <c r="D2082">
        <v>886</v>
      </c>
      <c r="E2082" t="s">
        <v>5499</v>
      </c>
      <c r="F2082" t="s">
        <v>10</v>
      </c>
    </row>
    <row r="2083" spans="1:7" ht="16" customHeight="1" x14ac:dyDescent="0.35">
      <c r="A2083">
        <f t="shared" si="32"/>
        <v>2082</v>
      </c>
      <c r="B2083" t="s">
        <v>5500</v>
      </c>
      <c r="C2083" t="s">
        <v>5501</v>
      </c>
      <c r="D2083">
        <v>921</v>
      </c>
      <c r="E2083" t="s">
        <v>5502</v>
      </c>
      <c r="F2083" t="s">
        <v>10</v>
      </c>
      <c r="G2083" t="s">
        <v>5503</v>
      </c>
    </row>
    <row r="2084" spans="1:7" ht="16" customHeight="1" x14ac:dyDescent="0.35">
      <c r="A2084">
        <f t="shared" si="32"/>
        <v>2083</v>
      </c>
      <c r="B2084" t="s">
        <v>5504</v>
      </c>
      <c r="C2084" t="s">
        <v>5505</v>
      </c>
      <c r="D2084">
        <v>939</v>
      </c>
      <c r="E2084" t="s">
        <v>5506</v>
      </c>
      <c r="F2084" t="s">
        <v>10</v>
      </c>
      <c r="G2084" t="s">
        <v>5507</v>
      </c>
    </row>
    <row r="2085" spans="1:7" ht="16" customHeight="1" x14ac:dyDescent="0.35">
      <c r="A2085">
        <f t="shared" si="32"/>
        <v>2084</v>
      </c>
      <c r="B2085" t="s">
        <v>5508</v>
      </c>
      <c r="C2085" t="s">
        <v>5509</v>
      </c>
      <c r="D2085">
        <v>877</v>
      </c>
      <c r="E2085" t="s">
        <v>5510</v>
      </c>
      <c r="F2085" t="s">
        <v>10</v>
      </c>
      <c r="G2085" t="s">
        <v>5511</v>
      </c>
    </row>
    <row r="2086" spans="1:7" ht="16" customHeight="1" x14ac:dyDescent="0.35">
      <c r="A2086">
        <f t="shared" si="32"/>
        <v>2085</v>
      </c>
      <c r="B2086" t="s">
        <v>5512</v>
      </c>
      <c r="C2086" t="s">
        <v>5513</v>
      </c>
      <c r="D2086">
        <v>918</v>
      </c>
      <c r="E2086" t="s">
        <v>5514</v>
      </c>
      <c r="F2086" t="s">
        <v>10</v>
      </c>
    </row>
    <row r="2087" spans="1:7" ht="16" customHeight="1" x14ac:dyDescent="0.35">
      <c r="A2087">
        <f t="shared" si="32"/>
        <v>2086</v>
      </c>
      <c r="B2087" t="s">
        <v>5515</v>
      </c>
      <c r="C2087" t="s">
        <v>5516</v>
      </c>
      <c r="D2087">
        <v>885</v>
      </c>
      <c r="E2087" t="s">
        <v>5517</v>
      </c>
      <c r="F2087" t="s">
        <v>10</v>
      </c>
    </row>
    <row r="2088" spans="1:7" ht="16" customHeight="1" x14ac:dyDescent="0.35">
      <c r="A2088">
        <f t="shared" si="32"/>
        <v>2087</v>
      </c>
      <c r="B2088" t="s">
        <v>5518</v>
      </c>
      <c r="C2088" t="s">
        <v>5519</v>
      </c>
      <c r="D2088">
        <v>1332</v>
      </c>
      <c r="E2088" t="s">
        <v>5520</v>
      </c>
      <c r="F2088" t="s">
        <v>10</v>
      </c>
      <c r="G2088" t="s">
        <v>5521</v>
      </c>
    </row>
    <row r="2089" spans="1:7" ht="16" customHeight="1" x14ac:dyDescent="0.35">
      <c r="A2089">
        <f t="shared" si="32"/>
        <v>2088</v>
      </c>
      <c r="B2089" t="s">
        <v>5522</v>
      </c>
      <c r="C2089" t="s">
        <v>5523</v>
      </c>
      <c r="D2089">
        <v>1322</v>
      </c>
      <c r="E2089" t="s">
        <v>5524</v>
      </c>
      <c r="F2089" t="s">
        <v>10</v>
      </c>
      <c r="G2089" t="s">
        <v>5525</v>
      </c>
    </row>
    <row r="2090" spans="1:7" ht="16" customHeight="1" x14ac:dyDescent="0.35">
      <c r="A2090">
        <f t="shared" si="32"/>
        <v>2089</v>
      </c>
      <c r="B2090" t="s">
        <v>5526</v>
      </c>
      <c r="C2090" t="s">
        <v>5527</v>
      </c>
      <c r="D2090">
        <v>1321</v>
      </c>
      <c r="E2090" t="s">
        <v>5528</v>
      </c>
      <c r="F2090" t="s">
        <v>10</v>
      </c>
    </row>
    <row r="2091" spans="1:7" ht="16" customHeight="1" x14ac:dyDescent="0.35">
      <c r="A2091">
        <f t="shared" si="32"/>
        <v>2090</v>
      </c>
      <c r="B2091" t="s">
        <v>5529</v>
      </c>
      <c r="C2091" t="s">
        <v>5530</v>
      </c>
      <c r="D2091">
        <v>1331</v>
      </c>
      <c r="E2091" t="s">
        <v>5531</v>
      </c>
      <c r="F2091" t="s">
        <v>10</v>
      </c>
      <c r="G2091" t="s">
        <v>5532</v>
      </c>
    </row>
    <row r="2092" spans="1:7" ht="16" customHeight="1" x14ac:dyDescent="0.35">
      <c r="A2092">
        <f t="shared" si="32"/>
        <v>2091</v>
      </c>
      <c r="B2092" t="s">
        <v>5533</v>
      </c>
      <c r="C2092" t="s">
        <v>5534</v>
      </c>
      <c r="D2092">
        <v>856</v>
      </c>
      <c r="E2092" t="s">
        <v>5535</v>
      </c>
      <c r="F2092" t="s">
        <v>10</v>
      </c>
    </row>
    <row r="2093" spans="1:7" ht="16" customHeight="1" x14ac:dyDescent="0.35">
      <c r="A2093">
        <f t="shared" si="32"/>
        <v>2092</v>
      </c>
      <c r="B2093" t="s">
        <v>5536</v>
      </c>
      <c r="C2093" t="s">
        <v>5537</v>
      </c>
      <c r="D2093">
        <v>1326</v>
      </c>
      <c r="E2093" t="s">
        <v>5538</v>
      </c>
      <c r="F2093" t="s">
        <v>10</v>
      </c>
      <c r="G2093" t="s">
        <v>5539</v>
      </c>
    </row>
    <row r="2094" spans="1:7" ht="16" customHeight="1" x14ac:dyDescent="0.35">
      <c r="A2094">
        <f t="shared" si="32"/>
        <v>2093</v>
      </c>
      <c r="B2094" t="s">
        <v>5540</v>
      </c>
      <c r="C2094" t="s">
        <v>5541</v>
      </c>
      <c r="D2094">
        <v>865</v>
      </c>
      <c r="E2094" t="s">
        <v>5542</v>
      </c>
      <c r="F2094" t="s">
        <v>10</v>
      </c>
      <c r="G2094" t="s">
        <v>5543</v>
      </c>
    </row>
    <row r="2095" spans="1:7" ht="16" customHeight="1" x14ac:dyDescent="0.35">
      <c r="A2095">
        <f t="shared" si="32"/>
        <v>2094</v>
      </c>
      <c r="B2095" t="s">
        <v>5544</v>
      </c>
      <c r="C2095" t="s">
        <v>5545</v>
      </c>
      <c r="D2095">
        <v>1344</v>
      </c>
      <c r="E2095" t="s">
        <v>5546</v>
      </c>
      <c r="F2095" t="s">
        <v>10</v>
      </c>
      <c r="G2095" t="s">
        <v>5547</v>
      </c>
    </row>
    <row r="2096" spans="1:7" ht="16" customHeight="1" x14ac:dyDescent="0.35">
      <c r="A2096">
        <f t="shared" si="32"/>
        <v>2095</v>
      </c>
      <c r="B2096" t="s">
        <v>5548</v>
      </c>
      <c r="C2096" t="s">
        <v>5549</v>
      </c>
      <c r="D2096">
        <v>872</v>
      </c>
      <c r="E2096" t="s">
        <v>5550</v>
      </c>
      <c r="F2096" t="s">
        <v>10</v>
      </c>
      <c r="G2096" t="s">
        <v>5551</v>
      </c>
    </row>
    <row r="2097" spans="1:7" ht="16" customHeight="1" x14ac:dyDescent="0.35">
      <c r="A2097">
        <f t="shared" si="32"/>
        <v>2096</v>
      </c>
      <c r="B2097" t="s">
        <v>5552</v>
      </c>
      <c r="C2097" t="s">
        <v>5553</v>
      </c>
      <c r="D2097">
        <v>1301</v>
      </c>
      <c r="E2097" t="s">
        <v>5554</v>
      </c>
      <c r="F2097" t="s">
        <v>10</v>
      </c>
      <c r="G2097" t="s">
        <v>5555</v>
      </c>
    </row>
    <row r="2098" spans="1:7" ht="16" customHeight="1" x14ac:dyDescent="0.35">
      <c r="A2098">
        <f t="shared" si="32"/>
        <v>2097</v>
      </c>
      <c r="B2098" t="s">
        <v>5556</v>
      </c>
      <c r="C2098" t="s">
        <v>5557</v>
      </c>
      <c r="D2098">
        <v>858</v>
      </c>
      <c r="E2098" t="s">
        <v>5558</v>
      </c>
      <c r="F2098" t="s">
        <v>10</v>
      </c>
      <c r="G2098" t="s">
        <v>5559</v>
      </c>
    </row>
    <row r="2099" spans="1:7" ht="16" customHeight="1" x14ac:dyDescent="0.35">
      <c r="A2099">
        <f t="shared" si="32"/>
        <v>2098</v>
      </c>
      <c r="B2099" t="s">
        <v>5560</v>
      </c>
      <c r="C2099" t="s">
        <v>5561</v>
      </c>
      <c r="D2099">
        <v>1300</v>
      </c>
      <c r="E2099" t="s">
        <v>5562</v>
      </c>
      <c r="F2099" t="s">
        <v>10</v>
      </c>
    </row>
    <row r="2100" spans="1:7" ht="16" customHeight="1" x14ac:dyDescent="0.35">
      <c r="A2100">
        <f t="shared" si="32"/>
        <v>2099</v>
      </c>
      <c r="B2100" t="s">
        <v>5563</v>
      </c>
      <c r="C2100" t="s">
        <v>5564</v>
      </c>
      <c r="D2100">
        <v>833</v>
      </c>
      <c r="E2100" t="s">
        <v>5565</v>
      </c>
      <c r="F2100" t="s">
        <v>10</v>
      </c>
    </row>
    <row r="2101" spans="1:7" ht="16" customHeight="1" x14ac:dyDescent="0.35">
      <c r="A2101">
        <f t="shared" si="32"/>
        <v>2100</v>
      </c>
      <c r="B2101" t="s">
        <v>5566</v>
      </c>
      <c r="C2101" t="s">
        <v>5567</v>
      </c>
      <c r="D2101">
        <v>1330</v>
      </c>
      <c r="E2101" t="s">
        <v>5568</v>
      </c>
      <c r="F2101" t="s">
        <v>10</v>
      </c>
      <c r="G2101" t="s">
        <v>5569</v>
      </c>
    </row>
    <row r="2102" spans="1:7" ht="16" customHeight="1" x14ac:dyDescent="0.35">
      <c r="A2102">
        <f t="shared" si="32"/>
        <v>2101</v>
      </c>
      <c r="B2102" t="s">
        <v>5570</v>
      </c>
      <c r="C2102" t="s">
        <v>5571</v>
      </c>
      <c r="D2102">
        <v>1297</v>
      </c>
      <c r="E2102" t="s">
        <v>5572</v>
      </c>
      <c r="F2102" t="s">
        <v>10</v>
      </c>
    </row>
    <row r="2103" spans="1:7" ht="16" customHeight="1" x14ac:dyDescent="0.35">
      <c r="A2103">
        <f t="shared" si="32"/>
        <v>2102</v>
      </c>
      <c r="B2103" t="s">
        <v>5573</v>
      </c>
      <c r="C2103" t="s">
        <v>5574</v>
      </c>
      <c r="D2103">
        <v>811</v>
      </c>
      <c r="E2103" t="s">
        <v>5575</v>
      </c>
      <c r="F2103" t="s">
        <v>10</v>
      </c>
      <c r="G2103" t="s">
        <v>5576</v>
      </c>
    </row>
    <row r="2104" spans="1:7" ht="16" customHeight="1" x14ac:dyDescent="0.35">
      <c r="A2104">
        <f t="shared" si="32"/>
        <v>2103</v>
      </c>
      <c r="B2104" t="s">
        <v>5577</v>
      </c>
      <c r="C2104" t="s">
        <v>5578</v>
      </c>
      <c r="D2104">
        <v>799</v>
      </c>
      <c r="E2104" t="s">
        <v>5579</v>
      </c>
      <c r="F2104" t="s">
        <v>10</v>
      </c>
    </row>
    <row r="2105" spans="1:7" ht="16" customHeight="1" x14ac:dyDescent="0.35">
      <c r="A2105">
        <f t="shared" si="32"/>
        <v>2104</v>
      </c>
      <c r="B2105" t="s">
        <v>5580</v>
      </c>
      <c r="C2105" t="s">
        <v>5581</v>
      </c>
      <c r="D2105">
        <v>1270</v>
      </c>
      <c r="E2105" t="s">
        <v>5582</v>
      </c>
      <c r="F2105" t="s">
        <v>10</v>
      </c>
      <c r="G2105" t="s">
        <v>5583</v>
      </c>
    </row>
    <row r="2106" spans="1:7" ht="16" customHeight="1" x14ac:dyDescent="0.35">
      <c r="A2106">
        <f t="shared" si="32"/>
        <v>2105</v>
      </c>
      <c r="B2106" t="s">
        <v>5584</v>
      </c>
      <c r="C2106" t="s">
        <v>5585</v>
      </c>
      <c r="D2106">
        <v>829</v>
      </c>
      <c r="E2106" t="s">
        <v>5586</v>
      </c>
      <c r="F2106" t="s">
        <v>10</v>
      </c>
      <c r="G2106" t="s">
        <v>5587</v>
      </c>
    </row>
    <row r="2107" spans="1:7" ht="16" customHeight="1" x14ac:dyDescent="0.35">
      <c r="A2107">
        <f t="shared" si="32"/>
        <v>2106</v>
      </c>
      <c r="B2107" t="s">
        <v>5588</v>
      </c>
      <c r="C2107" t="s">
        <v>5589</v>
      </c>
      <c r="D2107">
        <v>1265</v>
      </c>
      <c r="E2107" t="s">
        <v>5590</v>
      </c>
      <c r="F2107" t="s">
        <v>10</v>
      </c>
      <c r="G2107" t="s">
        <v>5591</v>
      </c>
    </row>
    <row r="2108" spans="1:7" ht="16" customHeight="1" x14ac:dyDescent="0.35">
      <c r="A2108">
        <f t="shared" si="32"/>
        <v>2107</v>
      </c>
      <c r="B2108" t="s">
        <v>5592</v>
      </c>
      <c r="C2108" t="s">
        <v>5593</v>
      </c>
      <c r="D2108">
        <v>1287</v>
      </c>
      <c r="E2108" t="s">
        <v>5594</v>
      </c>
      <c r="F2108" t="s">
        <v>10</v>
      </c>
      <c r="G2108" t="s">
        <v>5595</v>
      </c>
    </row>
    <row r="2109" spans="1:7" ht="16" customHeight="1" x14ac:dyDescent="0.35">
      <c r="A2109">
        <f t="shared" si="32"/>
        <v>2108</v>
      </c>
      <c r="B2109" t="s">
        <v>5596</v>
      </c>
      <c r="C2109" t="s">
        <v>5597</v>
      </c>
      <c r="D2109">
        <v>1277</v>
      </c>
      <c r="E2109" t="s">
        <v>5598</v>
      </c>
      <c r="F2109" t="s">
        <v>10</v>
      </c>
      <c r="G2109" t="s">
        <v>5599</v>
      </c>
    </row>
    <row r="2110" spans="1:7" ht="16" customHeight="1" x14ac:dyDescent="0.35">
      <c r="A2110">
        <f t="shared" si="32"/>
        <v>2109</v>
      </c>
      <c r="B2110" t="s">
        <v>5600</v>
      </c>
      <c r="C2110" t="s">
        <v>5601</v>
      </c>
      <c r="D2110">
        <v>825</v>
      </c>
      <c r="E2110" t="s">
        <v>5602</v>
      </c>
      <c r="F2110" t="s">
        <v>10</v>
      </c>
    </row>
    <row r="2111" spans="1:7" ht="16" customHeight="1" x14ac:dyDescent="0.35">
      <c r="A2111">
        <f t="shared" si="32"/>
        <v>2110</v>
      </c>
      <c r="B2111" t="s">
        <v>5603</v>
      </c>
      <c r="C2111" t="s">
        <v>5604</v>
      </c>
      <c r="D2111">
        <v>824</v>
      </c>
      <c r="E2111" t="s">
        <v>5605</v>
      </c>
      <c r="F2111" t="s">
        <v>10</v>
      </c>
      <c r="G2111" t="s">
        <v>5606</v>
      </c>
    </row>
    <row r="2112" spans="1:7" ht="16" customHeight="1" x14ac:dyDescent="0.35">
      <c r="A2112">
        <f t="shared" si="32"/>
        <v>2111</v>
      </c>
      <c r="B2112" t="s">
        <v>5607</v>
      </c>
      <c r="C2112" t="s">
        <v>5608</v>
      </c>
      <c r="D2112">
        <v>1268</v>
      </c>
      <c r="E2112" t="s">
        <v>5609</v>
      </c>
      <c r="F2112" t="s">
        <v>10</v>
      </c>
    </row>
    <row r="2113" spans="1:7" ht="16" customHeight="1" x14ac:dyDescent="0.35">
      <c r="A2113">
        <f t="shared" si="32"/>
        <v>2112</v>
      </c>
      <c r="B2113" t="s">
        <v>5610</v>
      </c>
      <c r="C2113" t="s">
        <v>5611</v>
      </c>
      <c r="D2113">
        <v>792</v>
      </c>
      <c r="E2113" t="s">
        <v>5612</v>
      </c>
      <c r="F2113" t="s">
        <v>10</v>
      </c>
      <c r="G2113" t="s">
        <v>5613</v>
      </c>
    </row>
    <row r="2114" spans="1:7" ht="16" customHeight="1" x14ac:dyDescent="0.35">
      <c r="A2114">
        <f t="shared" si="32"/>
        <v>2113</v>
      </c>
      <c r="B2114" t="s">
        <v>5614</v>
      </c>
      <c r="C2114" t="s">
        <v>5615</v>
      </c>
      <c r="D2114">
        <v>780</v>
      </c>
      <c r="E2114" t="s">
        <v>5616</v>
      </c>
      <c r="F2114" t="s">
        <v>10</v>
      </c>
    </row>
    <row r="2115" spans="1:7" ht="16" customHeight="1" x14ac:dyDescent="0.35">
      <c r="A2115">
        <f t="shared" si="32"/>
        <v>2114</v>
      </c>
      <c r="B2115" t="s">
        <v>5617</v>
      </c>
      <c r="C2115" t="s">
        <v>5618</v>
      </c>
      <c r="D2115">
        <v>439</v>
      </c>
      <c r="E2115" t="s">
        <v>5619</v>
      </c>
      <c r="F2115" t="s">
        <v>10</v>
      </c>
    </row>
    <row r="2116" spans="1:7" ht="16" customHeight="1" x14ac:dyDescent="0.35">
      <c r="A2116">
        <f t="shared" ref="A2116:A2179" si="33">A2115+1</f>
        <v>2115</v>
      </c>
      <c r="B2116" t="s">
        <v>5620</v>
      </c>
      <c r="C2116" t="s">
        <v>5621</v>
      </c>
      <c r="D2116">
        <v>452</v>
      </c>
      <c r="E2116" t="s">
        <v>5622</v>
      </c>
      <c r="F2116" t="s">
        <v>10</v>
      </c>
      <c r="G2116" t="s">
        <v>5623</v>
      </c>
    </row>
    <row r="2117" spans="1:7" ht="16" customHeight="1" x14ac:dyDescent="0.35">
      <c r="A2117">
        <f t="shared" si="33"/>
        <v>2116</v>
      </c>
      <c r="B2117" t="s">
        <v>5624</v>
      </c>
      <c r="C2117" t="s">
        <v>5625</v>
      </c>
      <c r="D2117">
        <v>789</v>
      </c>
      <c r="E2117" t="s">
        <v>5626</v>
      </c>
      <c r="F2117" t="s">
        <v>10</v>
      </c>
      <c r="G2117" t="s">
        <v>5627</v>
      </c>
    </row>
    <row r="2118" spans="1:7" ht="16" customHeight="1" x14ac:dyDescent="0.35">
      <c r="A2118">
        <f t="shared" si="33"/>
        <v>2117</v>
      </c>
      <c r="B2118" t="s">
        <v>5628</v>
      </c>
      <c r="C2118" t="s">
        <v>5629</v>
      </c>
      <c r="D2118">
        <v>448</v>
      </c>
      <c r="E2118" t="s">
        <v>5630</v>
      </c>
      <c r="F2118" t="s">
        <v>10</v>
      </c>
      <c r="G2118" t="s">
        <v>5631</v>
      </c>
    </row>
    <row r="2119" spans="1:7" ht="16" customHeight="1" x14ac:dyDescent="0.35">
      <c r="A2119">
        <f t="shared" si="33"/>
        <v>2118</v>
      </c>
      <c r="B2119" t="s">
        <v>5632</v>
      </c>
      <c r="C2119" t="s">
        <v>5633</v>
      </c>
      <c r="D2119">
        <v>464</v>
      </c>
      <c r="E2119" t="s">
        <v>5634</v>
      </c>
      <c r="F2119" t="s">
        <v>10</v>
      </c>
      <c r="G2119" t="s">
        <v>5635</v>
      </c>
    </row>
    <row r="2120" spans="1:7" ht="16" customHeight="1" x14ac:dyDescent="0.35">
      <c r="A2120">
        <f t="shared" si="33"/>
        <v>2119</v>
      </c>
      <c r="B2120" t="s">
        <v>5636</v>
      </c>
      <c r="C2120" t="s">
        <v>5637</v>
      </c>
      <c r="D2120">
        <v>430</v>
      </c>
      <c r="E2120" t="s">
        <v>5638</v>
      </c>
      <c r="F2120" t="s">
        <v>10</v>
      </c>
      <c r="G2120" t="s">
        <v>5639</v>
      </c>
    </row>
    <row r="2121" spans="1:7" ht="16" customHeight="1" x14ac:dyDescent="0.35">
      <c r="A2121">
        <f t="shared" si="33"/>
        <v>2120</v>
      </c>
      <c r="B2121" t="s">
        <v>5640</v>
      </c>
      <c r="C2121" t="s">
        <v>5641</v>
      </c>
      <c r="D2121">
        <v>776</v>
      </c>
      <c r="E2121" t="s">
        <v>5642</v>
      </c>
      <c r="F2121" t="s">
        <v>10</v>
      </c>
    </row>
    <row r="2122" spans="1:7" ht="16" customHeight="1" x14ac:dyDescent="0.35">
      <c r="A2122">
        <f t="shared" si="33"/>
        <v>2121</v>
      </c>
      <c r="B2122" t="s">
        <v>5643</v>
      </c>
      <c r="C2122" t="s">
        <v>5644</v>
      </c>
      <c r="D2122">
        <v>429</v>
      </c>
      <c r="E2122" t="s">
        <v>5645</v>
      </c>
      <c r="F2122" t="s">
        <v>10</v>
      </c>
      <c r="G2122" t="s">
        <v>5646</v>
      </c>
    </row>
    <row r="2123" spans="1:7" ht="16" customHeight="1" x14ac:dyDescent="0.35">
      <c r="A2123">
        <f t="shared" si="33"/>
        <v>2122</v>
      </c>
      <c r="B2123" t="s">
        <v>5647</v>
      </c>
      <c r="C2123" t="s">
        <v>5648</v>
      </c>
      <c r="D2123">
        <v>773</v>
      </c>
      <c r="E2123" t="s">
        <v>5649</v>
      </c>
      <c r="F2123" t="s">
        <v>10</v>
      </c>
    </row>
    <row r="2124" spans="1:7" ht="16" customHeight="1" x14ac:dyDescent="0.35">
      <c r="A2124">
        <f t="shared" si="33"/>
        <v>2123</v>
      </c>
      <c r="B2124" t="s">
        <v>5650</v>
      </c>
      <c r="C2124" t="s">
        <v>5651</v>
      </c>
      <c r="D2124">
        <v>427</v>
      </c>
      <c r="E2124" t="s">
        <v>5652</v>
      </c>
      <c r="F2124" t="s">
        <v>10</v>
      </c>
      <c r="G2124" t="s">
        <v>5653</v>
      </c>
    </row>
    <row r="2125" spans="1:7" ht="16" customHeight="1" x14ac:dyDescent="0.35">
      <c r="A2125">
        <f t="shared" si="33"/>
        <v>2124</v>
      </c>
      <c r="B2125" t="s">
        <v>5654</v>
      </c>
      <c r="C2125" t="s">
        <v>5655</v>
      </c>
      <c r="D2125">
        <v>432</v>
      </c>
      <c r="E2125" t="s">
        <v>5656</v>
      </c>
      <c r="F2125" t="s">
        <v>10</v>
      </c>
    </row>
    <row r="2126" spans="1:7" ht="16" customHeight="1" x14ac:dyDescent="0.35">
      <c r="A2126">
        <f t="shared" si="33"/>
        <v>2125</v>
      </c>
      <c r="B2126" t="s">
        <v>5657</v>
      </c>
      <c r="C2126" t="s">
        <v>5658</v>
      </c>
      <c r="D2126">
        <v>434</v>
      </c>
      <c r="E2126" t="s">
        <v>5659</v>
      </c>
      <c r="F2126" t="s">
        <v>10</v>
      </c>
    </row>
    <row r="2127" spans="1:7" ht="16" customHeight="1" x14ac:dyDescent="0.35">
      <c r="A2127">
        <f t="shared" si="33"/>
        <v>2126</v>
      </c>
      <c r="B2127" t="s">
        <v>5660</v>
      </c>
      <c r="C2127" t="s">
        <v>5661</v>
      </c>
      <c r="D2127">
        <v>431</v>
      </c>
      <c r="E2127" t="s">
        <v>5662</v>
      </c>
      <c r="F2127" t="s">
        <v>10</v>
      </c>
      <c r="G2127" t="s">
        <v>5663</v>
      </c>
    </row>
    <row r="2128" spans="1:7" ht="16" customHeight="1" x14ac:dyDescent="0.35">
      <c r="A2128">
        <f t="shared" si="33"/>
        <v>2127</v>
      </c>
      <c r="B2128" t="s">
        <v>5664</v>
      </c>
      <c r="C2128" t="s">
        <v>5665</v>
      </c>
      <c r="D2128">
        <v>435</v>
      </c>
      <c r="E2128" t="s">
        <v>5666</v>
      </c>
      <c r="F2128" t="s">
        <v>10</v>
      </c>
      <c r="G2128" t="s">
        <v>5667</v>
      </c>
    </row>
    <row r="2129" spans="1:7" ht="16" customHeight="1" x14ac:dyDescent="0.35">
      <c r="A2129">
        <f t="shared" si="33"/>
        <v>2128</v>
      </c>
      <c r="B2129" t="s">
        <v>5668</v>
      </c>
      <c r="C2129" t="s">
        <v>5669</v>
      </c>
      <c r="D2129">
        <v>768</v>
      </c>
      <c r="E2129" t="s">
        <v>5670</v>
      </c>
      <c r="F2129" t="s">
        <v>10</v>
      </c>
    </row>
    <row r="2130" spans="1:7" ht="16" customHeight="1" x14ac:dyDescent="0.35">
      <c r="A2130">
        <f t="shared" si="33"/>
        <v>2129</v>
      </c>
      <c r="B2130" t="s">
        <v>5671</v>
      </c>
      <c r="C2130" t="s">
        <v>5672</v>
      </c>
      <c r="D2130">
        <v>937</v>
      </c>
      <c r="E2130" t="s">
        <v>5673</v>
      </c>
      <c r="F2130" t="s">
        <v>10</v>
      </c>
      <c r="G2130" t="s">
        <v>5674</v>
      </c>
    </row>
    <row r="2131" spans="1:7" ht="16" customHeight="1" x14ac:dyDescent="0.35">
      <c r="A2131">
        <f t="shared" si="33"/>
        <v>2130</v>
      </c>
      <c r="B2131" t="s">
        <v>5675</v>
      </c>
      <c r="C2131" t="s">
        <v>5676</v>
      </c>
      <c r="D2131">
        <v>901</v>
      </c>
      <c r="E2131" t="s">
        <v>5677</v>
      </c>
      <c r="F2131" t="s">
        <v>10</v>
      </c>
      <c r="G2131" t="s">
        <v>5678</v>
      </c>
    </row>
    <row r="2132" spans="1:7" ht="16" customHeight="1" x14ac:dyDescent="0.35">
      <c r="A2132">
        <f t="shared" si="33"/>
        <v>2131</v>
      </c>
      <c r="B2132" t="s">
        <v>223</v>
      </c>
      <c r="C2132" t="s">
        <v>5679</v>
      </c>
      <c r="D2132">
        <v>760</v>
      </c>
      <c r="E2132" t="s">
        <v>5680</v>
      </c>
      <c r="F2132" t="s">
        <v>10</v>
      </c>
    </row>
    <row r="2133" spans="1:7" ht="16" customHeight="1" x14ac:dyDescent="0.35">
      <c r="A2133">
        <f t="shared" si="33"/>
        <v>2132</v>
      </c>
      <c r="B2133" t="s">
        <v>5681</v>
      </c>
      <c r="C2133" t="s">
        <v>5682</v>
      </c>
      <c r="D2133">
        <v>844</v>
      </c>
      <c r="E2133" t="s">
        <v>5683</v>
      </c>
      <c r="F2133" t="s">
        <v>10</v>
      </c>
      <c r="G2133" t="s">
        <v>5684</v>
      </c>
    </row>
    <row r="2134" spans="1:7" ht="16" customHeight="1" x14ac:dyDescent="0.35">
      <c r="A2134">
        <f t="shared" si="33"/>
        <v>2133</v>
      </c>
      <c r="B2134" t="s">
        <v>5685</v>
      </c>
      <c r="C2134" t="s">
        <v>5686</v>
      </c>
      <c r="D2134">
        <v>754</v>
      </c>
      <c r="E2134" t="s">
        <v>5687</v>
      </c>
      <c r="F2134" t="s">
        <v>10</v>
      </c>
    </row>
    <row r="2135" spans="1:7" ht="16" customHeight="1" x14ac:dyDescent="0.35">
      <c r="A2135">
        <f t="shared" si="33"/>
        <v>2134</v>
      </c>
      <c r="B2135" t="s">
        <v>5688</v>
      </c>
      <c r="C2135" t="s">
        <v>5689</v>
      </c>
      <c r="D2135">
        <v>447</v>
      </c>
      <c r="E2135" t="s">
        <v>5690</v>
      </c>
      <c r="F2135" t="s">
        <v>10</v>
      </c>
    </row>
    <row r="2136" spans="1:7" ht="16" customHeight="1" x14ac:dyDescent="0.35">
      <c r="A2136">
        <f t="shared" si="33"/>
        <v>2135</v>
      </c>
      <c r="B2136" t="s">
        <v>5691</v>
      </c>
      <c r="C2136" t="s">
        <v>5692</v>
      </c>
      <c r="D2136">
        <v>402</v>
      </c>
      <c r="E2136" t="s">
        <v>5693</v>
      </c>
      <c r="F2136" t="s">
        <v>10</v>
      </c>
      <c r="G2136" t="s">
        <v>5694</v>
      </c>
    </row>
    <row r="2137" spans="1:7" ht="16" customHeight="1" x14ac:dyDescent="0.35">
      <c r="A2137">
        <f t="shared" si="33"/>
        <v>2136</v>
      </c>
      <c r="B2137" t="s">
        <v>5695</v>
      </c>
      <c r="C2137" t="s">
        <v>5696</v>
      </c>
      <c r="D2137">
        <v>1234</v>
      </c>
      <c r="E2137" t="s">
        <v>5697</v>
      </c>
      <c r="F2137" t="s">
        <v>10</v>
      </c>
      <c r="G2137" t="s">
        <v>5698</v>
      </c>
    </row>
    <row r="2138" spans="1:7" ht="16" customHeight="1" x14ac:dyDescent="0.35">
      <c r="A2138">
        <f t="shared" si="33"/>
        <v>2137</v>
      </c>
      <c r="B2138" t="s">
        <v>5699</v>
      </c>
      <c r="C2138" t="s">
        <v>5700</v>
      </c>
      <c r="D2138">
        <v>774</v>
      </c>
      <c r="E2138" t="s">
        <v>5701</v>
      </c>
      <c r="F2138" t="s">
        <v>10</v>
      </c>
    </row>
    <row r="2139" spans="1:7" ht="16" customHeight="1" x14ac:dyDescent="0.35">
      <c r="A2139">
        <f t="shared" si="33"/>
        <v>2138</v>
      </c>
      <c r="B2139" t="s">
        <v>5702</v>
      </c>
      <c r="C2139" t="s">
        <v>5703</v>
      </c>
      <c r="D2139">
        <v>753</v>
      </c>
      <c r="E2139" t="s">
        <v>5704</v>
      </c>
      <c r="F2139" t="s">
        <v>10</v>
      </c>
    </row>
    <row r="2140" spans="1:7" ht="16" customHeight="1" x14ac:dyDescent="0.35">
      <c r="A2140">
        <f t="shared" si="33"/>
        <v>2139</v>
      </c>
      <c r="B2140" t="s">
        <v>5705</v>
      </c>
      <c r="C2140" t="s">
        <v>5706</v>
      </c>
      <c r="D2140">
        <v>775</v>
      </c>
      <c r="E2140" t="s">
        <v>5707</v>
      </c>
      <c r="F2140" t="s">
        <v>10</v>
      </c>
    </row>
    <row r="2141" spans="1:7" ht="16" customHeight="1" x14ac:dyDescent="0.35">
      <c r="A2141">
        <f t="shared" si="33"/>
        <v>2140</v>
      </c>
      <c r="B2141" t="s">
        <v>5708</v>
      </c>
      <c r="C2141" t="s">
        <v>5709</v>
      </c>
      <c r="D2141">
        <v>766</v>
      </c>
      <c r="E2141" t="s">
        <v>5710</v>
      </c>
      <c r="F2141" t="s">
        <v>10</v>
      </c>
    </row>
    <row r="2142" spans="1:7" ht="16" customHeight="1" x14ac:dyDescent="0.35">
      <c r="A2142">
        <f t="shared" si="33"/>
        <v>2141</v>
      </c>
      <c r="B2142" t="s">
        <v>5711</v>
      </c>
      <c r="C2142" t="s">
        <v>5712</v>
      </c>
      <c r="D2142">
        <v>1237</v>
      </c>
      <c r="E2142" t="s">
        <v>5713</v>
      </c>
      <c r="F2142" t="s">
        <v>10</v>
      </c>
      <c r="G2142" t="s">
        <v>5714</v>
      </c>
    </row>
    <row r="2143" spans="1:7" ht="16" customHeight="1" x14ac:dyDescent="0.35">
      <c r="A2143">
        <f t="shared" si="33"/>
        <v>2142</v>
      </c>
      <c r="B2143" t="s">
        <v>5715</v>
      </c>
      <c r="C2143" t="s">
        <v>5716</v>
      </c>
      <c r="D2143">
        <v>416</v>
      </c>
      <c r="E2143" t="s">
        <v>5717</v>
      </c>
      <c r="F2143" t="s">
        <v>10</v>
      </c>
    </row>
    <row r="2144" spans="1:7" ht="16" customHeight="1" x14ac:dyDescent="0.35">
      <c r="A2144">
        <f t="shared" si="33"/>
        <v>2143</v>
      </c>
      <c r="B2144" t="s">
        <v>5718</v>
      </c>
      <c r="C2144" t="s">
        <v>5719</v>
      </c>
      <c r="D2144">
        <v>556</v>
      </c>
      <c r="E2144" t="s">
        <v>5720</v>
      </c>
      <c r="F2144" t="s">
        <v>10</v>
      </c>
      <c r="G2144" t="s">
        <v>5721</v>
      </c>
    </row>
    <row r="2145" spans="1:7" ht="16" customHeight="1" x14ac:dyDescent="0.35">
      <c r="A2145">
        <f t="shared" si="33"/>
        <v>2144</v>
      </c>
      <c r="B2145" t="s">
        <v>5722</v>
      </c>
      <c r="C2145" t="s">
        <v>5723</v>
      </c>
      <c r="D2145">
        <v>746</v>
      </c>
      <c r="E2145" t="s">
        <v>5724</v>
      </c>
      <c r="F2145" t="s">
        <v>10</v>
      </c>
    </row>
    <row r="2146" spans="1:7" ht="16" customHeight="1" x14ac:dyDescent="0.35">
      <c r="A2146">
        <f t="shared" si="33"/>
        <v>2145</v>
      </c>
      <c r="B2146" t="s">
        <v>5725</v>
      </c>
      <c r="C2146" t="s">
        <v>5726</v>
      </c>
      <c r="D2146">
        <v>405</v>
      </c>
      <c r="E2146" t="s">
        <v>5727</v>
      </c>
      <c r="F2146" t="s">
        <v>10</v>
      </c>
    </row>
    <row r="2147" spans="1:7" ht="16" customHeight="1" x14ac:dyDescent="0.35">
      <c r="A2147">
        <f t="shared" si="33"/>
        <v>2146</v>
      </c>
      <c r="B2147" t="s">
        <v>5728</v>
      </c>
      <c r="C2147" t="s">
        <v>5729</v>
      </c>
      <c r="D2147">
        <v>745</v>
      </c>
      <c r="E2147" t="s">
        <v>5730</v>
      </c>
      <c r="F2147" t="s">
        <v>10</v>
      </c>
      <c r="G2147" t="s">
        <v>5731</v>
      </c>
    </row>
    <row r="2148" spans="1:7" ht="16" customHeight="1" x14ac:dyDescent="0.35">
      <c r="A2148">
        <f t="shared" si="33"/>
        <v>2147</v>
      </c>
      <c r="B2148" t="s">
        <v>5732</v>
      </c>
      <c r="C2148" t="s">
        <v>5733</v>
      </c>
      <c r="D2148">
        <v>394</v>
      </c>
      <c r="E2148" t="s">
        <v>5734</v>
      </c>
      <c r="F2148" t="s">
        <v>10</v>
      </c>
    </row>
    <row r="2149" spans="1:7" ht="16" customHeight="1" x14ac:dyDescent="0.35">
      <c r="A2149">
        <f t="shared" si="33"/>
        <v>2148</v>
      </c>
      <c r="B2149" t="s">
        <v>5735</v>
      </c>
      <c r="C2149" t="s">
        <v>5736</v>
      </c>
      <c r="D2149">
        <v>389</v>
      </c>
      <c r="E2149" t="s">
        <v>5737</v>
      </c>
      <c r="F2149" t="s">
        <v>10</v>
      </c>
    </row>
    <row r="2150" spans="1:7" ht="16" customHeight="1" x14ac:dyDescent="0.35">
      <c r="A2150">
        <f t="shared" si="33"/>
        <v>2149</v>
      </c>
      <c r="B2150" t="s">
        <v>5738</v>
      </c>
      <c r="C2150" t="s">
        <v>5739</v>
      </c>
      <c r="D2150">
        <v>387</v>
      </c>
      <c r="E2150" t="s">
        <v>5740</v>
      </c>
      <c r="F2150" t="s">
        <v>10</v>
      </c>
      <c r="G2150" t="s">
        <v>5741</v>
      </c>
    </row>
    <row r="2151" spans="1:7" ht="16" customHeight="1" x14ac:dyDescent="0.35">
      <c r="A2151">
        <f t="shared" si="33"/>
        <v>2150</v>
      </c>
      <c r="B2151" t="s">
        <v>5742</v>
      </c>
      <c r="C2151" t="s">
        <v>5743</v>
      </c>
      <c r="D2151">
        <v>1217</v>
      </c>
      <c r="E2151" t="s">
        <v>5744</v>
      </c>
      <c r="F2151" t="s">
        <v>10</v>
      </c>
    </row>
    <row r="2152" spans="1:7" ht="16" customHeight="1" x14ac:dyDescent="0.35">
      <c r="A2152">
        <f t="shared" si="33"/>
        <v>2151</v>
      </c>
      <c r="B2152" t="s">
        <v>5745</v>
      </c>
      <c r="C2152" t="s">
        <v>5746</v>
      </c>
      <c r="D2152">
        <v>395</v>
      </c>
      <c r="E2152" t="s">
        <v>5747</v>
      </c>
      <c r="F2152" t="s">
        <v>10</v>
      </c>
      <c r="G2152" t="s">
        <v>5748</v>
      </c>
    </row>
    <row r="2153" spans="1:7" ht="16" customHeight="1" x14ac:dyDescent="0.35">
      <c r="A2153">
        <f t="shared" si="33"/>
        <v>2152</v>
      </c>
      <c r="B2153" t="s">
        <v>5749</v>
      </c>
      <c r="C2153" t="s">
        <v>5750</v>
      </c>
      <c r="D2153">
        <v>375</v>
      </c>
      <c r="E2153" t="s">
        <v>5751</v>
      </c>
      <c r="F2153" t="s">
        <v>10</v>
      </c>
    </row>
    <row r="2154" spans="1:7" ht="16" customHeight="1" x14ac:dyDescent="0.35">
      <c r="A2154">
        <f t="shared" si="33"/>
        <v>2153</v>
      </c>
      <c r="B2154" t="s">
        <v>5752</v>
      </c>
      <c r="C2154" t="s">
        <v>5753</v>
      </c>
      <c r="D2154">
        <v>373</v>
      </c>
      <c r="E2154" t="s">
        <v>5754</v>
      </c>
      <c r="F2154" t="s">
        <v>10</v>
      </c>
      <c r="G2154" t="s">
        <v>5755</v>
      </c>
    </row>
    <row r="2155" spans="1:7" ht="16" customHeight="1" x14ac:dyDescent="0.35">
      <c r="A2155">
        <f t="shared" si="33"/>
        <v>2154</v>
      </c>
      <c r="B2155" t="s">
        <v>5756</v>
      </c>
      <c r="C2155" t="s">
        <v>5757</v>
      </c>
      <c r="D2155">
        <v>1210</v>
      </c>
      <c r="E2155" t="s">
        <v>5758</v>
      </c>
      <c r="F2155" t="s">
        <v>10</v>
      </c>
    </row>
    <row r="2156" spans="1:7" ht="16" customHeight="1" x14ac:dyDescent="0.35">
      <c r="A2156">
        <f t="shared" si="33"/>
        <v>2155</v>
      </c>
      <c r="B2156" t="s">
        <v>5759</v>
      </c>
      <c r="C2156" t="s">
        <v>5760</v>
      </c>
      <c r="D2156">
        <v>379</v>
      </c>
      <c r="E2156" t="s">
        <v>5761</v>
      </c>
      <c r="F2156" t="s">
        <v>10</v>
      </c>
      <c r="G2156" t="s">
        <v>5762</v>
      </c>
    </row>
    <row r="2157" spans="1:7" ht="16" customHeight="1" x14ac:dyDescent="0.35">
      <c r="A2157">
        <f t="shared" si="33"/>
        <v>2156</v>
      </c>
      <c r="B2157" t="s">
        <v>5763</v>
      </c>
      <c r="C2157" t="s">
        <v>5764</v>
      </c>
      <c r="D2157">
        <v>384</v>
      </c>
      <c r="E2157" t="s">
        <v>5765</v>
      </c>
      <c r="F2157" t="s">
        <v>10</v>
      </c>
      <c r="G2157" t="s">
        <v>5766</v>
      </c>
    </row>
    <row r="2158" spans="1:7" ht="16" customHeight="1" x14ac:dyDescent="0.35">
      <c r="A2158">
        <f t="shared" si="33"/>
        <v>2157</v>
      </c>
      <c r="B2158" t="s">
        <v>5767</v>
      </c>
      <c r="C2158" t="s">
        <v>5768</v>
      </c>
      <c r="D2158">
        <v>388</v>
      </c>
      <c r="E2158" t="s">
        <v>5769</v>
      </c>
      <c r="F2158" t="s">
        <v>10</v>
      </c>
    </row>
    <row r="2159" spans="1:7" ht="16" customHeight="1" x14ac:dyDescent="0.35">
      <c r="A2159">
        <f t="shared" si="33"/>
        <v>2158</v>
      </c>
      <c r="B2159" t="s">
        <v>5770</v>
      </c>
      <c r="C2159" t="s">
        <v>5771</v>
      </c>
      <c r="D2159">
        <v>736</v>
      </c>
      <c r="E2159" t="s">
        <v>5772</v>
      </c>
      <c r="F2159" t="s">
        <v>10</v>
      </c>
    </row>
    <row r="2160" spans="1:7" ht="16" customHeight="1" x14ac:dyDescent="0.35">
      <c r="A2160">
        <f t="shared" si="33"/>
        <v>2159</v>
      </c>
      <c r="B2160" t="s">
        <v>5773</v>
      </c>
      <c r="C2160" t="s">
        <v>5774</v>
      </c>
      <c r="D2160">
        <v>721</v>
      </c>
      <c r="E2160" t="s">
        <v>5775</v>
      </c>
      <c r="F2160" t="s">
        <v>10</v>
      </c>
      <c r="G2160" t="s">
        <v>5776</v>
      </c>
    </row>
    <row r="2161" spans="1:7" ht="16" customHeight="1" x14ac:dyDescent="0.35">
      <c r="A2161">
        <f t="shared" si="33"/>
        <v>2160</v>
      </c>
      <c r="B2161" t="s">
        <v>5777</v>
      </c>
      <c r="C2161" t="s">
        <v>5778</v>
      </c>
      <c r="D2161">
        <v>385</v>
      </c>
      <c r="E2161" t="s">
        <v>5779</v>
      </c>
      <c r="F2161" t="s">
        <v>10</v>
      </c>
    </row>
    <row r="2162" spans="1:7" ht="16" customHeight="1" x14ac:dyDescent="0.35">
      <c r="A2162">
        <f t="shared" si="33"/>
        <v>2161</v>
      </c>
      <c r="B2162" t="s">
        <v>5780</v>
      </c>
      <c r="C2162" t="s">
        <v>5781</v>
      </c>
      <c r="D2162">
        <v>724</v>
      </c>
      <c r="E2162" t="s">
        <v>5782</v>
      </c>
      <c r="F2162" t="s">
        <v>10</v>
      </c>
    </row>
    <row r="2163" spans="1:7" ht="16" customHeight="1" x14ac:dyDescent="0.35">
      <c r="A2163">
        <f t="shared" si="33"/>
        <v>2162</v>
      </c>
      <c r="B2163" t="s">
        <v>5783</v>
      </c>
      <c r="C2163" t="s">
        <v>5784</v>
      </c>
      <c r="D2163">
        <v>718</v>
      </c>
      <c r="E2163" t="s">
        <v>5785</v>
      </c>
      <c r="F2163" t="s">
        <v>10</v>
      </c>
    </row>
    <row r="2164" spans="1:7" ht="16" customHeight="1" x14ac:dyDescent="0.35">
      <c r="A2164">
        <f t="shared" si="33"/>
        <v>2163</v>
      </c>
      <c r="B2164" t="s">
        <v>5786</v>
      </c>
      <c r="C2164" t="s">
        <v>5787</v>
      </c>
      <c r="D2164">
        <v>722</v>
      </c>
      <c r="E2164" t="s">
        <v>5788</v>
      </c>
      <c r="F2164" t="s">
        <v>10</v>
      </c>
    </row>
    <row r="2165" spans="1:7" ht="16" customHeight="1" x14ac:dyDescent="0.35">
      <c r="A2165">
        <f t="shared" si="33"/>
        <v>2164</v>
      </c>
      <c r="B2165" t="s">
        <v>5789</v>
      </c>
      <c r="C2165" t="s">
        <v>5790</v>
      </c>
      <c r="D2165">
        <v>727</v>
      </c>
      <c r="E2165" t="s">
        <v>5791</v>
      </c>
      <c r="F2165" t="s">
        <v>10</v>
      </c>
    </row>
    <row r="2166" spans="1:7" ht="16" customHeight="1" x14ac:dyDescent="0.35">
      <c r="A2166">
        <f t="shared" si="33"/>
        <v>2165</v>
      </c>
      <c r="B2166" t="s">
        <v>5792</v>
      </c>
      <c r="C2166" t="s">
        <v>5793</v>
      </c>
      <c r="D2166">
        <v>735</v>
      </c>
      <c r="E2166" t="s">
        <v>5794</v>
      </c>
      <c r="F2166" t="s">
        <v>10</v>
      </c>
      <c r="G2166" s="1" t="s">
        <v>5795</v>
      </c>
    </row>
    <row r="2167" spans="1:7" ht="16" customHeight="1" x14ac:dyDescent="0.35">
      <c r="A2167">
        <f t="shared" si="33"/>
        <v>2166</v>
      </c>
      <c r="B2167" t="s">
        <v>5796</v>
      </c>
      <c r="C2167" t="s">
        <v>5797</v>
      </c>
      <c r="D2167">
        <v>723</v>
      </c>
      <c r="E2167" t="s">
        <v>5798</v>
      </c>
      <c r="F2167" t="s">
        <v>10</v>
      </c>
      <c r="G2167" t="s">
        <v>5799</v>
      </c>
    </row>
    <row r="2168" spans="1:7" ht="16" customHeight="1" x14ac:dyDescent="0.35">
      <c r="A2168">
        <f t="shared" si="33"/>
        <v>2167</v>
      </c>
      <c r="B2168" t="s">
        <v>5800</v>
      </c>
      <c r="C2168" t="s">
        <v>5801</v>
      </c>
      <c r="D2168">
        <v>1190</v>
      </c>
      <c r="E2168" t="s">
        <v>5802</v>
      </c>
      <c r="F2168" t="s">
        <v>10</v>
      </c>
      <c r="G2168" t="s">
        <v>5803</v>
      </c>
    </row>
    <row r="2169" spans="1:7" ht="16" customHeight="1" x14ac:dyDescent="0.35">
      <c r="A2169">
        <f t="shared" si="33"/>
        <v>2168</v>
      </c>
      <c r="B2169" t="s">
        <v>5804</v>
      </c>
      <c r="C2169" t="s">
        <v>5805</v>
      </c>
      <c r="D2169">
        <v>714</v>
      </c>
      <c r="E2169" t="s">
        <v>5806</v>
      </c>
      <c r="F2169" t="s">
        <v>10</v>
      </c>
    </row>
    <row r="2170" spans="1:7" ht="16" customHeight="1" x14ac:dyDescent="0.35">
      <c r="A2170">
        <f t="shared" si="33"/>
        <v>2169</v>
      </c>
      <c r="B2170" t="s">
        <v>5807</v>
      </c>
      <c r="C2170" t="s">
        <v>5808</v>
      </c>
      <c r="D2170">
        <v>1179</v>
      </c>
      <c r="E2170" t="s">
        <v>5809</v>
      </c>
      <c r="F2170" t="s">
        <v>10</v>
      </c>
    </row>
    <row r="2171" spans="1:7" ht="16" customHeight="1" x14ac:dyDescent="0.35">
      <c r="A2171">
        <f t="shared" si="33"/>
        <v>2170</v>
      </c>
      <c r="B2171" t="s">
        <v>5810</v>
      </c>
      <c r="C2171" t="s">
        <v>5811</v>
      </c>
      <c r="D2171">
        <v>1174</v>
      </c>
      <c r="E2171" t="s">
        <v>5812</v>
      </c>
      <c r="F2171" t="s">
        <v>10</v>
      </c>
    </row>
    <row r="2172" spans="1:7" ht="16" customHeight="1" x14ac:dyDescent="0.35">
      <c r="A2172">
        <f t="shared" si="33"/>
        <v>2171</v>
      </c>
      <c r="B2172" t="s">
        <v>5813</v>
      </c>
      <c r="C2172" t="s">
        <v>5814</v>
      </c>
      <c r="D2172">
        <v>356</v>
      </c>
      <c r="E2172" t="s">
        <v>5815</v>
      </c>
      <c r="F2172" t="s">
        <v>10</v>
      </c>
      <c r="G2172" t="s">
        <v>5816</v>
      </c>
    </row>
    <row r="2173" spans="1:7" ht="16" customHeight="1" x14ac:dyDescent="0.35">
      <c r="A2173">
        <f t="shared" si="33"/>
        <v>2172</v>
      </c>
      <c r="B2173" t="s">
        <v>5817</v>
      </c>
      <c r="C2173" t="s">
        <v>5818</v>
      </c>
      <c r="D2173">
        <v>1181</v>
      </c>
      <c r="E2173" t="s">
        <v>5819</v>
      </c>
      <c r="F2173" t="s">
        <v>10</v>
      </c>
    </row>
    <row r="2174" spans="1:7" ht="16" customHeight="1" x14ac:dyDescent="0.35">
      <c r="A2174">
        <f t="shared" si="33"/>
        <v>2173</v>
      </c>
      <c r="B2174" t="s">
        <v>5820</v>
      </c>
      <c r="C2174" t="s">
        <v>5821</v>
      </c>
      <c r="D2174">
        <v>1187</v>
      </c>
      <c r="E2174" t="s">
        <v>5822</v>
      </c>
      <c r="F2174" t="s">
        <v>10</v>
      </c>
    </row>
    <row r="2175" spans="1:7" ht="16" customHeight="1" x14ac:dyDescent="0.35">
      <c r="A2175">
        <f t="shared" si="33"/>
        <v>2174</v>
      </c>
      <c r="B2175" t="s">
        <v>5823</v>
      </c>
      <c r="C2175" t="s">
        <v>5824</v>
      </c>
      <c r="D2175">
        <v>1178</v>
      </c>
      <c r="E2175" t="s">
        <v>5825</v>
      </c>
      <c r="F2175" t="s">
        <v>10</v>
      </c>
      <c r="G2175" t="s">
        <v>5826</v>
      </c>
    </row>
    <row r="2176" spans="1:7" ht="16" customHeight="1" x14ac:dyDescent="0.35">
      <c r="A2176">
        <f t="shared" si="33"/>
        <v>2175</v>
      </c>
      <c r="B2176" t="s">
        <v>5827</v>
      </c>
      <c r="C2176" t="s">
        <v>5828</v>
      </c>
      <c r="D2176">
        <v>350</v>
      </c>
      <c r="E2176" t="s">
        <v>5829</v>
      </c>
      <c r="F2176" t="s">
        <v>10</v>
      </c>
      <c r="G2176" t="s">
        <v>5830</v>
      </c>
    </row>
    <row r="2177" spans="1:7" ht="16" customHeight="1" x14ac:dyDescent="0.35">
      <c r="A2177">
        <f t="shared" si="33"/>
        <v>2176</v>
      </c>
      <c r="B2177" t="s">
        <v>5831</v>
      </c>
      <c r="C2177" t="s">
        <v>5832</v>
      </c>
      <c r="D2177">
        <v>366</v>
      </c>
      <c r="E2177" t="s">
        <v>5833</v>
      </c>
      <c r="F2177" t="s">
        <v>10</v>
      </c>
    </row>
    <row r="2178" spans="1:7" ht="16" customHeight="1" x14ac:dyDescent="0.35">
      <c r="A2178">
        <f t="shared" si="33"/>
        <v>2177</v>
      </c>
      <c r="B2178" t="s">
        <v>5834</v>
      </c>
      <c r="C2178" t="s">
        <v>5835</v>
      </c>
      <c r="D2178">
        <v>361</v>
      </c>
      <c r="E2178" t="s">
        <v>5836</v>
      </c>
      <c r="F2178" t="s">
        <v>10</v>
      </c>
    </row>
    <row r="2179" spans="1:7" ht="16" customHeight="1" x14ac:dyDescent="0.35">
      <c r="A2179">
        <f t="shared" si="33"/>
        <v>2178</v>
      </c>
      <c r="B2179" t="s">
        <v>5837</v>
      </c>
      <c r="C2179" t="s">
        <v>5838</v>
      </c>
      <c r="D2179">
        <v>336</v>
      </c>
      <c r="E2179" t="s">
        <v>5839</v>
      </c>
      <c r="F2179" t="s">
        <v>10</v>
      </c>
      <c r="G2179" t="s">
        <v>5840</v>
      </c>
    </row>
    <row r="2180" spans="1:7" ht="16" customHeight="1" x14ac:dyDescent="0.35">
      <c r="A2180">
        <f t="shared" ref="A2180:A2243" si="34">A2179+1</f>
        <v>2179</v>
      </c>
      <c r="B2180" t="s">
        <v>5841</v>
      </c>
      <c r="C2180" t="s">
        <v>5842</v>
      </c>
      <c r="D2180">
        <v>702</v>
      </c>
      <c r="E2180" t="s">
        <v>5843</v>
      </c>
      <c r="F2180" t="s">
        <v>10</v>
      </c>
      <c r="G2180" t="s">
        <v>5844</v>
      </c>
    </row>
    <row r="2181" spans="1:7" ht="16" customHeight="1" x14ac:dyDescent="0.35">
      <c r="A2181">
        <f t="shared" si="34"/>
        <v>2180</v>
      </c>
      <c r="B2181" t="s">
        <v>5845</v>
      </c>
      <c r="C2181" t="s">
        <v>5846</v>
      </c>
      <c r="D2181">
        <v>705</v>
      </c>
      <c r="E2181" t="s">
        <v>5847</v>
      </c>
      <c r="F2181" t="s">
        <v>10</v>
      </c>
    </row>
    <row r="2182" spans="1:7" ht="16" customHeight="1" x14ac:dyDescent="0.35">
      <c r="A2182">
        <f t="shared" si="34"/>
        <v>2181</v>
      </c>
      <c r="B2182" t="s">
        <v>5848</v>
      </c>
      <c r="C2182" t="s">
        <v>5849</v>
      </c>
      <c r="D2182">
        <v>1168</v>
      </c>
      <c r="E2182" t="s">
        <v>5850</v>
      </c>
      <c r="F2182" t="s">
        <v>10</v>
      </c>
    </row>
    <row r="2183" spans="1:7" ht="16" customHeight="1" x14ac:dyDescent="0.35">
      <c r="A2183">
        <f t="shared" si="34"/>
        <v>2182</v>
      </c>
      <c r="B2183" t="s">
        <v>5851</v>
      </c>
      <c r="C2183" t="s">
        <v>5852</v>
      </c>
      <c r="D2183">
        <v>706</v>
      </c>
      <c r="E2183" t="s">
        <v>5853</v>
      </c>
      <c r="F2183" t="s">
        <v>10</v>
      </c>
    </row>
    <row r="2184" spans="1:7" ht="16" customHeight="1" x14ac:dyDescent="0.35">
      <c r="A2184">
        <f t="shared" si="34"/>
        <v>2183</v>
      </c>
      <c r="B2184" t="s">
        <v>5854</v>
      </c>
      <c r="C2184" t="s">
        <v>5855</v>
      </c>
      <c r="D2184">
        <v>359</v>
      </c>
      <c r="E2184" t="s">
        <v>5856</v>
      </c>
      <c r="F2184" t="s">
        <v>10</v>
      </c>
      <c r="G2184" t="s">
        <v>5857</v>
      </c>
    </row>
    <row r="2185" spans="1:7" ht="16" customHeight="1" x14ac:dyDescent="0.35">
      <c r="A2185">
        <f t="shared" si="34"/>
        <v>2184</v>
      </c>
      <c r="B2185" t="s">
        <v>5858</v>
      </c>
      <c r="C2185" t="s">
        <v>5859</v>
      </c>
      <c r="D2185">
        <v>347</v>
      </c>
      <c r="E2185" t="s">
        <v>5860</v>
      </c>
      <c r="F2185" t="s">
        <v>10</v>
      </c>
      <c r="G2185" t="s">
        <v>5861</v>
      </c>
    </row>
    <row r="2186" spans="1:7" ht="16" customHeight="1" x14ac:dyDescent="0.35">
      <c r="A2186">
        <f t="shared" si="34"/>
        <v>2185</v>
      </c>
      <c r="B2186" t="s">
        <v>5862</v>
      </c>
      <c r="C2186" t="s">
        <v>5863</v>
      </c>
      <c r="D2186">
        <v>690</v>
      </c>
      <c r="E2186" t="s">
        <v>5864</v>
      </c>
      <c r="F2186" t="s">
        <v>10</v>
      </c>
    </row>
    <row r="2187" spans="1:7" ht="16" customHeight="1" x14ac:dyDescent="0.35">
      <c r="A2187">
        <f t="shared" si="34"/>
        <v>2186</v>
      </c>
      <c r="B2187" t="s">
        <v>5865</v>
      </c>
      <c r="C2187" t="s">
        <v>5866</v>
      </c>
      <c r="D2187">
        <v>693</v>
      </c>
      <c r="E2187" t="s">
        <v>5867</v>
      </c>
      <c r="F2187" t="s">
        <v>10</v>
      </c>
    </row>
    <row r="2188" spans="1:7" ht="16" customHeight="1" x14ac:dyDescent="0.35">
      <c r="A2188">
        <f t="shared" si="34"/>
        <v>2187</v>
      </c>
      <c r="B2188" t="s">
        <v>5868</v>
      </c>
      <c r="C2188" t="s">
        <v>5869</v>
      </c>
      <c r="D2188">
        <v>674</v>
      </c>
      <c r="E2188" t="s">
        <v>5870</v>
      </c>
      <c r="F2188" t="s">
        <v>10</v>
      </c>
    </row>
    <row r="2189" spans="1:7" ht="16" customHeight="1" x14ac:dyDescent="0.35">
      <c r="A2189">
        <f t="shared" si="34"/>
        <v>2188</v>
      </c>
      <c r="B2189" t="s">
        <v>5871</v>
      </c>
      <c r="C2189" t="s">
        <v>5872</v>
      </c>
      <c r="D2189">
        <v>340</v>
      </c>
      <c r="E2189" t="s">
        <v>5873</v>
      </c>
      <c r="F2189" t="s">
        <v>10</v>
      </c>
      <c r="G2189" t="s">
        <v>5874</v>
      </c>
    </row>
    <row r="2190" spans="1:7" ht="16" customHeight="1" x14ac:dyDescent="0.35">
      <c r="A2190">
        <f t="shared" si="34"/>
        <v>2189</v>
      </c>
      <c r="B2190" t="s">
        <v>5875</v>
      </c>
      <c r="C2190" t="s">
        <v>5876</v>
      </c>
      <c r="D2190">
        <v>697</v>
      </c>
      <c r="E2190" t="s">
        <v>5877</v>
      </c>
      <c r="F2190" t="s">
        <v>10</v>
      </c>
      <c r="G2190" t="s">
        <v>5878</v>
      </c>
    </row>
    <row r="2191" spans="1:7" ht="16" customHeight="1" x14ac:dyDescent="0.35">
      <c r="A2191">
        <f t="shared" si="34"/>
        <v>2190</v>
      </c>
      <c r="B2191" t="s">
        <v>5879</v>
      </c>
      <c r="C2191" t="s">
        <v>5880</v>
      </c>
      <c r="D2191">
        <v>1158</v>
      </c>
      <c r="E2191" t="s">
        <v>5881</v>
      </c>
      <c r="F2191" t="s">
        <v>10</v>
      </c>
    </row>
    <row r="2192" spans="1:7" ht="16" customHeight="1" x14ac:dyDescent="0.35">
      <c r="A2192">
        <f t="shared" si="34"/>
        <v>2191</v>
      </c>
      <c r="B2192" t="s">
        <v>5882</v>
      </c>
      <c r="C2192" t="s">
        <v>5883</v>
      </c>
      <c r="D2192">
        <v>668</v>
      </c>
      <c r="E2192" t="s">
        <v>5884</v>
      </c>
      <c r="F2192" t="s">
        <v>10</v>
      </c>
      <c r="G2192" t="s">
        <v>5885</v>
      </c>
    </row>
    <row r="2193" spans="1:7" ht="16" customHeight="1" x14ac:dyDescent="0.35">
      <c r="A2193">
        <f t="shared" si="34"/>
        <v>2192</v>
      </c>
      <c r="B2193" t="s">
        <v>5886</v>
      </c>
      <c r="C2193" t="s">
        <v>5887</v>
      </c>
      <c r="D2193">
        <v>316</v>
      </c>
      <c r="E2193" t="s">
        <v>5888</v>
      </c>
      <c r="F2193" t="s">
        <v>10</v>
      </c>
      <c r="G2193" t="s">
        <v>5889</v>
      </c>
    </row>
    <row r="2194" spans="1:7" ht="16" customHeight="1" x14ac:dyDescent="0.35">
      <c r="A2194">
        <f t="shared" si="34"/>
        <v>2193</v>
      </c>
      <c r="B2194" t="s">
        <v>5890</v>
      </c>
      <c r="C2194" t="s">
        <v>5891</v>
      </c>
      <c r="D2194">
        <v>307</v>
      </c>
      <c r="E2194" t="s">
        <v>5892</v>
      </c>
      <c r="F2194" t="s">
        <v>10</v>
      </c>
      <c r="G2194" t="s">
        <v>5893</v>
      </c>
    </row>
    <row r="2195" spans="1:7" ht="16" customHeight="1" x14ac:dyDescent="0.35">
      <c r="A2195">
        <f t="shared" si="34"/>
        <v>2194</v>
      </c>
      <c r="B2195" t="s">
        <v>5894</v>
      </c>
      <c r="C2195" t="s">
        <v>5895</v>
      </c>
      <c r="D2195">
        <v>663</v>
      </c>
      <c r="E2195" t="s">
        <v>5896</v>
      </c>
      <c r="F2195" t="s">
        <v>10</v>
      </c>
    </row>
    <row r="2196" spans="1:7" ht="16" customHeight="1" x14ac:dyDescent="0.35">
      <c r="A2196">
        <f t="shared" si="34"/>
        <v>2195</v>
      </c>
      <c r="B2196" t="s">
        <v>5897</v>
      </c>
      <c r="C2196" t="s">
        <v>5898</v>
      </c>
      <c r="D2196">
        <v>676</v>
      </c>
      <c r="E2196" t="s">
        <v>5899</v>
      </c>
      <c r="F2196" t="s">
        <v>10</v>
      </c>
      <c r="G2196" t="s">
        <v>5900</v>
      </c>
    </row>
    <row r="2197" spans="1:7" ht="16" customHeight="1" x14ac:dyDescent="0.35">
      <c r="A2197">
        <f t="shared" si="34"/>
        <v>2196</v>
      </c>
      <c r="B2197" t="s">
        <v>5901</v>
      </c>
      <c r="C2197" t="s">
        <v>5902</v>
      </c>
      <c r="D2197">
        <v>291</v>
      </c>
      <c r="E2197" t="s">
        <v>5903</v>
      </c>
      <c r="F2197" t="s">
        <v>10</v>
      </c>
      <c r="G2197" t="s">
        <v>5904</v>
      </c>
    </row>
    <row r="2198" spans="1:7" ht="16" customHeight="1" x14ac:dyDescent="0.35">
      <c r="A2198">
        <f t="shared" si="34"/>
        <v>2197</v>
      </c>
      <c r="B2198" t="s">
        <v>5905</v>
      </c>
      <c r="C2198" t="s">
        <v>5906</v>
      </c>
      <c r="D2198">
        <v>687</v>
      </c>
      <c r="E2198" t="s">
        <v>5907</v>
      </c>
      <c r="F2198" t="s">
        <v>10</v>
      </c>
    </row>
    <row r="2199" spans="1:7" ht="16" customHeight="1" x14ac:dyDescent="0.35">
      <c r="A2199">
        <f t="shared" si="34"/>
        <v>2198</v>
      </c>
      <c r="B2199" t="s">
        <v>5908</v>
      </c>
      <c r="C2199" t="s">
        <v>5909</v>
      </c>
      <c r="D2199">
        <v>666</v>
      </c>
      <c r="E2199" t="s">
        <v>5910</v>
      </c>
      <c r="F2199" t="s">
        <v>10</v>
      </c>
    </row>
    <row r="2200" spans="1:7" ht="16" customHeight="1" x14ac:dyDescent="0.35">
      <c r="A2200">
        <f t="shared" si="34"/>
        <v>2199</v>
      </c>
      <c r="B2200" t="s">
        <v>5911</v>
      </c>
      <c r="C2200" t="s">
        <v>5912</v>
      </c>
      <c r="D2200">
        <v>311</v>
      </c>
      <c r="E2200" t="s">
        <v>5913</v>
      </c>
      <c r="F2200" t="s">
        <v>10</v>
      </c>
      <c r="G2200" t="s">
        <v>5914</v>
      </c>
    </row>
    <row r="2201" spans="1:7" ht="16" customHeight="1" x14ac:dyDescent="0.35">
      <c r="A2201">
        <f t="shared" si="34"/>
        <v>2200</v>
      </c>
      <c r="B2201" t="s">
        <v>5915</v>
      </c>
      <c r="C2201" t="s">
        <v>5916</v>
      </c>
      <c r="D2201">
        <v>684</v>
      </c>
      <c r="E2201" t="s">
        <v>5917</v>
      </c>
      <c r="F2201" t="s">
        <v>10</v>
      </c>
      <c r="G2201" t="s">
        <v>5918</v>
      </c>
    </row>
    <row r="2202" spans="1:7" ht="16" customHeight="1" x14ac:dyDescent="0.35">
      <c r="A2202">
        <f t="shared" si="34"/>
        <v>2201</v>
      </c>
      <c r="B2202" t="s">
        <v>5919</v>
      </c>
      <c r="C2202" t="s">
        <v>5920</v>
      </c>
      <c r="D2202">
        <v>680</v>
      </c>
      <c r="E2202" t="s">
        <v>5921</v>
      </c>
      <c r="F2202" t="s">
        <v>10</v>
      </c>
    </row>
    <row r="2203" spans="1:7" ht="16" customHeight="1" x14ac:dyDescent="0.35">
      <c r="A2203">
        <f t="shared" si="34"/>
        <v>2202</v>
      </c>
      <c r="B2203" t="s">
        <v>5922</v>
      </c>
      <c r="C2203" t="s">
        <v>5923</v>
      </c>
      <c r="D2203">
        <v>677</v>
      </c>
      <c r="E2203" t="s">
        <v>5924</v>
      </c>
      <c r="F2203" t="s">
        <v>10</v>
      </c>
      <c r="G2203" t="s">
        <v>5925</v>
      </c>
    </row>
    <row r="2204" spans="1:7" ht="16" customHeight="1" x14ac:dyDescent="0.35">
      <c r="A2204">
        <f t="shared" si="34"/>
        <v>2203</v>
      </c>
      <c r="B2204" t="s">
        <v>5926</v>
      </c>
      <c r="C2204" t="s">
        <v>5927</v>
      </c>
      <c r="D2204">
        <v>290</v>
      </c>
      <c r="E2204" t="s">
        <v>5928</v>
      </c>
      <c r="F2204" t="s">
        <v>10</v>
      </c>
    </row>
    <row r="2205" spans="1:7" ht="16" customHeight="1" x14ac:dyDescent="0.35">
      <c r="A2205">
        <f t="shared" si="34"/>
        <v>2204</v>
      </c>
      <c r="B2205" t="s">
        <v>5929</v>
      </c>
      <c r="C2205" t="s">
        <v>5930</v>
      </c>
      <c r="D2205">
        <v>286</v>
      </c>
      <c r="E2205" t="s">
        <v>5931</v>
      </c>
      <c r="F2205" t="s">
        <v>10</v>
      </c>
    </row>
    <row r="2206" spans="1:7" ht="16" customHeight="1" x14ac:dyDescent="0.35">
      <c r="A2206">
        <f t="shared" si="34"/>
        <v>2205</v>
      </c>
      <c r="B2206" t="s">
        <v>5932</v>
      </c>
      <c r="C2206" t="s">
        <v>5933</v>
      </c>
      <c r="D2206">
        <v>276</v>
      </c>
      <c r="E2206" t="s">
        <v>5934</v>
      </c>
      <c r="F2206" t="s">
        <v>10</v>
      </c>
      <c r="G2206" t="s">
        <v>5935</v>
      </c>
    </row>
    <row r="2207" spans="1:7" ht="16" customHeight="1" x14ac:dyDescent="0.35">
      <c r="A2207">
        <f t="shared" si="34"/>
        <v>2206</v>
      </c>
      <c r="B2207" t="s">
        <v>5936</v>
      </c>
      <c r="C2207" t="s">
        <v>5937</v>
      </c>
      <c r="D2207">
        <v>472</v>
      </c>
      <c r="E2207" t="s">
        <v>5938</v>
      </c>
      <c r="F2207" t="s">
        <v>10</v>
      </c>
      <c r="G2207" t="s">
        <v>5939</v>
      </c>
    </row>
    <row r="2208" spans="1:7" ht="16" customHeight="1" x14ac:dyDescent="0.35">
      <c r="A2208">
        <f t="shared" si="34"/>
        <v>2207</v>
      </c>
      <c r="B2208" t="s">
        <v>5940</v>
      </c>
      <c r="C2208" t="s">
        <v>5941</v>
      </c>
      <c r="D2208">
        <v>1124</v>
      </c>
      <c r="E2208" t="s">
        <v>5942</v>
      </c>
      <c r="F2208" t="s">
        <v>10</v>
      </c>
      <c r="G2208" t="s">
        <v>5943</v>
      </c>
    </row>
    <row r="2209" spans="1:7" ht="16" customHeight="1" x14ac:dyDescent="0.35">
      <c r="A2209">
        <f t="shared" si="34"/>
        <v>2208</v>
      </c>
      <c r="B2209" t="s">
        <v>5944</v>
      </c>
      <c r="C2209" t="s">
        <v>5945</v>
      </c>
      <c r="D2209">
        <v>1129</v>
      </c>
      <c r="E2209" t="s">
        <v>5946</v>
      </c>
      <c r="F2209" t="s">
        <v>10</v>
      </c>
    </row>
    <row r="2210" spans="1:7" ht="16" customHeight="1" x14ac:dyDescent="0.35">
      <c r="A2210">
        <f t="shared" si="34"/>
        <v>2209</v>
      </c>
      <c r="B2210" t="s">
        <v>5947</v>
      </c>
      <c r="C2210" t="s">
        <v>5948</v>
      </c>
      <c r="D2210">
        <v>1140</v>
      </c>
      <c r="E2210" t="s">
        <v>5949</v>
      </c>
      <c r="F2210" t="s">
        <v>10</v>
      </c>
    </row>
    <row r="2211" spans="1:7" ht="16" customHeight="1" x14ac:dyDescent="0.35">
      <c r="A2211">
        <f t="shared" si="34"/>
        <v>2210</v>
      </c>
      <c r="B2211" t="s">
        <v>5950</v>
      </c>
      <c r="C2211" t="s">
        <v>5951</v>
      </c>
      <c r="D2211">
        <v>1136</v>
      </c>
      <c r="E2211" t="s">
        <v>5952</v>
      </c>
      <c r="F2211" t="s">
        <v>10</v>
      </c>
      <c r="G2211" t="s">
        <v>5953</v>
      </c>
    </row>
    <row r="2212" spans="1:7" ht="16" customHeight="1" x14ac:dyDescent="0.35">
      <c r="A2212">
        <f t="shared" si="34"/>
        <v>2211</v>
      </c>
      <c r="B2212" t="s">
        <v>5954</v>
      </c>
      <c r="C2212" t="s">
        <v>5955</v>
      </c>
      <c r="D2212">
        <v>1119</v>
      </c>
      <c r="E2212" t="s">
        <v>5956</v>
      </c>
      <c r="F2212" t="s">
        <v>10</v>
      </c>
      <c r="G2212" t="s">
        <v>5957</v>
      </c>
    </row>
    <row r="2213" spans="1:7" ht="16" customHeight="1" x14ac:dyDescent="0.35">
      <c r="A2213">
        <f t="shared" si="34"/>
        <v>2212</v>
      </c>
      <c r="B2213" t="s">
        <v>5958</v>
      </c>
      <c r="C2213" t="s">
        <v>5959</v>
      </c>
      <c r="D2213">
        <v>248</v>
      </c>
      <c r="E2213" t="s">
        <v>5960</v>
      </c>
      <c r="F2213" t="s">
        <v>10</v>
      </c>
      <c r="G2213" t="s">
        <v>5961</v>
      </c>
    </row>
    <row r="2214" spans="1:7" ht="16" customHeight="1" x14ac:dyDescent="0.35">
      <c r="A2214">
        <f t="shared" si="34"/>
        <v>2213</v>
      </c>
      <c r="B2214" t="s">
        <v>5962</v>
      </c>
      <c r="C2214" t="s">
        <v>5963</v>
      </c>
      <c r="D2214">
        <v>1134</v>
      </c>
      <c r="E2214" t="s">
        <v>5964</v>
      </c>
      <c r="F2214" t="s">
        <v>10</v>
      </c>
      <c r="G2214" t="s">
        <v>5965</v>
      </c>
    </row>
    <row r="2215" spans="1:7" ht="16" customHeight="1" x14ac:dyDescent="0.35">
      <c r="A2215">
        <f t="shared" si="34"/>
        <v>2214</v>
      </c>
      <c r="B2215" t="s">
        <v>5966</v>
      </c>
      <c r="C2215" t="s">
        <v>5967</v>
      </c>
      <c r="D2215">
        <v>250</v>
      </c>
      <c r="E2215" t="s">
        <v>5968</v>
      </c>
      <c r="F2215" t="s">
        <v>10</v>
      </c>
      <c r="G2215" t="s">
        <v>5969</v>
      </c>
    </row>
    <row r="2216" spans="1:7" ht="16" customHeight="1" x14ac:dyDescent="0.35">
      <c r="A2216">
        <f t="shared" si="34"/>
        <v>2215</v>
      </c>
      <c r="B2216" t="s">
        <v>5970</v>
      </c>
      <c r="C2216" t="s">
        <v>5971</v>
      </c>
      <c r="D2216">
        <v>650</v>
      </c>
      <c r="E2216" t="s">
        <v>5972</v>
      </c>
      <c r="F2216" t="s">
        <v>10</v>
      </c>
    </row>
    <row r="2217" spans="1:7" ht="16" customHeight="1" x14ac:dyDescent="0.35">
      <c r="A2217">
        <f t="shared" si="34"/>
        <v>2216</v>
      </c>
      <c r="B2217" t="s">
        <v>5973</v>
      </c>
      <c r="C2217" t="s">
        <v>5974</v>
      </c>
      <c r="D2217">
        <v>1135</v>
      </c>
      <c r="E2217" t="s">
        <v>5975</v>
      </c>
      <c r="F2217" t="s">
        <v>10</v>
      </c>
    </row>
    <row r="2218" spans="1:7" ht="16" customHeight="1" x14ac:dyDescent="0.35">
      <c r="A2218">
        <f t="shared" si="34"/>
        <v>2217</v>
      </c>
      <c r="B2218" t="s">
        <v>5976</v>
      </c>
      <c r="C2218" t="s">
        <v>5977</v>
      </c>
      <c r="D2218">
        <v>1116</v>
      </c>
      <c r="E2218" t="s">
        <v>5978</v>
      </c>
      <c r="F2218" t="s">
        <v>10</v>
      </c>
    </row>
    <row r="2219" spans="1:7" ht="16" customHeight="1" x14ac:dyDescent="0.35">
      <c r="A2219">
        <f t="shared" si="34"/>
        <v>2218</v>
      </c>
      <c r="B2219" t="s">
        <v>5979</v>
      </c>
      <c r="C2219" t="s">
        <v>5980</v>
      </c>
      <c r="D2219">
        <v>613</v>
      </c>
      <c r="E2219" t="s">
        <v>5981</v>
      </c>
      <c r="F2219" t="s">
        <v>10</v>
      </c>
    </row>
    <row r="2220" spans="1:7" ht="16" customHeight="1" x14ac:dyDescent="0.35">
      <c r="A2220">
        <f t="shared" si="34"/>
        <v>2219</v>
      </c>
      <c r="B2220" t="s">
        <v>5982</v>
      </c>
      <c r="C2220" t="s">
        <v>5983</v>
      </c>
      <c r="D2220">
        <v>616</v>
      </c>
      <c r="E2220" t="s">
        <v>5984</v>
      </c>
      <c r="F2220" t="s">
        <v>10</v>
      </c>
    </row>
    <row r="2221" spans="1:7" ht="16" customHeight="1" x14ac:dyDescent="0.35">
      <c r="A2221">
        <f t="shared" si="34"/>
        <v>2220</v>
      </c>
      <c r="B2221" t="s">
        <v>5985</v>
      </c>
      <c r="C2221" t="s">
        <v>5986</v>
      </c>
      <c r="D2221">
        <v>617</v>
      </c>
      <c r="E2221" t="s">
        <v>5987</v>
      </c>
      <c r="F2221" t="s">
        <v>10</v>
      </c>
    </row>
    <row r="2222" spans="1:7" ht="16" customHeight="1" x14ac:dyDescent="0.35">
      <c r="A2222">
        <f t="shared" si="34"/>
        <v>2221</v>
      </c>
      <c r="B2222" t="s">
        <v>5988</v>
      </c>
      <c r="C2222" t="s">
        <v>5989</v>
      </c>
      <c r="D2222">
        <v>610</v>
      </c>
      <c r="E2222" t="s">
        <v>5990</v>
      </c>
      <c r="F2222" t="s">
        <v>10</v>
      </c>
    </row>
    <row r="2223" spans="1:7" ht="16" customHeight="1" x14ac:dyDescent="0.35">
      <c r="A2223">
        <f t="shared" si="34"/>
        <v>2222</v>
      </c>
      <c r="B2223" t="s">
        <v>5991</v>
      </c>
      <c r="C2223" t="s">
        <v>5992</v>
      </c>
      <c r="D2223">
        <v>237</v>
      </c>
      <c r="E2223" t="s">
        <v>5993</v>
      </c>
      <c r="F2223" t="s">
        <v>10</v>
      </c>
      <c r="G2223" t="s">
        <v>5994</v>
      </c>
    </row>
    <row r="2224" spans="1:7" ht="16" customHeight="1" x14ac:dyDescent="0.35">
      <c r="A2224">
        <f t="shared" si="34"/>
        <v>2223</v>
      </c>
      <c r="B2224" t="s">
        <v>5995</v>
      </c>
      <c r="C2224" t="s">
        <v>5996</v>
      </c>
      <c r="D2224">
        <v>255</v>
      </c>
      <c r="E2224" t="s">
        <v>5997</v>
      </c>
      <c r="F2224" t="s">
        <v>10</v>
      </c>
      <c r="G2224" t="s">
        <v>5998</v>
      </c>
    </row>
    <row r="2225" spans="1:7" ht="16" customHeight="1" x14ac:dyDescent="0.35">
      <c r="A2225">
        <f t="shared" si="34"/>
        <v>2224</v>
      </c>
      <c r="B2225" t="s">
        <v>5999</v>
      </c>
      <c r="C2225" t="s">
        <v>6000</v>
      </c>
      <c r="D2225">
        <v>1092</v>
      </c>
      <c r="E2225" t="s">
        <v>6001</v>
      </c>
      <c r="F2225" t="s">
        <v>10</v>
      </c>
      <c r="G2225" t="s">
        <v>6002</v>
      </c>
    </row>
    <row r="2226" spans="1:7" ht="16" customHeight="1" x14ac:dyDescent="0.35">
      <c r="A2226">
        <f t="shared" si="34"/>
        <v>2225</v>
      </c>
      <c r="B2226" t="s">
        <v>6003</v>
      </c>
      <c r="C2226" t="s">
        <v>6004</v>
      </c>
      <c r="D2226">
        <v>609</v>
      </c>
      <c r="E2226" t="s">
        <v>6005</v>
      </c>
      <c r="F2226" t="s">
        <v>10</v>
      </c>
    </row>
    <row r="2227" spans="1:7" ht="16" customHeight="1" x14ac:dyDescent="0.35">
      <c r="A2227">
        <f t="shared" si="34"/>
        <v>2226</v>
      </c>
      <c r="B2227" t="s">
        <v>6006</v>
      </c>
      <c r="C2227" t="s">
        <v>6007</v>
      </c>
      <c r="D2227">
        <v>1130</v>
      </c>
      <c r="E2227" t="s">
        <v>6008</v>
      </c>
      <c r="F2227" t="s">
        <v>10</v>
      </c>
      <c r="G2227" t="s">
        <v>6009</v>
      </c>
    </row>
    <row r="2228" spans="1:7" ht="16" customHeight="1" x14ac:dyDescent="0.35">
      <c r="A2228">
        <f t="shared" si="34"/>
        <v>2227</v>
      </c>
      <c r="B2228" t="s">
        <v>6010</v>
      </c>
      <c r="C2228" t="s">
        <v>6011</v>
      </c>
      <c r="D2228">
        <v>1100</v>
      </c>
      <c r="E2228" t="s">
        <v>6012</v>
      </c>
      <c r="F2228" t="s">
        <v>10</v>
      </c>
    </row>
    <row r="2229" spans="1:7" ht="16" customHeight="1" x14ac:dyDescent="0.35">
      <c r="A2229">
        <f t="shared" si="34"/>
        <v>2228</v>
      </c>
      <c r="B2229" t="s">
        <v>6013</v>
      </c>
      <c r="C2229" t="s">
        <v>6014</v>
      </c>
      <c r="D2229">
        <v>628</v>
      </c>
      <c r="E2229" t="s">
        <v>6015</v>
      </c>
      <c r="F2229" t="s">
        <v>10</v>
      </c>
    </row>
    <row r="2230" spans="1:7" ht="16" customHeight="1" x14ac:dyDescent="0.35">
      <c r="A2230">
        <f t="shared" si="34"/>
        <v>2229</v>
      </c>
      <c r="B2230" t="s">
        <v>6016</v>
      </c>
      <c r="C2230" t="s">
        <v>6017</v>
      </c>
      <c r="D2230">
        <v>1102</v>
      </c>
      <c r="E2230" t="s">
        <v>6018</v>
      </c>
      <c r="F2230" t="s">
        <v>10</v>
      </c>
    </row>
    <row r="2231" spans="1:7" ht="16" customHeight="1" x14ac:dyDescent="0.35">
      <c r="A2231">
        <f t="shared" si="34"/>
        <v>2230</v>
      </c>
      <c r="B2231" t="s">
        <v>6019</v>
      </c>
      <c r="C2231" t="s">
        <v>6020</v>
      </c>
      <c r="D2231">
        <v>228</v>
      </c>
      <c r="E2231" t="s">
        <v>6021</v>
      </c>
      <c r="F2231" t="s">
        <v>10</v>
      </c>
      <c r="G2231" t="s">
        <v>6022</v>
      </c>
    </row>
    <row r="2232" spans="1:7" ht="16" customHeight="1" x14ac:dyDescent="0.35">
      <c r="A2232">
        <f t="shared" si="34"/>
        <v>2231</v>
      </c>
      <c r="B2232" t="s">
        <v>6023</v>
      </c>
      <c r="C2232" t="s">
        <v>6024</v>
      </c>
      <c r="D2232">
        <v>234</v>
      </c>
      <c r="E2232" t="s">
        <v>6025</v>
      </c>
      <c r="F2232" t="s">
        <v>10</v>
      </c>
      <c r="G2232" t="s">
        <v>6026</v>
      </c>
    </row>
    <row r="2233" spans="1:7" ht="16" customHeight="1" x14ac:dyDescent="0.35">
      <c r="A2233">
        <f t="shared" si="34"/>
        <v>2232</v>
      </c>
      <c r="B2233" t="s">
        <v>6027</v>
      </c>
      <c r="C2233" t="s">
        <v>6028</v>
      </c>
      <c r="D2233">
        <v>598</v>
      </c>
      <c r="E2233" t="s">
        <v>6029</v>
      </c>
      <c r="F2233" t="s">
        <v>10</v>
      </c>
    </row>
    <row r="2234" spans="1:7" ht="16" customHeight="1" x14ac:dyDescent="0.35">
      <c r="A2234">
        <f t="shared" si="34"/>
        <v>2233</v>
      </c>
      <c r="B2234" t="s">
        <v>6030</v>
      </c>
      <c r="C2234" t="s">
        <v>6031</v>
      </c>
      <c r="D2234">
        <v>214</v>
      </c>
      <c r="E2234" t="s">
        <v>6032</v>
      </c>
      <c r="F2234" t="s">
        <v>10</v>
      </c>
      <c r="G2234" t="s">
        <v>6033</v>
      </c>
    </row>
    <row r="2235" spans="1:7" ht="16" customHeight="1" x14ac:dyDescent="0.35">
      <c r="A2235">
        <f t="shared" si="34"/>
        <v>2234</v>
      </c>
      <c r="B2235" t="s">
        <v>6034</v>
      </c>
      <c r="C2235" t="s">
        <v>6035</v>
      </c>
      <c r="D2235">
        <v>595</v>
      </c>
      <c r="E2235" t="s">
        <v>6036</v>
      </c>
      <c r="F2235" t="s">
        <v>10</v>
      </c>
      <c r="G2235" t="s">
        <v>6037</v>
      </c>
    </row>
    <row r="2236" spans="1:7" ht="16" customHeight="1" x14ac:dyDescent="0.35">
      <c r="A2236">
        <f t="shared" si="34"/>
        <v>2235</v>
      </c>
      <c r="B2236" t="s">
        <v>6038</v>
      </c>
      <c r="C2236" t="s">
        <v>6039</v>
      </c>
      <c r="D2236">
        <v>236</v>
      </c>
      <c r="E2236" t="s">
        <v>6040</v>
      </c>
      <c r="F2236" t="s">
        <v>10</v>
      </c>
      <c r="G2236" t="s">
        <v>6041</v>
      </c>
    </row>
    <row r="2237" spans="1:7" ht="16" customHeight="1" x14ac:dyDescent="0.35">
      <c r="A2237">
        <f t="shared" si="34"/>
        <v>2236</v>
      </c>
      <c r="B2237" t="s">
        <v>6042</v>
      </c>
      <c r="C2237" t="s">
        <v>6043</v>
      </c>
      <c r="D2237">
        <v>230</v>
      </c>
      <c r="E2237" t="s">
        <v>6044</v>
      </c>
      <c r="F2237" t="s">
        <v>10</v>
      </c>
      <c r="G2237" t="s">
        <v>6045</v>
      </c>
    </row>
    <row r="2238" spans="1:7" ht="16" customHeight="1" x14ac:dyDescent="0.35">
      <c r="A2238">
        <f t="shared" si="34"/>
        <v>2237</v>
      </c>
      <c r="B2238" t="s">
        <v>6046</v>
      </c>
      <c r="C2238" t="s">
        <v>6047</v>
      </c>
      <c r="D2238">
        <v>1094</v>
      </c>
      <c r="E2238" t="s">
        <v>6048</v>
      </c>
      <c r="F2238" t="s">
        <v>10</v>
      </c>
      <c r="G2238" t="s">
        <v>6049</v>
      </c>
    </row>
    <row r="2239" spans="1:7" ht="16" customHeight="1" x14ac:dyDescent="0.35">
      <c r="A2239">
        <f t="shared" si="34"/>
        <v>2238</v>
      </c>
      <c r="B2239" t="s">
        <v>6050</v>
      </c>
      <c r="C2239" t="s">
        <v>6051</v>
      </c>
      <c r="D2239">
        <v>588</v>
      </c>
      <c r="E2239" t="s">
        <v>6052</v>
      </c>
      <c r="F2239" t="s">
        <v>10</v>
      </c>
    </row>
    <row r="2240" spans="1:7" ht="16" customHeight="1" x14ac:dyDescent="0.35">
      <c r="A2240">
        <f t="shared" si="34"/>
        <v>2239</v>
      </c>
      <c r="B2240" t="s">
        <v>6053</v>
      </c>
      <c r="C2240" t="s">
        <v>6054</v>
      </c>
      <c r="D2240">
        <v>1084</v>
      </c>
      <c r="E2240" t="s">
        <v>6055</v>
      </c>
      <c r="F2240" t="s">
        <v>10</v>
      </c>
      <c r="G2240" t="s">
        <v>6056</v>
      </c>
    </row>
    <row r="2241" spans="1:7" ht="16" customHeight="1" x14ac:dyDescent="0.35">
      <c r="A2241">
        <f t="shared" si="34"/>
        <v>2240</v>
      </c>
      <c r="B2241" t="s">
        <v>6053</v>
      </c>
      <c r="C2241" t="s">
        <v>6054</v>
      </c>
      <c r="D2241">
        <v>1084</v>
      </c>
      <c r="E2241" t="s">
        <v>6055</v>
      </c>
      <c r="F2241" t="s">
        <v>10</v>
      </c>
      <c r="G2241" t="s">
        <v>6056</v>
      </c>
    </row>
    <row r="2242" spans="1:7" ht="16" customHeight="1" x14ac:dyDescent="0.35">
      <c r="A2242">
        <f t="shared" si="34"/>
        <v>2241</v>
      </c>
      <c r="B2242" t="s">
        <v>6057</v>
      </c>
      <c r="C2242" t="s">
        <v>6058</v>
      </c>
      <c r="D2242">
        <v>577</v>
      </c>
      <c r="E2242" t="s">
        <v>6059</v>
      </c>
      <c r="F2242" t="s">
        <v>10</v>
      </c>
      <c r="G2242" t="s">
        <v>6060</v>
      </c>
    </row>
    <row r="2243" spans="1:7" ht="16" customHeight="1" x14ac:dyDescent="0.35">
      <c r="A2243">
        <f t="shared" si="34"/>
        <v>2242</v>
      </c>
      <c r="B2243" t="s">
        <v>6061</v>
      </c>
      <c r="C2243" t="s">
        <v>6062</v>
      </c>
      <c r="D2243">
        <v>212</v>
      </c>
      <c r="E2243" t="s">
        <v>6063</v>
      </c>
      <c r="F2243" t="s">
        <v>10</v>
      </c>
      <c r="G2243" t="s">
        <v>6064</v>
      </c>
    </row>
    <row r="2244" spans="1:7" ht="16" customHeight="1" x14ac:dyDescent="0.35">
      <c r="A2244">
        <f t="shared" ref="A2244:A2307" si="35">A2243+1</f>
        <v>2243</v>
      </c>
      <c r="B2244" t="s">
        <v>6065</v>
      </c>
      <c r="C2244" t="s">
        <v>6066</v>
      </c>
      <c r="D2244">
        <v>567</v>
      </c>
      <c r="E2244" t="s">
        <v>6067</v>
      </c>
      <c r="F2244" t="s">
        <v>10</v>
      </c>
    </row>
    <row r="2245" spans="1:7" ht="16" customHeight="1" x14ac:dyDescent="0.35">
      <c r="A2245">
        <f t="shared" si="35"/>
        <v>2244</v>
      </c>
      <c r="B2245" t="s">
        <v>6068</v>
      </c>
      <c r="C2245" t="s">
        <v>6069</v>
      </c>
      <c r="D2245">
        <v>1077</v>
      </c>
      <c r="E2245" t="s">
        <v>6070</v>
      </c>
      <c r="F2245" t="s">
        <v>10</v>
      </c>
      <c r="G2245" t="s">
        <v>6071</v>
      </c>
    </row>
    <row r="2246" spans="1:7" ht="16" customHeight="1" x14ac:dyDescent="0.35">
      <c r="A2246">
        <f t="shared" si="35"/>
        <v>2245</v>
      </c>
      <c r="B2246" t="s">
        <v>6072</v>
      </c>
      <c r="C2246" t="s">
        <v>6073</v>
      </c>
      <c r="D2246">
        <v>569</v>
      </c>
      <c r="E2246" t="s">
        <v>6074</v>
      </c>
      <c r="F2246" t="s">
        <v>10</v>
      </c>
    </row>
    <row r="2247" spans="1:7" ht="16" customHeight="1" x14ac:dyDescent="0.35">
      <c r="A2247">
        <f t="shared" si="35"/>
        <v>2246</v>
      </c>
      <c r="B2247" t="s">
        <v>6075</v>
      </c>
      <c r="C2247" t="s">
        <v>6076</v>
      </c>
      <c r="D2247">
        <v>1075</v>
      </c>
      <c r="E2247" t="s">
        <v>6077</v>
      </c>
      <c r="F2247" t="s">
        <v>10</v>
      </c>
    </row>
    <row r="2248" spans="1:7" ht="16" customHeight="1" x14ac:dyDescent="0.35">
      <c r="A2248">
        <f t="shared" si="35"/>
        <v>2247</v>
      </c>
      <c r="B2248" t="s">
        <v>223</v>
      </c>
      <c r="C2248" t="s">
        <v>6078</v>
      </c>
      <c r="D2248">
        <v>581</v>
      </c>
      <c r="E2248" t="s">
        <v>6079</v>
      </c>
      <c r="F2248" t="s">
        <v>10</v>
      </c>
    </row>
    <row r="2249" spans="1:7" ht="16" customHeight="1" x14ac:dyDescent="0.35">
      <c r="A2249">
        <f t="shared" si="35"/>
        <v>2248</v>
      </c>
      <c r="B2249" t="s">
        <v>6080</v>
      </c>
      <c r="C2249" t="s">
        <v>6081</v>
      </c>
      <c r="D2249">
        <v>191</v>
      </c>
      <c r="E2249" t="s">
        <v>6082</v>
      </c>
      <c r="F2249" t="s">
        <v>10</v>
      </c>
      <c r="G2249" t="s">
        <v>6083</v>
      </c>
    </row>
    <row r="2250" spans="1:7" ht="16" customHeight="1" x14ac:dyDescent="0.35">
      <c r="A2250">
        <f t="shared" si="35"/>
        <v>2249</v>
      </c>
      <c r="B2250" t="s">
        <v>6084</v>
      </c>
      <c r="C2250" t="s">
        <v>6085</v>
      </c>
      <c r="D2250">
        <v>181</v>
      </c>
      <c r="E2250" t="s">
        <v>6086</v>
      </c>
      <c r="F2250" t="s">
        <v>10</v>
      </c>
      <c r="G2250" t="s">
        <v>6087</v>
      </c>
    </row>
    <row r="2251" spans="1:7" ht="16" customHeight="1" x14ac:dyDescent="0.35">
      <c r="A2251">
        <f t="shared" si="35"/>
        <v>2250</v>
      </c>
      <c r="B2251" t="s">
        <v>6088</v>
      </c>
      <c r="C2251" t="s">
        <v>6089</v>
      </c>
      <c r="D2251">
        <v>560</v>
      </c>
      <c r="E2251" t="s">
        <v>6090</v>
      </c>
      <c r="F2251" t="s">
        <v>10</v>
      </c>
    </row>
    <row r="2252" spans="1:7" ht="16" customHeight="1" x14ac:dyDescent="0.35">
      <c r="A2252">
        <f t="shared" si="35"/>
        <v>2251</v>
      </c>
      <c r="B2252" t="s">
        <v>223</v>
      </c>
      <c r="C2252" t="s">
        <v>6091</v>
      </c>
      <c r="D2252">
        <v>587</v>
      </c>
      <c r="E2252" t="s">
        <v>6092</v>
      </c>
      <c r="F2252" t="s">
        <v>10</v>
      </c>
    </row>
    <row r="2253" spans="1:7" ht="16" customHeight="1" x14ac:dyDescent="0.35">
      <c r="A2253">
        <f t="shared" si="35"/>
        <v>2252</v>
      </c>
      <c r="B2253" t="s">
        <v>6093</v>
      </c>
      <c r="C2253" t="s">
        <v>6094</v>
      </c>
      <c r="D2253">
        <v>189</v>
      </c>
      <c r="E2253" t="s">
        <v>6095</v>
      </c>
      <c r="F2253" t="s">
        <v>10</v>
      </c>
    </row>
    <row r="2254" spans="1:7" ht="16" customHeight="1" x14ac:dyDescent="0.35">
      <c r="A2254">
        <f t="shared" si="35"/>
        <v>2253</v>
      </c>
      <c r="B2254" t="s">
        <v>6096</v>
      </c>
      <c r="C2254" t="s">
        <v>6097</v>
      </c>
      <c r="D2254">
        <v>559</v>
      </c>
      <c r="E2254" t="s">
        <v>6098</v>
      </c>
      <c r="F2254" t="s">
        <v>10</v>
      </c>
      <c r="G2254" t="s">
        <v>6099</v>
      </c>
    </row>
    <row r="2255" spans="1:7" ht="16" customHeight="1" x14ac:dyDescent="0.35">
      <c r="A2255">
        <f t="shared" si="35"/>
        <v>2254</v>
      </c>
      <c r="B2255" t="s">
        <v>6100</v>
      </c>
      <c r="C2255" t="s">
        <v>6101</v>
      </c>
      <c r="D2255">
        <v>185</v>
      </c>
      <c r="E2255" t="s">
        <v>6102</v>
      </c>
      <c r="F2255" t="s">
        <v>10</v>
      </c>
    </row>
    <row r="2256" spans="1:7" ht="16" customHeight="1" x14ac:dyDescent="0.35">
      <c r="A2256">
        <f t="shared" si="35"/>
        <v>2255</v>
      </c>
      <c r="B2256" t="s">
        <v>6103</v>
      </c>
      <c r="C2256" t="s">
        <v>6104</v>
      </c>
      <c r="D2256">
        <v>564</v>
      </c>
      <c r="E2256" t="s">
        <v>6105</v>
      </c>
      <c r="F2256" t="s">
        <v>10</v>
      </c>
    </row>
    <row r="2257" spans="1:7" ht="16" customHeight="1" x14ac:dyDescent="0.35">
      <c r="A2257">
        <f t="shared" si="35"/>
        <v>2256</v>
      </c>
      <c r="B2257" t="s">
        <v>6106</v>
      </c>
      <c r="C2257" t="s">
        <v>6107</v>
      </c>
      <c r="D2257">
        <v>172</v>
      </c>
      <c r="E2257" t="s">
        <v>6108</v>
      </c>
      <c r="F2257" t="s">
        <v>10</v>
      </c>
    </row>
    <row r="2258" spans="1:7" ht="16" customHeight="1" x14ac:dyDescent="0.35">
      <c r="A2258">
        <f t="shared" si="35"/>
        <v>2257</v>
      </c>
      <c r="B2258" t="s">
        <v>6109</v>
      </c>
      <c r="C2258" t="s">
        <v>6110</v>
      </c>
      <c r="D2258">
        <v>177</v>
      </c>
      <c r="E2258" t="s">
        <v>6111</v>
      </c>
      <c r="F2258" t="s">
        <v>10</v>
      </c>
    </row>
    <row r="2259" spans="1:7" ht="16" customHeight="1" x14ac:dyDescent="0.35">
      <c r="A2259">
        <f t="shared" si="35"/>
        <v>2258</v>
      </c>
      <c r="B2259" t="s">
        <v>6112</v>
      </c>
      <c r="C2259" t="s">
        <v>6113</v>
      </c>
      <c r="D2259">
        <v>170</v>
      </c>
      <c r="E2259" t="s">
        <v>6114</v>
      </c>
      <c r="F2259" t="s">
        <v>10</v>
      </c>
    </row>
    <row r="2260" spans="1:7" ht="16" customHeight="1" x14ac:dyDescent="0.35">
      <c r="A2260">
        <f t="shared" si="35"/>
        <v>2259</v>
      </c>
      <c r="B2260" t="s">
        <v>6115</v>
      </c>
      <c r="C2260" t="s">
        <v>6116</v>
      </c>
      <c r="D2260">
        <v>176</v>
      </c>
      <c r="E2260" t="s">
        <v>6117</v>
      </c>
      <c r="F2260" t="s">
        <v>10</v>
      </c>
    </row>
    <row r="2261" spans="1:7" ht="16" customHeight="1" x14ac:dyDescent="0.35">
      <c r="A2261">
        <f t="shared" si="35"/>
        <v>2260</v>
      </c>
      <c r="B2261" t="s">
        <v>6118</v>
      </c>
      <c r="C2261" t="s">
        <v>6119</v>
      </c>
      <c r="D2261">
        <v>548</v>
      </c>
      <c r="E2261" t="s">
        <v>6120</v>
      </c>
      <c r="F2261" t="s">
        <v>10</v>
      </c>
      <c r="G2261" t="s">
        <v>6121</v>
      </c>
    </row>
    <row r="2262" spans="1:7" ht="16" customHeight="1" x14ac:dyDescent="0.35">
      <c r="A2262">
        <f t="shared" si="35"/>
        <v>2261</v>
      </c>
      <c r="B2262" t="s">
        <v>6122</v>
      </c>
      <c r="C2262" t="s">
        <v>6123</v>
      </c>
      <c r="D2262">
        <v>1061</v>
      </c>
      <c r="E2262" t="s">
        <v>6124</v>
      </c>
      <c r="F2262" t="s">
        <v>10</v>
      </c>
      <c r="G2262" t="s">
        <v>6125</v>
      </c>
    </row>
    <row r="2263" spans="1:7" ht="16" customHeight="1" x14ac:dyDescent="0.35">
      <c r="A2263">
        <f t="shared" si="35"/>
        <v>2262</v>
      </c>
      <c r="B2263" t="s">
        <v>6126</v>
      </c>
      <c r="C2263" t="s">
        <v>6127</v>
      </c>
      <c r="D2263">
        <v>1058</v>
      </c>
      <c r="E2263" t="s">
        <v>6128</v>
      </c>
      <c r="F2263" t="s">
        <v>10</v>
      </c>
      <c r="G2263" t="s">
        <v>6129</v>
      </c>
    </row>
    <row r="2264" spans="1:7" ht="16" customHeight="1" x14ac:dyDescent="0.35">
      <c r="A2264">
        <f t="shared" si="35"/>
        <v>2263</v>
      </c>
      <c r="B2264" t="s">
        <v>6130</v>
      </c>
      <c r="C2264" t="s">
        <v>6131</v>
      </c>
      <c r="D2264">
        <v>550</v>
      </c>
      <c r="E2264" t="s">
        <v>6132</v>
      </c>
      <c r="F2264" t="s">
        <v>10</v>
      </c>
    </row>
    <row r="2265" spans="1:7" ht="16" customHeight="1" x14ac:dyDescent="0.35">
      <c r="A2265">
        <f t="shared" si="35"/>
        <v>2264</v>
      </c>
      <c r="B2265" t="s">
        <v>6133</v>
      </c>
      <c r="C2265" t="s">
        <v>6134</v>
      </c>
      <c r="D2265">
        <v>539</v>
      </c>
      <c r="E2265" t="s">
        <v>6135</v>
      </c>
      <c r="F2265" t="s">
        <v>10</v>
      </c>
    </row>
    <row r="2266" spans="1:7" ht="16" customHeight="1" x14ac:dyDescent="0.35">
      <c r="A2266">
        <f t="shared" si="35"/>
        <v>2265</v>
      </c>
      <c r="B2266" t="s">
        <v>6136</v>
      </c>
      <c r="C2266" t="s">
        <v>6137</v>
      </c>
      <c r="D2266">
        <v>562</v>
      </c>
      <c r="E2266" t="s">
        <v>6138</v>
      </c>
      <c r="F2266" t="s">
        <v>10</v>
      </c>
      <c r="G2266" t="s">
        <v>6139</v>
      </c>
    </row>
    <row r="2267" spans="1:7" ht="16" customHeight="1" x14ac:dyDescent="0.35">
      <c r="A2267">
        <f t="shared" si="35"/>
        <v>2266</v>
      </c>
      <c r="B2267" t="s">
        <v>6140</v>
      </c>
      <c r="C2267" t="s">
        <v>6141</v>
      </c>
      <c r="D2267">
        <v>555</v>
      </c>
      <c r="E2267" t="s">
        <v>6142</v>
      </c>
      <c r="F2267" t="s">
        <v>10</v>
      </c>
      <c r="G2267" t="s">
        <v>6143</v>
      </c>
    </row>
    <row r="2268" spans="1:7" ht="16" customHeight="1" x14ac:dyDescent="0.35">
      <c r="A2268">
        <f t="shared" si="35"/>
        <v>2267</v>
      </c>
      <c r="B2268" t="s">
        <v>6144</v>
      </c>
      <c r="C2268" t="s">
        <v>6145</v>
      </c>
      <c r="D2268">
        <v>161</v>
      </c>
      <c r="E2268" t="s">
        <v>6146</v>
      </c>
      <c r="F2268" t="s">
        <v>10</v>
      </c>
    </row>
    <row r="2269" spans="1:7" ht="16" customHeight="1" x14ac:dyDescent="0.35">
      <c r="A2269">
        <f t="shared" si="35"/>
        <v>2268</v>
      </c>
      <c r="B2269" t="s">
        <v>6147</v>
      </c>
      <c r="C2269" t="s">
        <v>6148</v>
      </c>
      <c r="D2269">
        <v>542</v>
      </c>
      <c r="E2269" t="s">
        <v>6149</v>
      </c>
      <c r="F2269" t="s">
        <v>10</v>
      </c>
    </row>
    <row r="2270" spans="1:7" ht="16" customHeight="1" x14ac:dyDescent="0.35">
      <c r="A2270">
        <f t="shared" si="35"/>
        <v>2269</v>
      </c>
      <c r="B2270" t="s">
        <v>6150</v>
      </c>
      <c r="C2270" t="s">
        <v>6151</v>
      </c>
      <c r="D2270">
        <v>545</v>
      </c>
      <c r="E2270" t="s">
        <v>6152</v>
      </c>
      <c r="F2270" t="s">
        <v>10</v>
      </c>
      <c r="G2270" t="s">
        <v>6153</v>
      </c>
    </row>
    <row r="2271" spans="1:7" ht="16" customHeight="1" x14ac:dyDescent="0.35">
      <c r="A2271">
        <f t="shared" si="35"/>
        <v>2270</v>
      </c>
      <c r="B2271" t="s">
        <v>6154</v>
      </c>
      <c r="C2271" t="s">
        <v>6155</v>
      </c>
      <c r="D2271">
        <v>168</v>
      </c>
      <c r="E2271" t="s">
        <v>6156</v>
      </c>
      <c r="F2271" t="s">
        <v>10</v>
      </c>
      <c r="G2271" t="s">
        <v>6157</v>
      </c>
    </row>
    <row r="2272" spans="1:7" ht="16" customHeight="1" x14ac:dyDescent="0.35">
      <c r="A2272">
        <f t="shared" si="35"/>
        <v>2271</v>
      </c>
      <c r="B2272" t="s">
        <v>6158</v>
      </c>
      <c r="C2272" t="s">
        <v>6159</v>
      </c>
      <c r="D2272">
        <v>156</v>
      </c>
      <c r="E2272" t="s">
        <v>6160</v>
      </c>
      <c r="F2272" t="s">
        <v>10</v>
      </c>
      <c r="G2272" t="s">
        <v>6161</v>
      </c>
    </row>
    <row r="2273" spans="1:7" ht="16" customHeight="1" x14ac:dyDescent="0.35">
      <c r="A2273">
        <f t="shared" si="35"/>
        <v>2272</v>
      </c>
      <c r="B2273" t="s">
        <v>6162</v>
      </c>
      <c r="C2273" t="s">
        <v>6163</v>
      </c>
      <c r="D2273">
        <v>1057</v>
      </c>
      <c r="E2273" t="s">
        <v>6164</v>
      </c>
      <c r="F2273" t="s">
        <v>10</v>
      </c>
      <c r="G2273" t="s">
        <v>6165</v>
      </c>
    </row>
    <row r="2274" spans="1:7" ht="16" customHeight="1" x14ac:dyDescent="0.35">
      <c r="A2274">
        <f t="shared" si="35"/>
        <v>2273</v>
      </c>
      <c r="B2274" t="s">
        <v>6166</v>
      </c>
      <c r="C2274" t="s">
        <v>6167</v>
      </c>
      <c r="D2274">
        <v>155</v>
      </c>
      <c r="E2274" t="s">
        <v>6168</v>
      </c>
      <c r="F2274" t="s">
        <v>10</v>
      </c>
      <c r="G2274" t="s">
        <v>6169</v>
      </c>
    </row>
    <row r="2275" spans="1:7" ht="16" customHeight="1" x14ac:dyDescent="0.35">
      <c r="A2275">
        <f t="shared" si="35"/>
        <v>2274</v>
      </c>
      <c r="B2275" t="s">
        <v>6170</v>
      </c>
      <c r="C2275" t="s">
        <v>6171</v>
      </c>
      <c r="D2275">
        <v>540</v>
      </c>
      <c r="E2275" t="s">
        <v>6172</v>
      </c>
      <c r="F2275" t="s">
        <v>10</v>
      </c>
      <c r="G2275" t="s">
        <v>6173</v>
      </c>
    </row>
    <row r="2276" spans="1:7" ht="16" customHeight="1" x14ac:dyDescent="0.35">
      <c r="A2276">
        <f t="shared" si="35"/>
        <v>2275</v>
      </c>
      <c r="B2276" t="s">
        <v>6174</v>
      </c>
      <c r="C2276" t="s">
        <v>6175</v>
      </c>
      <c r="D2276">
        <v>1055</v>
      </c>
      <c r="E2276" t="s">
        <v>6176</v>
      </c>
      <c r="F2276" t="s">
        <v>10</v>
      </c>
      <c r="G2276" t="s">
        <v>6177</v>
      </c>
    </row>
    <row r="2277" spans="1:7" ht="16" customHeight="1" x14ac:dyDescent="0.35">
      <c r="A2277">
        <f t="shared" si="35"/>
        <v>2276</v>
      </c>
      <c r="B2277" t="s">
        <v>6178</v>
      </c>
      <c r="C2277" t="s">
        <v>6179</v>
      </c>
      <c r="D2277">
        <v>169</v>
      </c>
      <c r="E2277" t="s">
        <v>6180</v>
      </c>
      <c r="F2277" t="s">
        <v>10</v>
      </c>
      <c r="G2277" t="s">
        <v>6181</v>
      </c>
    </row>
    <row r="2278" spans="1:7" ht="16" customHeight="1" x14ac:dyDescent="0.35">
      <c r="A2278">
        <f t="shared" si="35"/>
        <v>2277</v>
      </c>
      <c r="B2278" t="s">
        <v>6182</v>
      </c>
      <c r="C2278" t="s">
        <v>6183</v>
      </c>
      <c r="D2278">
        <v>531</v>
      </c>
      <c r="E2278" t="s">
        <v>6184</v>
      </c>
      <c r="F2278" t="s">
        <v>10</v>
      </c>
      <c r="G2278" t="s">
        <v>6185</v>
      </c>
    </row>
    <row r="2279" spans="1:7" ht="16" customHeight="1" x14ac:dyDescent="0.35">
      <c r="A2279">
        <f t="shared" si="35"/>
        <v>2278</v>
      </c>
      <c r="B2279" t="s">
        <v>6186</v>
      </c>
      <c r="C2279" t="s">
        <v>6187</v>
      </c>
      <c r="D2279">
        <v>535</v>
      </c>
      <c r="E2279" t="s">
        <v>6188</v>
      </c>
      <c r="F2279" t="s">
        <v>10</v>
      </c>
    </row>
    <row r="2280" spans="1:7" ht="16" customHeight="1" x14ac:dyDescent="0.35">
      <c r="A2280">
        <f t="shared" si="35"/>
        <v>2279</v>
      </c>
      <c r="B2280" t="s">
        <v>6189</v>
      </c>
      <c r="C2280" t="s">
        <v>6190</v>
      </c>
      <c r="D2280">
        <v>532</v>
      </c>
      <c r="E2280" t="s">
        <v>6191</v>
      </c>
      <c r="F2280" t="s">
        <v>10</v>
      </c>
      <c r="G2280" t="s">
        <v>6192</v>
      </c>
    </row>
    <row r="2281" spans="1:7" ht="16" customHeight="1" x14ac:dyDescent="0.35">
      <c r="A2281">
        <f t="shared" si="35"/>
        <v>2280</v>
      </c>
      <c r="B2281" t="s">
        <v>6193</v>
      </c>
      <c r="C2281" t="s">
        <v>6194</v>
      </c>
      <c r="D2281">
        <v>549</v>
      </c>
      <c r="E2281" t="s">
        <v>6195</v>
      </c>
      <c r="F2281" t="s">
        <v>10</v>
      </c>
      <c r="G2281" t="s">
        <v>6196</v>
      </c>
    </row>
    <row r="2282" spans="1:7" ht="16" customHeight="1" x14ac:dyDescent="0.35">
      <c r="A2282">
        <f t="shared" si="35"/>
        <v>2281</v>
      </c>
      <c r="B2282" t="s">
        <v>6197</v>
      </c>
      <c r="C2282" t="s">
        <v>6198</v>
      </c>
      <c r="D2282">
        <v>529</v>
      </c>
      <c r="E2282" t="s">
        <v>6199</v>
      </c>
      <c r="F2282" t="s">
        <v>10</v>
      </c>
    </row>
    <row r="2283" spans="1:7" ht="16" customHeight="1" x14ac:dyDescent="0.35">
      <c r="A2283">
        <f t="shared" si="35"/>
        <v>2282</v>
      </c>
      <c r="B2283" t="s">
        <v>6200</v>
      </c>
      <c r="C2283" t="s">
        <v>6201</v>
      </c>
      <c r="D2283">
        <v>524</v>
      </c>
      <c r="E2283" t="s">
        <v>6202</v>
      </c>
      <c r="F2283" t="s">
        <v>10</v>
      </c>
    </row>
    <row r="2284" spans="1:7" ht="16" customHeight="1" x14ac:dyDescent="0.35">
      <c r="A2284">
        <f t="shared" si="35"/>
        <v>2283</v>
      </c>
      <c r="B2284" t="s">
        <v>6203</v>
      </c>
      <c r="C2284" t="s">
        <v>6204</v>
      </c>
      <c r="D2284">
        <v>136</v>
      </c>
      <c r="E2284" t="s">
        <v>6205</v>
      </c>
      <c r="F2284" t="s">
        <v>10</v>
      </c>
    </row>
    <row r="2285" spans="1:7" ht="16" customHeight="1" x14ac:dyDescent="0.35">
      <c r="A2285">
        <f t="shared" si="35"/>
        <v>2284</v>
      </c>
      <c r="B2285" t="s">
        <v>6206</v>
      </c>
      <c r="C2285" t="s">
        <v>6207</v>
      </c>
      <c r="D2285">
        <v>518</v>
      </c>
      <c r="E2285" t="s">
        <v>6208</v>
      </c>
      <c r="F2285" t="s">
        <v>10</v>
      </c>
    </row>
    <row r="2286" spans="1:7" ht="16" customHeight="1" x14ac:dyDescent="0.35">
      <c r="A2286">
        <f t="shared" si="35"/>
        <v>2285</v>
      </c>
      <c r="B2286" t="s">
        <v>6209</v>
      </c>
      <c r="C2286" t="s">
        <v>6210</v>
      </c>
      <c r="D2286">
        <v>110</v>
      </c>
      <c r="E2286" t="s">
        <v>6211</v>
      </c>
      <c r="F2286" t="s">
        <v>10</v>
      </c>
      <c r="G2286" t="s">
        <v>6212</v>
      </c>
    </row>
    <row r="2287" spans="1:7" ht="16" customHeight="1" x14ac:dyDescent="0.35">
      <c r="A2287">
        <f t="shared" si="35"/>
        <v>2286</v>
      </c>
      <c r="B2287" t="s">
        <v>6213</v>
      </c>
      <c r="C2287" t="s">
        <v>6214</v>
      </c>
      <c r="D2287">
        <v>149</v>
      </c>
      <c r="E2287" t="s">
        <v>6215</v>
      </c>
      <c r="F2287" t="s">
        <v>10</v>
      </c>
    </row>
    <row r="2288" spans="1:7" ht="16" customHeight="1" x14ac:dyDescent="0.35">
      <c r="A2288">
        <f t="shared" si="35"/>
        <v>2287</v>
      </c>
      <c r="B2288" t="s">
        <v>6216</v>
      </c>
      <c r="C2288" t="s">
        <v>6217</v>
      </c>
      <c r="D2288">
        <v>118</v>
      </c>
      <c r="E2288" t="s">
        <v>6218</v>
      </c>
      <c r="F2288" t="s">
        <v>10</v>
      </c>
      <c r="G2288" t="s">
        <v>6219</v>
      </c>
    </row>
    <row r="2289" spans="1:7" ht="16" customHeight="1" x14ac:dyDescent="0.35">
      <c r="A2289">
        <f t="shared" si="35"/>
        <v>2288</v>
      </c>
      <c r="B2289" t="s">
        <v>6220</v>
      </c>
      <c r="C2289" t="s">
        <v>6221</v>
      </c>
      <c r="D2289">
        <v>133</v>
      </c>
      <c r="E2289" t="s">
        <v>6222</v>
      </c>
      <c r="F2289" t="s">
        <v>10</v>
      </c>
      <c r="G2289" t="s">
        <v>6223</v>
      </c>
    </row>
    <row r="2290" spans="1:7" ht="16" customHeight="1" x14ac:dyDescent="0.35">
      <c r="A2290">
        <f t="shared" si="35"/>
        <v>2289</v>
      </c>
      <c r="B2290" t="s">
        <v>6224</v>
      </c>
      <c r="C2290" t="s">
        <v>6225</v>
      </c>
      <c r="D2290">
        <v>137</v>
      </c>
      <c r="E2290" t="s">
        <v>6226</v>
      </c>
      <c r="F2290" t="s">
        <v>10</v>
      </c>
      <c r="G2290" t="s">
        <v>6227</v>
      </c>
    </row>
    <row r="2291" spans="1:7" ht="16" customHeight="1" x14ac:dyDescent="0.35">
      <c r="A2291">
        <f t="shared" si="35"/>
        <v>2290</v>
      </c>
      <c r="B2291" t="s">
        <v>6228</v>
      </c>
      <c r="C2291" t="s">
        <v>6229</v>
      </c>
      <c r="D2291">
        <v>113</v>
      </c>
      <c r="E2291" t="s">
        <v>6230</v>
      </c>
      <c r="F2291" t="s">
        <v>10</v>
      </c>
      <c r="G2291" t="s">
        <v>6231</v>
      </c>
    </row>
    <row r="2292" spans="1:7" ht="16" customHeight="1" x14ac:dyDescent="0.35">
      <c r="A2292">
        <f t="shared" si="35"/>
        <v>2291</v>
      </c>
      <c r="B2292" t="s">
        <v>6232</v>
      </c>
      <c r="C2292" t="s">
        <v>6233</v>
      </c>
      <c r="D2292">
        <v>103</v>
      </c>
      <c r="E2292" t="s">
        <v>6234</v>
      </c>
      <c r="F2292" t="s">
        <v>10</v>
      </c>
      <c r="G2292" t="s">
        <v>6235</v>
      </c>
    </row>
    <row r="2293" spans="1:7" ht="16" customHeight="1" x14ac:dyDescent="0.35">
      <c r="A2293">
        <f t="shared" si="35"/>
        <v>2292</v>
      </c>
      <c r="B2293" t="s">
        <v>6236</v>
      </c>
      <c r="C2293" t="s">
        <v>6237</v>
      </c>
      <c r="D2293">
        <v>1535</v>
      </c>
      <c r="E2293" t="s">
        <v>6238</v>
      </c>
      <c r="F2293" t="s">
        <v>10</v>
      </c>
      <c r="G2293" t="s">
        <v>6239</v>
      </c>
    </row>
    <row r="2294" spans="1:7" ht="16" customHeight="1" x14ac:dyDescent="0.35">
      <c r="A2294">
        <f t="shared" si="35"/>
        <v>2293</v>
      </c>
      <c r="B2294" t="s">
        <v>6240</v>
      </c>
      <c r="C2294" t="s">
        <v>6241</v>
      </c>
      <c r="D2294">
        <v>1044</v>
      </c>
      <c r="E2294" t="s">
        <v>6242</v>
      </c>
      <c r="F2294" t="s">
        <v>10</v>
      </c>
    </row>
    <row r="2295" spans="1:7" ht="16" customHeight="1" x14ac:dyDescent="0.35">
      <c r="A2295">
        <f t="shared" si="35"/>
        <v>2294</v>
      </c>
      <c r="B2295" t="s">
        <v>6243</v>
      </c>
      <c r="C2295" t="s">
        <v>6244</v>
      </c>
      <c r="D2295">
        <v>117</v>
      </c>
      <c r="E2295" t="s">
        <v>6245</v>
      </c>
      <c r="F2295" t="s">
        <v>10</v>
      </c>
      <c r="G2295" t="s">
        <v>6246</v>
      </c>
    </row>
    <row r="2296" spans="1:7" ht="16" customHeight="1" x14ac:dyDescent="0.35">
      <c r="A2296">
        <f t="shared" si="35"/>
        <v>2295</v>
      </c>
      <c r="B2296" t="s">
        <v>6247</v>
      </c>
      <c r="C2296" t="s">
        <v>6248</v>
      </c>
      <c r="D2296">
        <v>112</v>
      </c>
      <c r="E2296" t="s">
        <v>6249</v>
      </c>
      <c r="F2296" t="s">
        <v>10</v>
      </c>
      <c r="G2296" t="s">
        <v>6250</v>
      </c>
    </row>
    <row r="2297" spans="1:7" ht="16" customHeight="1" x14ac:dyDescent="0.35">
      <c r="A2297">
        <f t="shared" si="35"/>
        <v>2296</v>
      </c>
      <c r="B2297" t="s">
        <v>6251</v>
      </c>
      <c r="C2297" t="s">
        <v>6252</v>
      </c>
      <c r="D2297">
        <v>510</v>
      </c>
      <c r="E2297" t="s">
        <v>6253</v>
      </c>
      <c r="F2297" t="s">
        <v>10</v>
      </c>
    </row>
    <row r="2298" spans="1:7" ht="16" customHeight="1" x14ac:dyDescent="0.35">
      <c r="A2298">
        <f t="shared" si="35"/>
        <v>2297</v>
      </c>
      <c r="B2298" t="s">
        <v>6254</v>
      </c>
      <c r="C2298" t="s">
        <v>6255</v>
      </c>
      <c r="D2298">
        <v>99</v>
      </c>
      <c r="E2298" t="s">
        <v>6256</v>
      </c>
      <c r="F2298" t="s">
        <v>10</v>
      </c>
      <c r="G2298" t="s">
        <v>6257</v>
      </c>
    </row>
    <row r="2299" spans="1:7" ht="16" customHeight="1" x14ac:dyDescent="0.35">
      <c r="A2299">
        <f t="shared" si="35"/>
        <v>2298</v>
      </c>
      <c r="B2299" t="s">
        <v>6258</v>
      </c>
      <c r="C2299" t="s">
        <v>6259</v>
      </c>
      <c r="D2299">
        <v>96</v>
      </c>
      <c r="E2299" t="s">
        <v>6260</v>
      </c>
      <c r="F2299" t="s">
        <v>10</v>
      </c>
      <c r="G2299" t="s">
        <v>6261</v>
      </c>
    </row>
    <row r="2300" spans="1:7" ht="16" customHeight="1" x14ac:dyDescent="0.35">
      <c r="A2300">
        <f t="shared" si="35"/>
        <v>2299</v>
      </c>
      <c r="B2300" t="s">
        <v>6262</v>
      </c>
      <c r="C2300" t="s">
        <v>6263</v>
      </c>
      <c r="D2300">
        <v>1022</v>
      </c>
      <c r="E2300" t="s">
        <v>6264</v>
      </c>
      <c r="F2300" t="s">
        <v>10</v>
      </c>
      <c r="G2300" t="s">
        <v>6265</v>
      </c>
    </row>
    <row r="2301" spans="1:7" ht="16" customHeight="1" x14ac:dyDescent="0.35">
      <c r="A2301">
        <f t="shared" si="35"/>
        <v>2300</v>
      </c>
      <c r="B2301" t="s">
        <v>6266</v>
      </c>
      <c r="C2301" t="s">
        <v>6267</v>
      </c>
      <c r="D2301">
        <v>1031</v>
      </c>
      <c r="E2301" t="s">
        <v>6268</v>
      </c>
      <c r="F2301" t="s">
        <v>10</v>
      </c>
      <c r="G2301" t="s">
        <v>6269</v>
      </c>
    </row>
    <row r="2302" spans="1:7" ht="16" customHeight="1" x14ac:dyDescent="0.35">
      <c r="A2302">
        <f t="shared" si="35"/>
        <v>2301</v>
      </c>
      <c r="B2302" t="s">
        <v>6270</v>
      </c>
      <c r="C2302" t="s">
        <v>6271</v>
      </c>
      <c r="D2302">
        <v>97</v>
      </c>
      <c r="E2302" t="s">
        <v>6272</v>
      </c>
      <c r="F2302" t="s">
        <v>10</v>
      </c>
    </row>
    <row r="2303" spans="1:7" ht="16" customHeight="1" x14ac:dyDescent="0.35">
      <c r="A2303">
        <f t="shared" si="35"/>
        <v>2302</v>
      </c>
      <c r="B2303" t="s">
        <v>6273</v>
      </c>
      <c r="C2303" t="s">
        <v>6274</v>
      </c>
      <c r="D2303">
        <v>94</v>
      </c>
      <c r="E2303" t="s">
        <v>6275</v>
      </c>
      <c r="F2303" t="s">
        <v>10</v>
      </c>
      <c r="G2303" t="s">
        <v>6276</v>
      </c>
    </row>
    <row r="2304" spans="1:7" ht="16" customHeight="1" x14ac:dyDescent="0.35">
      <c r="A2304">
        <f t="shared" si="35"/>
        <v>2303</v>
      </c>
      <c r="B2304" t="s">
        <v>6277</v>
      </c>
      <c r="C2304" t="s">
        <v>6278</v>
      </c>
      <c r="D2304">
        <v>1532</v>
      </c>
      <c r="E2304" t="s">
        <v>6279</v>
      </c>
      <c r="F2304" t="s">
        <v>10</v>
      </c>
    </row>
    <row r="2305" spans="1:7" ht="16" customHeight="1" x14ac:dyDescent="0.35">
      <c r="A2305">
        <f t="shared" si="35"/>
        <v>2304</v>
      </c>
      <c r="B2305" t="s">
        <v>6280</v>
      </c>
      <c r="C2305" t="s">
        <v>6281</v>
      </c>
      <c r="D2305">
        <v>1019</v>
      </c>
      <c r="E2305" t="s">
        <v>6282</v>
      </c>
      <c r="F2305" t="s">
        <v>10</v>
      </c>
      <c r="G2305" t="s">
        <v>6283</v>
      </c>
    </row>
    <row r="2306" spans="1:7" ht="16" customHeight="1" x14ac:dyDescent="0.35">
      <c r="A2306">
        <f t="shared" si="35"/>
        <v>2305</v>
      </c>
      <c r="B2306" t="s">
        <v>6284</v>
      </c>
      <c r="C2306" t="s">
        <v>6285</v>
      </c>
      <c r="D2306">
        <v>1016</v>
      </c>
      <c r="E2306" t="s">
        <v>6286</v>
      </c>
      <c r="F2306" t="s">
        <v>10</v>
      </c>
      <c r="G2306" t="s">
        <v>6287</v>
      </c>
    </row>
    <row r="2307" spans="1:7" ht="16" customHeight="1" x14ac:dyDescent="0.35">
      <c r="A2307">
        <f t="shared" si="35"/>
        <v>2306</v>
      </c>
      <c r="B2307" t="s">
        <v>6288</v>
      </c>
      <c r="C2307" t="s">
        <v>6289</v>
      </c>
      <c r="D2307">
        <v>591</v>
      </c>
      <c r="E2307" t="s">
        <v>6290</v>
      </c>
      <c r="F2307" t="s">
        <v>10</v>
      </c>
      <c r="G2307" t="s">
        <v>6291</v>
      </c>
    </row>
    <row r="2308" spans="1:7" ht="16" customHeight="1" x14ac:dyDescent="0.35">
      <c r="A2308">
        <f t="shared" ref="A2308:A2371" si="36">A2307+1</f>
        <v>2307</v>
      </c>
      <c r="B2308" t="s">
        <v>6292</v>
      </c>
      <c r="C2308" t="s">
        <v>6293</v>
      </c>
      <c r="D2308">
        <v>1460</v>
      </c>
      <c r="E2308" t="s">
        <v>6294</v>
      </c>
      <c r="F2308" t="s">
        <v>10</v>
      </c>
      <c r="G2308" t="s">
        <v>6295</v>
      </c>
    </row>
    <row r="2309" spans="1:7" ht="16" customHeight="1" x14ac:dyDescent="0.35">
      <c r="A2309">
        <f t="shared" si="36"/>
        <v>2308</v>
      </c>
      <c r="B2309" t="s">
        <v>6296</v>
      </c>
      <c r="C2309" t="s">
        <v>6297</v>
      </c>
      <c r="D2309">
        <v>497</v>
      </c>
      <c r="E2309" t="s">
        <v>6298</v>
      </c>
      <c r="F2309" t="s">
        <v>10</v>
      </c>
    </row>
    <row r="2310" spans="1:7" ht="16" customHeight="1" x14ac:dyDescent="0.35">
      <c r="A2310">
        <f t="shared" si="36"/>
        <v>2309</v>
      </c>
      <c r="B2310" t="s">
        <v>6299</v>
      </c>
      <c r="C2310" t="s">
        <v>6300</v>
      </c>
      <c r="D2310">
        <v>1461</v>
      </c>
      <c r="E2310" t="s">
        <v>6301</v>
      </c>
      <c r="F2310" t="s">
        <v>10</v>
      </c>
      <c r="G2310" t="s">
        <v>6302</v>
      </c>
    </row>
    <row r="2311" spans="1:7" ht="16" customHeight="1" x14ac:dyDescent="0.35">
      <c r="A2311">
        <f t="shared" si="36"/>
        <v>2310</v>
      </c>
      <c r="B2311" t="s">
        <v>6303</v>
      </c>
      <c r="C2311" t="s">
        <v>6304</v>
      </c>
      <c r="D2311">
        <v>77</v>
      </c>
      <c r="E2311" t="s">
        <v>6305</v>
      </c>
      <c r="F2311" t="s">
        <v>10</v>
      </c>
      <c r="G2311" t="s">
        <v>6306</v>
      </c>
    </row>
    <row r="2312" spans="1:7" ht="16" customHeight="1" x14ac:dyDescent="0.35">
      <c r="A2312">
        <f t="shared" si="36"/>
        <v>2311</v>
      </c>
      <c r="B2312" t="s">
        <v>6307</v>
      </c>
      <c r="C2312" t="s">
        <v>6308</v>
      </c>
      <c r="D2312">
        <v>498</v>
      </c>
      <c r="E2312" t="s">
        <v>6309</v>
      </c>
      <c r="F2312" t="s">
        <v>10</v>
      </c>
    </row>
    <row r="2313" spans="1:7" ht="16" customHeight="1" x14ac:dyDescent="0.35">
      <c r="A2313">
        <f t="shared" si="36"/>
        <v>2312</v>
      </c>
      <c r="B2313" t="s">
        <v>6310</v>
      </c>
      <c r="C2313" t="s">
        <v>6311</v>
      </c>
      <c r="D2313">
        <v>509</v>
      </c>
      <c r="E2313" t="s">
        <v>6312</v>
      </c>
      <c r="F2313" t="s">
        <v>10</v>
      </c>
    </row>
    <row r="2314" spans="1:7" ht="16" customHeight="1" x14ac:dyDescent="0.35">
      <c r="A2314">
        <f t="shared" si="36"/>
        <v>2313</v>
      </c>
      <c r="B2314" t="s">
        <v>6313</v>
      </c>
      <c r="C2314" t="s">
        <v>6314</v>
      </c>
      <c r="D2314">
        <v>1537</v>
      </c>
      <c r="E2314" t="s">
        <v>6315</v>
      </c>
      <c r="F2314" t="s">
        <v>10</v>
      </c>
      <c r="G2314" t="s">
        <v>6316</v>
      </c>
    </row>
    <row r="2315" spans="1:7" ht="16" customHeight="1" x14ac:dyDescent="0.35">
      <c r="A2315">
        <f t="shared" si="36"/>
        <v>2314</v>
      </c>
      <c r="B2315" t="s">
        <v>6317</v>
      </c>
      <c r="C2315" t="s">
        <v>6318</v>
      </c>
      <c r="D2315">
        <v>512</v>
      </c>
      <c r="E2315" t="s">
        <v>6319</v>
      </c>
      <c r="F2315" t="s">
        <v>10</v>
      </c>
      <c r="G2315" t="s">
        <v>6320</v>
      </c>
    </row>
    <row r="2316" spans="1:7" ht="16" customHeight="1" x14ac:dyDescent="0.35">
      <c r="A2316">
        <f t="shared" si="36"/>
        <v>2315</v>
      </c>
      <c r="B2316" t="s">
        <v>6321</v>
      </c>
      <c r="C2316" t="s">
        <v>6322</v>
      </c>
      <c r="D2316">
        <v>83</v>
      </c>
      <c r="E2316" t="s">
        <v>6323</v>
      </c>
      <c r="F2316" t="s">
        <v>10</v>
      </c>
      <c r="G2316" t="s">
        <v>6324</v>
      </c>
    </row>
    <row r="2317" spans="1:7" ht="16" customHeight="1" x14ac:dyDescent="0.35">
      <c r="A2317">
        <f t="shared" si="36"/>
        <v>2316</v>
      </c>
      <c r="B2317" t="s">
        <v>6325</v>
      </c>
      <c r="C2317" t="s">
        <v>6326</v>
      </c>
      <c r="D2317">
        <v>1536</v>
      </c>
      <c r="E2317" t="s">
        <v>6327</v>
      </c>
      <c r="F2317" t="s">
        <v>10</v>
      </c>
      <c r="G2317" t="s">
        <v>6328</v>
      </c>
    </row>
    <row r="2318" spans="1:7" ht="16" customHeight="1" x14ac:dyDescent="0.35">
      <c r="A2318">
        <f t="shared" si="36"/>
        <v>2317</v>
      </c>
      <c r="B2318" t="s">
        <v>6329</v>
      </c>
      <c r="C2318" t="s">
        <v>6330</v>
      </c>
      <c r="D2318">
        <v>71</v>
      </c>
      <c r="E2318" t="s">
        <v>6331</v>
      </c>
      <c r="F2318" t="s">
        <v>10</v>
      </c>
      <c r="G2318" t="s">
        <v>6332</v>
      </c>
    </row>
    <row r="2319" spans="1:7" ht="16" customHeight="1" x14ac:dyDescent="0.35">
      <c r="A2319">
        <f t="shared" si="36"/>
        <v>2318</v>
      </c>
      <c r="B2319" t="s">
        <v>6333</v>
      </c>
      <c r="C2319" t="s">
        <v>6334</v>
      </c>
      <c r="D2319">
        <v>1468</v>
      </c>
      <c r="E2319" t="s">
        <v>6335</v>
      </c>
      <c r="F2319" t="s">
        <v>10</v>
      </c>
      <c r="G2319" t="s">
        <v>6336</v>
      </c>
    </row>
    <row r="2320" spans="1:7" ht="16" customHeight="1" x14ac:dyDescent="0.35">
      <c r="A2320">
        <f t="shared" si="36"/>
        <v>2319</v>
      </c>
      <c r="B2320" t="s">
        <v>6337</v>
      </c>
      <c r="C2320" t="s">
        <v>6338</v>
      </c>
      <c r="D2320">
        <v>1466</v>
      </c>
      <c r="E2320" t="s">
        <v>6339</v>
      </c>
      <c r="F2320" t="s">
        <v>10</v>
      </c>
      <c r="G2320" t="s">
        <v>6340</v>
      </c>
    </row>
    <row r="2321" spans="1:7" ht="16" customHeight="1" x14ac:dyDescent="0.35">
      <c r="A2321">
        <f t="shared" si="36"/>
        <v>2320</v>
      </c>
      <c r="B2321" t="s">
        <v>6341</v>
      </c>
      <c r="C2321" t="s">
        <v>6342</v>
      </c>
      <c r="D2321">
        <v>84</v>
      </c>
      <c r="E2321" t="s">
        <v>6343</v>
      </c>
      <c r="F2321" t="s">
        <v>10</v>
      </c>
      <c r="G2321" t="s">
        <v>6344</v>
      </c>
    </row>
    <row r="2322" spans="1:7" ht="16" customHeight="1" x14ac:dyDescent="0.35">
      <c r="A2322">
        <f t="shared" si="36"/>
        <v>2321</v>
      </c>
      <c r="B2322" t="s">
        <v>6345</v>
      </c>
      <c r="C2322" t="s">
        <v>6346</v>
      </c>
      <c r="D2322">
        <v>72</v>
      </c>
      <c r="E2322" t="s">
        <v>6347</v>
      </c>
      <c r="F2322" t="s">
        <v>10</v>
      </c>
      <c r="G2322" t="s">
        <v>6348</v>
      </c>
    </row>
    <row r="2323" spans="1:7" ht="16" customHeight="1" x14ac:dyDescent="0.35">
      <c r="A2323">
        <f t="shared" si="36"/>
        <v>2322</v>
      </c>
      <c r="B2323" t="s">
        <v>6349</v>
      </c>
      <c r="C2323" t="s">
        <v>6350</v>
      </c>
      <c r="D2323">
        <v>70</v>
      </c>
      <c r="E2323" t="s">
        <v>6351</v>
      </c>
      <c r="F2323" t="s">
        <v>10</v>
      </c>
      <c r="G2323" t="s">
        <v>6352</v>
      </c>
    </row>
    <row r="2324" spans="1:7" ht="16" customHeight="1" x14ac:dyDescent="0.35">
      <c r="A2324">
        <f t="shared" si="36"/>
        <v>2323</v>
      </c>
      <c r="B2324" t="s">
        <v>6353</v>
      </c>
      <c r="C2324" t="s">
        <v>6354</v>
      </c>
      <c r="D2324">
        <v>490</v>
      </c>
      <c r="E2324" t="s">
        <v>6355</v>
      </c>
      <c r="F2324" t="s">
        <v>10</v>
      </c>
    </row>
    <row r="2325" spans="1:7" ht="16" customHeight="1" x14ac:dyDescent="0.35">
      <c r="A2325">
        <f t="shared" si="36"/>
        <v>2324</v>
      </c>
      <c r="B2325" t="s">
        <v>6356</v>
      </c>
      <c r="C2325" t="s">
        <v>6357</v>
      </c>
      <c r="D2325">
        <v>489</v>
      </c>
      <c r="E2325" t="s">
        <v>6358</v>
      </c>
      <c r="F2325" t="s">
        <v>10</v>
      </c>
      <c r="G2325" t="s">
        <v>6359</v>
      </c>
    </row>
    <row r="2326" spans="1:7" ht="16" customHeight="1" x14ac:dyDescent="0.35">
      <c r="A2326">
        <f t="shared" si="36"/>
        <v>2325</v>
      </c>
      <c r="B2326" t="s">
        <v>6360</v>
      </c>
      <c r="C2326" t="s">
        <v>6361</v>
      </c>
      <c r="D2326">
        <v>1009</v>
      </c>
      <c r="E2326" t="s">
        <v>6362</v>
      </c>
      <c r="F2326" t="s">
        <v>10</v>
      </c>
      <c r="G2326" t="s">
        <v>6363</v>
      </c>
    </row>
    <row r="2327" spans="1:7" ht="16" customHeight="1" x14ac:dyDescent="0.35">
      <c r="A2327">
        <f t="shared" si="36"/>
        <v>2326</v>
      </c>
      <c r="B2327" t="s">
        <v>6364</v>
      </c>
      <c r="C2327" t="s">
        <v>6365</v>
      </c>
      <c r="D2327">
        <v>1500</v>
      </c>
      <c r="E2327" t="s">
        <v>6366</v>
      </c>
      <c r="F2327" t="s">
        <v>10</v>
      </c>
      <c r="G2327" t="s">
        <v>6367</v>
      </c>
    </row>
    <row r="2328" spans="1:7" ht="16" customHeight="1" x14ac:dyDescent="0.35">
      <c r="A2328">
        <f t="shared" si="36"/>
        <v>2327</v>
      </c>
      <c r="B2328" t="s">
        <v>6368</v>
      </c>
      <c r="C2328" t="s">
        <v>6369</v>
      </c>
      <c r="D2328">
        <v>1493</v>
      </c>
      <c r="E2328" t="s">
        <v>6370</v>
      </c>
      <c r="F2328" t="s">
        <v>10</v>
      </c>
      <c r="G2328" t="s">
        <v>6371</v>
      </c>
    </row>
    <row r="2329" spans="1:7" ht="16" customHeight="1" x14ac:dyDescent="0.35">
      <c r="A2329">
        <f t="shared" si="36"/>
        <v>2328</v>
      </c>
      <c r="B2329" t="s">
        <v>6372</v>
      </c>
      <c r="C2329" t="s">
        <v>6373</v>
      </c>
      <c r="D2329">
        <v>485</v>
      </c>
      <c r="E2329" t="s">
        <v>6374</v>
      </c>
      <c r="F2329" t="s">
        <v>10</v>
      </c>
      <c r="G2329" t="s">
        <v>6375</v>
      </c>
    </row>
    <row r="2330" spans="1:7" ht="16" customHeight="1" x14ac:dyDescent="0.35">
      <c r="A2330">
        <f t="shared" si="36"/>
        <v>2329</v>
      </c>
      <c r="B2330" t="s">
        <v>6376</v>
      </c>
      <c r="C2330" t="s">
        <v>6377</v>
      </c>
      <c r="D2330">
        <v>1497</v>
      </c>
      <c r="E2330" t="s">
        <v>6378</v>
      </c>
      <c r="F2330" t="s">
        <v>10</v>
      </c>
      <c r="G2330" t="s">
        <v>6379</v>
      </c>
    </row>
    <row r="2331" spans="1:7" ht="16" customHeight="1" x14ac:dyDescent="0.35">
      <c r="A2331">
        <f t="shared" si="36"/>
        <v>2330</v>
      </c>
      <c r="B2331" t="s">
        <v>6380</v>
      </c>
      <c r="C2331" t="s">
        <v>6381</v>
      </c>
      <c r="D2331">
        <v>1499</v>
      </c>
      <c r="E2331" t="s">
        <v>6382</v>
      </c>
      <c r="F2331" t="s">
        <v>10</v>
      </c>
      <c r="G2331" t="s">
        <v>6383</v>
      </c>
    </row>
    <row r="2332" spans="1:7" ht="16" customHeight="1" x14ac:dyDescent="0.35">
      <c r="A2332">
        <f t="shared" si="36"/>
        <v>2331</v>
      </c>
      <c r="B2332" t="s">
        <v>6178</v>
      </c>
      <c r="C2332" t="s">
        <v>6384</v>
      </c>
      <c r="D2332">
        <v>68</v>
      </c>
      <c r="E2332" t="s">
        <v>6385</v>
      </c>
      <c r="F2332" t="s">
        <v>10</v>
      </c>
      <c r="G2332" t="s">
        <v>6386</v>
      </c>
    </row>
    <row r="2333" spans="1:7" ht="16" customHeight="1" x14ac:dyDescent="0.35">
      <c r="A2333">
        <f t="shared" si="36"/>
        <v>2332</v>
      </c>
      <c r="B2333" t="s">
        <v>6387</v>
      </c>
      <c r="C2333" t="s">
        <v>6388</v>
      </c>
      <c r="D2333">
        <v>526</v>
      </c>
      <c r="E2333" t="s">
        <v>6389</v>
      </c>
      <c r="F2333" t="s">
        <v>10</v>
      </c>
      <c r="G2333" t="s">
        <v>6390</v>
      </c>
    </row>
    <row r="2334" spans="1:7" ht="16" customHeight="1" x14ac:dyDescent="0.35">
      <c r="A2334">
        <f t="shared" si="36"/>
        <v>2333</v>
      </c>
      <c r="B2334" t="s">
        <v>6391</v>
      </c>
      <c r="C2334" t="s">
        <v>6392</v>
      </c>
      <c r="D2334">
        <v>493</v>
      </c>
      <c r="E2334" t="s">
        <v>6393</v>
      </c>
      <c r="F2334" t="s">
        <v>10</v>
      </c>
      <c r="G2334" t="s">
        <v>6394</v>
      </c>
    </row>
    <row r="2335" spans="1:7" ht="16" customHeight="1" x14ac:dyDescent="0.35">
      <c r="A2335">
        <f t="shared" si="36"/>
        <v>2334</v>
      </c>
      <c r="B2335" t="s">
        <v>6395</v>
      </c>
      <c r="C2335" t="s">
        <v>6396</v>
      </c>
      <c r="D2335">
        <v>487</v>
      </c>
      <c r="E2335" t="s">
        <v>6397</v>
      </c>
      <c r="F2335" t="s">
        <v>10</v>
      </c>
    </row>
    <row r="2336" spans="1:7" ht="16" customHeight="1" x14ac:dyDescent="0.35">
      <c r="A2336">
        <f t="shared" si="36"/>
        <v>2335</v>
      </c>
      <c r="B2336" t="s">
        <v>6398</v>
      </c>
      <c r="C2336" t="s">
        <v>6399</v>
      </c>
      <c r="D2336">
        <v>476</v>
      </c>
      <c r="E2336" t="s">
        <v>6400</v>
      </c>
      <c r="F2336" t="s">
        <v>10</v>
      </c>
      <c r="G2336" t="s">
        <v>6401</v>
      </c>
    </row>
    <row r="2337" spans="1:7" ht="16" customHeight="1" x14ac:dyDescent="0.35">
      <c r="A2337">
        <f t="shared" si="36"/>
        <v>2336</v>
      </c>
      <c r="B2337" t="s">
        <v>6402</v>
      </c>
      <c r="C2337" t="s">
        <v>6403</v>
      </c>
      <c r="D2337">
        <v>1501</v>
      </c>
      <c r="E2337" t="s">
        <v>6404</v>
      </c>
      <c r="F2337" t="s">
        <v>10</v>
      </c>
      <c r="G2337" t="s">
        <v>6405</v>
      </c>
    </row>
    <row r="2338" spans="1:7" ht="16" customHeight="1" x14ac:dyDescent="0.35">
      <c r="A2338">
        <f t="shared" si="36"/>
        <v>2337</v>
      </c>
      <c r="B2338" t="s">
        <v>6406</v>
      </c>
      <c r="C2338" t="s">
        <v>6407</v>
      </c>
      <c r="D2338">
        <v>63</v>
      </c>
      <c r="E2338" t="s">
        <v>6408</v>
      </c>
      <c r="F2338" t="s">
        <v>10</v>
      </c>
      <c r="G2338" t="s">
        <v>6409</v>
      </c>
    </row>
    <row r="2339" spans="1:7" ht="16" customHeight="1" x14ac:dyDescent="0.35">
      <c r="A2339">
        <f t="shared" si="36"/>
        <v>2338</v>
      </c>
      <c r="B2339" t="s">
        <v>6410</v>
      </c>
      <c r="C2339" t="s">
        <v>6411</v>
      </c>
      <c r="D2339">
        <v>991</v>
      </c>
      <c r="E2339" t="s">
        <v>6412</v>
      </c>
      <c r="F2339" t="s">
        <v>10</v>
      </c>
      <c r="G2339" t="s">
        <v>6413</v>
      </c>
    </row>
    <row r="2340" spans="1:7" ht="16" customHeight="1" x14ac:dyDescent="0.35">
      <c r="A2340">
        <f t="shared" si="36"/>
        <v>2339</v>
      </c>
      <c r="B2340" t="s">
        <v>6414</v>
      </c>
      <c r="C2340" t="s">
        <v>6415</v>
      </c>
      <c r="D2340">
        <v>54</v>
      </c>
      <c r="E2340" t="s">
        <v>6416</v>
      </c>
      <c r="F2340" t="s">
        <v>10</v>
      </c>
    </row>
    <row r="2341" spans="1:7" ht="16" customHeight="1" x14ac:dyDescent="0.35">
      <c r="A2341">
        <f t="shared" si="36"/>
        <v>2340</v>
      </c>
      <c r="B2341" t="s">
        <v>6417</v>
      </c>
      <c r="C2341" t="s">
        <v>6418</v>
      </c>
      <c r="D2341">
        <v>468</v>
      </c>
      <c r="E2341" t="s">
        <v>6419</v>
      </c>
      <c r="F2341" t="s">
        <v>10</v>
      </c>
    </row>
    <row r="2342" spans="1:7" ht="16" customHeight="1" x14ac:dyDescent="0.35">
      <c r="A2342">
        <f t="shared" si="36"/>
        <v>2341</v>
      </c>
      <c r="B2342" t="s">
        <v>6420</v>
      </c>
      <c r="C2342" t="s">
        <v>6421</v>
      </c>
      <c r="D2342">
        <v>1491</v>
      </c>
      <c r="E2342" t="s">
        <v>6422</v>
      </c>
      <c r="F2342" t="s">
        <v>10</v>
      </c>
      <c r="G2342" t="s">
        <v>6423</v>
      </c>
    </row>
    <row r="2343" spans="1:7" ht="16" customHeight="1" x14ac:dyDescent="0.35">
      <c r="A2343">
        <f t="shared" si="36"/>
        <v>2342</v>
      </c>
      <c r="B2343" t="s">
        <v>6424</v>
      </c>
      <c r="C2343" t="s">
        <v>6425</v>
      </c>
      <c r="D2343">
        <v>50</v>
      </c>
      <c r="E2343" t="s">
        <v>6426</v>
      </c>
      <c r="F2343" t="s">
        <v>10</v>
      </c>
      <c r="G2343" t="s">
        <v>6427</v>
      </c>
    </row>
    <row r="2344" spans="1:7" ht="16" customHeight="1" x14ac:dyDescent="0.35">
      <c r="A2344">
        <f t="shared" si="36"/>
        <v>2343</v>
      </c>
      <c r="B2344" t="s">
        <v>6428</v>
      </c>
      <c r="C2344" t="s">
        <v>6429</v>
      </c>
      <c r="D2344">
        <v>460</v>
      </c>
      <c r="E2344" t="s">
        <v>6430</v>
      </c>
      <c r="F2344" t="s">
        <v>10</v>
      </c>
      <c r="G2344" t="s">
        <v>6431</v>
      </c>
    </row>
    <row r="2345" spans="1:7" ht="16" customHeight="1" x14ac:dyDescent="0.35">
      <c r="A2345">
        <f t="shared" si="36"/>
        <v>2344</v>
      </c>
      <c r="B2345" t="s">
        <v>6432</v>
      </c>
      <c r="C2345" t="s">
        <v>6433</v>
      </c>
      <c r="D2345">
        <v>466</v>
      </c>
      <c r="E2345" t="s">
        <v>6434</v>
      </c>
      <c r="F2345" t="s">
        <v>10</v>
      </c>
      <c r="G2345" t="s">
        <v>6435</v>
      </c>
    </row>
    <row r="2346" spans="1:7" ht="16" customHeight="1" x14ac:dyDescent="0.35">
      <c r="A2346">
        <f t="shared" si="36"/>
        <v>2345</v>
      </c>
      <c r="B2346" t="s">
        <v>6436</v>
      </c>
      <c r="C2346" t="s">
        <v>6437</v>
      </c>
      <c r="D2346">
        <v>994</v>
      </c>
      <c r="E2346" t="s">
        <v>6438</v>
      </c>
      <c r="F2346" t="s">
        <v>10</v>
      </c>
      <c r="G2346" t="s">
        <v>6439</v>
      </c>
    </row>
    <row r="2347" spans="1:7" ht="16" customHeight="1" x14ac:dyDescent="0.35">
      <c r="A2347">
        <f t="shared" si="36"/>
        <v>2346</v>
      </c>
      <c r="B2347" t="s">
        <v>6440</v>
      </c>
      <c r="C2347" t="s">
        <v>6441</v>
      </c>
      <c r="D2347">
        <v>981</v>
      </c>
      <c r="E2347" t="s">
        <v>6442</v>
      </c>
      <c r="F2347" t="s">
        <v>10</v>
      </c>
      <c r="G2347" t="s">
        <v>6443</v>
      </c>
    </row>
    <row r="2348" spans="1:7" ht="16" customHeight="1" x14ac:dyDescent="0.35">
      <c r="A2348">
        <f t="shared" si="36"/>
        <v>2347</v>
      </c>
      <c r="B2348" t="s">
        <v>6444</v>
      </c>
      <c r="C2348" t="s">
        <v>6445</v>
      </c>
      <c r="D2348">
        <v>42</v>
      </c>
      <c r="E2348" t="s">
        <v>6446</v>
      </c>
      <c r="F2348" t="s">
        <v>10</v>
      </c>
      <c r="G2348" t="s">
        <v>6447</v>
      </c>
    </row>
    <row r="2349" spans="1:7" ht="16" customHeight="1" x14ac:dyDescent="0.35">
      <c r="A2349">
        <f t="shared" si="36"/>
        <v>2348</v>
      </c>
      <c r="B2349" t="s">
        <v>6440</v>
      </c>
      <c r="C2349" t="s">
        <v>6441</v>
      </c>
      <c r="D2349">
        <v>981</v>
      </c>
      <c r="E2349" t="s">
        <v>6442</v>
      </c>
      <c r="F2349" t="s">
        <v>10</v>
      </c>
      <c r="G2349" t="s">
        <v>6443</v>
      </c>
    </row>
    <row r="2350" spans="1:7" ht="16" customHeight="1" x14ac:dyDescent="0.35">
      <c r="A2350">
        <f t="shared" si="36"/>
        <v>2349</v>
      </c>
      <c r="B2350" t="s">
        <v>6448</v>
      </c>
      <c r="C2350" t="s">
        <v>6449</v>
      </c>
      <c r="D2350">
        <v>1490</v>
      </c>
      <c r="E2350" t="s">
        <v>6450</v>
      </c>
      <c r="F2350" t="s">
        <v>10</v>
      </c>
      <c r="G2350" t="s">
        <v>6451</v>
      </c>
    </row>
    <row r="2351" spans="1:7" ht="16" customHeight="1" x14ac:dyDescent="0.35">
      <c r="A2351">
        <f t="shared" si="36"/>
        <v>2350</v>
      </c>
      <c r="B2351" t="s">
        <v>6452</v>
      </c>
      <c r="C2351" t="s">
        <v>6453</v>
      </c>
      <c r="D2351">
        <v>1503</v>
      </c>
      <c r="E2351" t="s">
        <v>6454</v>
      </c>
      <c r="F2351" t="s">
        <v>10</v>
      </c>
      <c r="G2351" t="s">
        <v>6455</v>
      </c>
    </row>
    <row r="2352" spans="1:7" ht="16" customHeight="1" x14ac:dyDescent="0.35">
      <c r="A2352">
        <f t="shared" si="36"/>
        <v>2351</v>
      </c>
      <c r="B2352" t="s">
        <v>6456</v>
      </c>
      <c r="C2352" t="s">
        <v>6457</v>
      </c>
      <c r="D2352">
        <v>1488</v>
      </c>
      <c r="E2352" t="s">
        <v>6458</v>
      </c>
      <c r="F2352" t="s">
        <v>10</v>
      </c>
      <c r="G2352" t="s">
        <v>6459</v>
      </c>
    </row>
    <row r="2353" spans="1:7" ht="16" customHeight="1" x14ac:dyDescent="0.35">
      <c r="A2353">
        <f t="shared" si="36"/>
        <v>2352</v>
      </c>
      <c r="B2353" t="s">
        <v>6460</v>
      </c>
      <c r="C2353" t="s">
        <v>6461</v>
      </c>
      <c r="D2353">
        <v>40</v>
      </c>
      <c r="E2353" t="s">
        <v>6462</v>
      </c>
      <c r="F2353" t="s">
        <v>10</v>
      </c>
      <c r="G2353" t="s">
        <v>6463</v>
      </c>
    </row>
    <row r="2354" spans="1:7" ht="16" customHeight="1" x14ac:dyDescent="0.35">
      <c r="A2354">
        <f t="shared" si="36"/>
        <v>2353</v>
      </c>
      <c r="B2354" t="s">
        <v>6464</v>
      </c>
      <c r="C2354" t="s">
        <v>6465</v>
      </c>
      <c r="D2354">
        <v>1489</v>
      </c>
      <c r="E2354" t="s">
        <v>6466</v>
      </c>
      <c r="F2354" t="s">
        <v>10</v>
      </c>
      <c r="G2354" t="s">
        <v>6467</v>
      </c>
    </row>
    <row r="2355" spans="1:7" ht="16" customHeight="1" x14ac:dyDescent="0.35">
      <c r="A2355">
        <f t="shared" si="36"/>
        <v>2354</v>
      </c>
      <c r="B2355" t="s">
        <v>6468</v>
      </c>
      <c r="C2355" t="s">
        <v>6469</v>
      </c>
      <c r="D2355">
        <v>1425</v>
      </c>
      <c r="E2355" t="s">
        <v>6470</v>
      </c>
      <c r="F2355" t="s">
        <v>10</v>
      </c>
      <c r="G2355" t="s">
        <v>6471</v>
      </c>
    </row>
    <row r="2356" spans="1:7" ht="16" customHeight="1" x14ac:dyDescent="0.35">
      <c r="A2356">
        <f t="shared" si="36"/>
        <v>2355</v>
      </c>
      <c r="B2356" t="s">
        <v>6472</v>
      </c>
      <c r="C2356" t="s">
        <v>6473</v>
      </c>
      <c r="D2356">
        <v>1424</v>
      </c>
      <c r="E2356" t="s">
        <v>6474</v>
      </c>
      <c r="F2356" t="s">
        <v>10</v>
      </c>
      <c r="G2356" t="s">
        <v>6475</v>
      </c>
    </row>
    <row r="2357" spans="1:7" ht="16" customHeight="1" x14ac:dyDescent="0.35">
      <c r="A2357">
        <f t="shared" si="36"/>
        <v>2356</v>
      </c>
      <c r="B2357" t="s">
        <v>6476</v>
      </c>
      <c r="C2357" t="s">
        <v>6477</v>
      </c>
      <c r="D2357">
        <v>60</v>
      </c>
      <c r="E2357" t="s">
        <v>6478</v>
      </c>
      <c r="F2357" t="s">
        <v>10</v>
      </c>
      <c r="G2357" t="s">
        <v>6479</v>
      </c>
    </row>
    <row r="2358" spans="1:7" ht="16" customHeight="1" x14ac:dyDescent="0.35">
      <c r="A2358">
        <f t="shared" si="36"/>
        <v>2357</v>
      </c>
      <c r="B2358" t="s">
        <v>6480</v>
      </c>
      <c r="C2358" t="s">
        <v>6481</v>
      </c>
      <c r="D2358">
        <v>7745</v>
      </c>
      <c r="E2358" t="s">
        <v>6482</v>
      </c>
      <c r="F2358" t="s">
        <v>10</v>
      </c>
      <c r="G2358" t="s">
        <v>6483</v>
      </c>
    </row>
    <row r="2359" spans="1:7" ht="16" customHeight="1" x14ac:dyDescent="0.35">
      <c r="A2359">
        <f t="shared" si="36"/>
        <v>2358</v>
      </c>
      <c r="B2359" t="s">
        <v>6480</v>
      </c>
      <c r="C2359" t="s">
        <v>6484</v>
      </c>
      <c r="D2359">
        <v>7745</v>
      </c>
      <c r="E2359" t="s">
        <v>6485</v>
      </c>
      <c r="F2359" t="s">
        <v>10</v>
      </c>
      <c r="G2359" t="s">
        <v>6486</v>
      </c>
    </row>
    <row r="2360" spans="1:7" ht="16" customHeight="1" x14ac:dyDescent="0.35">
      <c r="A2360">
        <f t="shared" si="36"/>
        <v>2359</v>
      </c>
      <c r="B2360" t="s">
        <v>6487</v>
      </c>
      <c r="C2360" t="s">
        <v>6488</v>
      </c>
      <c r="D2360">
        <v>8956</v>
      </c>
      <c r="E2360" t="s">
        <v>6489</v>
      </c>
      <c r="F2360" t="s">
        <v>10</v>
      </c>
      <c r="G2360" t="s">
        <v>6490</v>
      </c>
    </row>
    <row r="2361" spans="1:7" ht="16" customHeight="1" x14ac:dyDescent="0.35">
      <c r="A2361">
        <f t="shared" si="36"/>
        <v>2360</v>
      </c>
      <c r="B2361" t="s">
        <v>6487</v>
      </c>
      <c r="C2361" t="s">
        <v>6491</v>
      </c>
      <c r="D2361">
        <v>8956</v>
      </c>
      <c r="E2361" t="s">
        <v>6492</v>
      </c>
      <c r="F2361" t="s">
        <v>10</v>
      </c>
      <c r="G2361" t="s">
        <v>6493</v>
      </c>
    </row>
    <row r="2362" spans="1:7" ht="16" customHeight="1" x14ac:dyDescent="0.35">
      <c r="A2362">
        <f t="shared" si="36"/>
        <v>2361</v>
      </c>
      <c r="B2362" t="s">
        <v>6487</v>
      </c>
      <c r="C2362" t="s">
        <v>6494</v>
      </c>
      <c r="D2362">
        <v>8956</v>
      </c>
      <c r="E2362" t="s">
        <v>6495</v>
      </c>
      <c r="F2362" t="s">
        <v>10</v>
      </c>
      <c r="G2362" t="s">
        <v>6496</v>
      </c>
    </row>
    <row r="2363" spans="1:7" ht="16" customHeight="1" x14ac:dyDescent="0.35">
      <c r="A2363">
        <f t="shared" si="36"/>
        <v>2362</v>
      </c>
      <c r="B2363" t="s">
        <v>6487</v>
      </c>
      <c r="C2363" t="s">
        <v>6497</v>
      </c>
      <c r="D2363">
        <v>8956</v>
      </c>
      <c r="E2363" t="s">
        <v>6498</v>
      </c>
      <c r="F2363" t="s">
        <v>10</v>
      </c>
      <c r="G2363" t="s">
        <v>6499</v>
      </c>
    </row>
    <row r="2364" spans="1:7" ht="16" customHeight="1" x14ac:dyDescent="0.35">
      <c r="A2364">
        <f t="shared" si="36"/>
        <v>2363</v>
      </c>
      <c r="B2364" t="s">
        <v>6487</v>
      </c>
      <c r="C2364" t="s">
        <v>6500</v>
      </c>
      <c r="D2364">
        <v>8956</v>
      </c>
      <c r="E2364" t="s">
        <v>6501</v>
      </c>
      <c r="F2364" t="s">
        <v>10</v>
      </c>
      <c r="G2364" t="s">
        <v>6502</v>
      </c>
    </row>
    <row r="2365" spans="1:7" ht="16" customHeight="1" x14ac:dyDescent="0.35">
      <c r="A2365">
        <f t="shared" si="36"/>
        <v>2364</v>
      </c>
      <c r="B2365" t="s">
        <v>6487</v>
      </c>
      <c r="C2365" t="s">
        <v>6503</v>
      </c>
      <c r="D2365">
        <v>8956</v>
      </c>
      <c r="E2365" t="s">
        <v>6504</v>
      </c>
      <c r="F2365" t="s">
        <v>10</v>
      </c>
      <c r="G2365" t="s">
        <v>6505</v>
      </c>
    </row>
    <row r="2366" spans="1:7" ht="16" customHeight="1" x14ac:dyDescent="0.35">
      <c r="A2366">
        <f t="shared" si="36"/>
        <v>2365</v>
      </c>
      <c r="B2366" t="s">
        <v>6487</v>
      </c>
      <c r="C2366" t="s">
        <v>6506</v>
      </c>
      <c r="D2366">
        <v>8956</v>
      </c>
      <c r="E2366" t="s">
        <v>6507</v>
      </c>
      <c r="F2366" t="s">
        <v>10</v>
      </c>
      <c r="G2366" t="s">
        <v>6508</v>
      </c>
    </row>
    <row r="2367" spans="1:7" ht="16" customHeight="1" x14ac:dyDescent="0.35">
      <c r="A2367">
        <f t="shared" si="36"/>
        <v>2366</v>
      </c>
      <c r="B2367" t="s">
        <v>6487</v>
      </c>
      <c r="C2367" t="s">
        <v>6509</v>
      </c>
      <c r="D2367">
        <v>8956</v>
      </c>
      <c r="E2367" t="s">
        <v>6510</v>
      </c>
      <c r="F2367" t="s">
        <v>10</v>
      </c>
      <c r="G2367" t="s">
        <v>6511</v>
      </c>
    </row>
    <row r="2368" spans="1:7" ht="16" customHeight="1" x14ac:dyDescent="0.35">
      <c r="A2368">
        <f t="shared" si="36"/>
        <v>2367</v>
      </c>
      <c r="B2368" t="s">
        <v>6512</v>
      </c>
      <c r="C2368" t="s">
        <v>6513</v>
      </c>
      <c r="D2368">
        <v>8958</v>
      </c>
      <c r="E2368" t="s">
        <v>6514</v>
      </c>
      <c r="F2368" t="s">
        <v>10</v>
      </c>
      <c r="G2368" t="s">
        <v>6515</v>
      </c>
    </row>
    <row r="2369" spans="1:7" ht="16" customHeight="1" x14ac:dyDescent="0.35">
      <c r="A2369">
        <f t="shared" si="36"/>
        <v>2368</v>
      </c>
      <c r="B2369" t="s">
        <v>6512</v>
      </c>
      <c r="C2369" t="s">
        <v>6516</v>
      </c>
      <c r="D2369">
        <v>8958</v>
      </c>
      <c r="E2369" t="s">
        <v>6517</v>
      </c>
      <c r="F2369" t="s">
        <v>10</v>
      </c>
      <c r="G2369" t="s">
        <v>6518</v>
      </c>
    </row>
    <row r="2370" spans="1:7" ht="16" customHeight="1" x14ac:dyDescent="0.35">
      <c r="A2370">
        <f t="shared" si="36"/>
        <v>2369</v>
      </c>
      <c r="B2370" t="s">
        <v>6512</v>
      </c>
      <c r="C2370" t="s">
        <v>6519</v>
      </c>
      <c r="D2370">
        <v>8958</v>
      </c>
      <c r="E2370" t="s">
        <v>6520</v>
      </c>
      <c r="F2370" t="s">
        <v>10</v>
      </c>
      <c r="G2370" t="s">
        <v>6521</v>
      </c>
    </row>
    <row r="2371" spans="1:7" ht="16" customHeight="1" x14ac:dyDescent="0.35">
      <c r="A2371">
        <f t="shared" si="36"/>
        <v>2370</v>
      </c>
      <c r="B2371" t="s">
        <v>6522</v>
      </c>
      <c r="C2371" t="s">
        <v>6523</v>
      </c>
      <c r="D2371">
        <v>8947</v>
      </c>
      <c r="E2371" t="s">
        <v>6524</v>
      </c>
      <c r="F2371" t="s">
        <v>10</v>
      </c>
      <c r="G2371" t="s">
        <v>6525</v>
      </c>
    </row>
    <row r="2372" spans="1:7" ht="16" customHeight="1" x14ac:dyDescent="0.35">
      <c r="A2372">
        <f t="shared" ref="A2372:A2435" si="37">A2371+1</f>
        <v>2371</v>
      </c>
      <c r="B2372" t="s">
        <v>6522</v>
      </c>
      <c r="C2372" t="s">
        <v>6526</v>
      </c>
      <c r="D2372">
        <v>8947</v>
      </c>
      <c r="E2372" t="s">
        <v>6527</v>
      </c>
      <c r="F2372" t="s">
        <v>10</v>
      </c>
      <c r="G2372" t="s">
        <v>6528</v>
      </c>
    </row>
    <row r="2373" spans="1:7" ht="16" customHeight="1" x14ac:dyDescent="0.35">
      <c r="A2373">
        <f t="shared" si="37"/>
        <v>2372</v>
      </c>
      <c r="B2373" t="s">
        <v>6522</v>
      </c>
      <c r="C2373" t="s">
        <v>6529</v>
      </c>
      <c r="D2373">
        <v>8947</v>
      </c>
      <c r="E2373" t="s">
        <v>6530</v>
      </c>
      <c r="F2373" t="s">
        <v>10</v>
      </c>
      <c r="G2373" t="s">
        <v>6531</v>
      </c>
    </row>
    <row r="2374" spans="1:7" ht="16" customHeight="1" x14ac:dyDescent="0.35">
      <c r="A2374">
        <f t="shared" si="37"/>
        <v>2373</v>
      </c>
      <c r="B2374" t="s">
        <v>6522</v>
      </c>
      <c r="C2374" t="s">
        <v>6532</v>
      </c>
      <c r="D2374">
        <v>8947</v>
      </c>
      <c r="E2374" t="s">
        <v>6533</v>
      </c>
      <c r="F2374" t="s">
        <v>10</v>
      </c>
      <c r="G2374" t="s">
        <v>6534</v>
      </c>
    </row>
    <row r="2375" spans="1:7" ht="16" customHeight="1" x14ac:dyDescent="0.35">
      <c r="A2375">
        <f t="shared" si="37"/>
        <v>2374</v>
      </c>
      <c r="B2375" t="s">
        <v>6522</v>
      </c>
      <c r="C2375" t="s">
        <v>6535</v>
      </c>
      <c r="D2375">
        <v>8947</v>
      </c>
      <c r="E2375" t="s">
        <v>6536</v>
      </c>
      <c r="F2375" t="s">
        <v>10</v>
      </c>
      <c r="G2375" t="s">
        <v>6537</v>
      </c>
    </row>
    <row r="2376" spans="1:7" ht="16" customHeight="1" x14ac:dyDescent="0.35">
      <c r="A2376">
        <f t="shared" si="37"/>
        <v>2375</v>
      </c>
      <c r="B2376" t="s">
        <v>6522</v>
      </c>
      <c r="C2376" t="s">
        <v>6538</v>
      </c>
      <c r="D2376">
        <v>8947</v>
      </c>
      <c r="E2376" t="s">
        <v>6539</v>
      </c>
      <c r="F2376" t="s">
        <v>10</v>
      </c>
      <c r="G2376" t="s">
        <v>6540</v>
      </c>
    </row>
    <row r="2377" spans="1:7" ht="16" customHeight="1" x14ac:dyDescent="0.35">
      <c r="A2377">
        <f t="shared" si="37"/>
        <v>2376</v>
      </c>
      <c r="B2377" t="s">
        <v>6522</v>
      </c>
      <c r="C2377" t="s">
        <v>6541</v>
      </c>
      <c r="D2377">
        <v>8947</v>
      </c>
      <c r="E2377" t="s">
        <v>6542</v>
      </c>
      <c r="F2377" t="s">
        <v>10</v>
      </c>
      <c r="G2377" t="s">
        <v>6543</v>
      </c>
    </row>
    <row r="2378" spans="1:7" ht="16" customHeight="1" x14ac:dyDescent="0.35">
      <c r="A2378">
        <f t="shared" si="37"/>
        <v>2377</v>
      </c>
      <c r="B2378" t="s">
        <v>6522</v>
      </c>
      <c r="C2378" t="s">
        <v>6544</v>
      </c>
      <c r="D2378">
        <v>8947</v>
      </c>
      <c r="E2378" t="s">
        <v>6545</v>
      </c>
      <c r="F2378" t="s">
        <v>10</v>
      </c>
      <c r="G2378" t="s">
        <v>6546</v>
      </c>
    </row>
    <row r="2379" spans="1:7" ht="16" customHeight="1" x14ac:dyDescent="0.35">
      <c r="A2379">
        <f t="shared" si="37"/>
        <v>2378</v>
      </c>
      <c r="B2379" t="s">
        <v>6522</v>
      </c>
      <c r="C2379" t="s">
        <v>6547</v>
      </c>
      <c r="D2379">
        <v>8947</v>
      </c>
      <c r="E2379" t="s">
        <v>6548</v>
      </c>
      <c r="F2379" t="s">
        <v>10</v>
      </c>
      <c r="G2379" t="s">
        <v>6549</v>
      </c>
    </row>
    <row r="2380" spans="1:7" ht="16" customHeight="1" x14ac:dyDescent="0.35">
      <c r="A2380">
        <f t="shared" si="37"/>
        <v>2379</v>
      </c>
      <c r="B2380" t="s">
        <v>6522</v>
      </c>
      <c r="C2380" t="s">
        <v>6550</v>
      </c>
      <c r="D2380">
        <v>8947</v>
      </c>
      <c r="E2380" t="s">
        <v>6551</v>
      </c>
      <c r="F2380" t="s">
        <v>10</v>
      </c>
      <c r="G2380" t="s">
        <v>6552</v>
      </c>
    </row>
    <row r="2381" spans="1:7" ht="16" customHeight="1" x14ac:dyDescent="0.35">
      <c r="A2381">
        <f t="shared" si="37"/>
        <v>2380</v>
      </c>
      <c r="B2381" t="s">
        <v>6553</v>
      </c>
      <c r="C2381" t="s">
        <v>6554</v>
      </c>
      <c r="D2381">
        <v>8917</v>
      </c>
      <c r="E2381" t="s">
        <v>6555</v>
      </c>
      <c r="F2381" t="s">
        <v>10</v>
      </c>
      <c r="G2381" t="s">
        <v>6556</v>
      </c>
    </row>
    <row r="2382" spans="1:7" ht="16" customHeight="1" x14ac:dyDescent="0.35">
      <c r="A2382">
        <f t="shared" si="37"/>
        <v>2381</v>
      </c>
      <c r="B2382" t="s">
        <v>6553</v>
      </c>
      <c r="C2382" t="s">
        <v>6557</v>
      </c>
      <c r="D2382">
        <v>8917</v>
      </c>
      <c r="E2382" t="s">
        <v>6558</v>
      </c>
      <c r="F2382" t="s">
        <v>10</v>
      </c>
      <c r="G2382" t="s">
        <v>6559</v>
      </c>
    </row>
    <row r="2383" spans="1:7" ht="16" customHeight="1" x14ac:dyDescent="0.35">
      <c r="A2383">
        <f t="shared" si="37"/>
        <v>2382</v>
      </c>
      <c r="B2383" t="s">
        <v>6553</v>
      </c>
      <c r="C2383" t="s">
        <v>6560</v>
      </c>
      <c r="D2383">
        <v>8917</v>
      </c>
      <c r="E2383" t="s">
        <v>6561</v>
      </c>
      <c r="F2383" t="s">
        <v>10</v>
      </c>
      <c r="G2383" t="s">
        <v>6562</v>
      </c>
    </row>
    <row r="2384" spans="1:7" ht="16" customHeight="1" x14ac:dyDescent="0.35">
      <c r="A2384">
        <f t="shared" si="37"/>
        <v>2383</v>
      </c>
      <c r="B2384" t="s">
        <v>6553</v>
      </c>
      <c r="C2384" t="s">
        <v>6563</v>
      </c>
      <c r="D2384">
        <v>8917</v>
      </c>
      <c r="E2384" t="s">
        <v>6564</v>
      </c>
      <c r="F2384" t="s">
        <v>10</v>
      </c>
      <c r="G2384" t="s">
        <v>6565</v>
      </c>
    </row>
    <row r="2385" spans="1:7" ht="16" customHeight="1" x14ac:dyDescent="0.35">
      <c r="A2385">
        <f t="shared" si="37"/>
        <v>2384</v>
      </c>
      <c r="B2385" t="s">
        <v>6566</v>
      </c>
      <c r="C2385" t="s">
        <v>6567</v>
      </c>
      <c r="D2385">
        <v>8931</v>
      </c>
      <c r="E2385" t="s">
        <v>6568</v>
      </c>
      <c r="F2385" t="s">
        <v>10</v>
      </c>
      <c r="G2385" t="s">
        <v>6569</v>
      </c>
    </row>
    <row r="2386" spans="1:7" ht="16" customHeight="1" x14ac:dyDescent="0.35">
      <c r="A2386">
        <f t="shared" si="37"/>
        <v>2385</v>
      </c>
      <c r="B2386" t="s">
        <v>6570</v>
      </c>
      <c r="C2386" t="s">
        <v>6571</v>
      </c>
      <c r="D2386">
        <v>8945</v>
      </c>
      <c r="E2386" t="s">
        <v>6572</v>
      </c>
      <c r="F2386" t="s">
        <v>10</v>
      </c>
      <c r="G2386" t="s">
        <v>6573</v>
      </c>
    </row>
    <row r="2387" spans="1:7" ht="16" customHeight="1" x14ac:dyDescent="0.35">
      <c r="A2387">
        <f t="shared" si="37"/>
        <v>2386</v>
      </c>
      <c r="B2387" t="s">
        <v>6570</v>
      </c>
      <c r="C2387" t="s">
        <v>6574</v>
      </c>
      <c r="D2387">
        <v>8945</v>
      </c>
      <c r="E2387" t="s">
        <v>6575</v>
      </c>
      <c r="F2387" t="s">
        <v>10</v>
      </c>
      <c r="G2387" t="s">
        <v>6576</v>
      </c>
    </row>
    <row r="2388" spans="1:7" ht="16" customHeight="1" x14ac:dyDescent="0.35">
      <c r="A2388">
        <f t="shared" si="37"/>
        <v>2387</v>
      </c>
      <c r="B2388" t="s">
        <v>6570</v>
      </c>
      <c r="C2388" t="s">
        <v>6577</v>
      </c>
      <c r="D2388">
        <v>8945</v>
      </c>
      <c r="E2388" t="s">
        <v>6578</v>
      </c>
      <c r="F2388" t="s">
        <v>10</v>
      </c>
      <c r="G2388" t="s">
        <v>6579</v>
      </c>
    </row>
    <row r="2389" spans="1:7" ht="16" customHeight="1" x14ac:dyDescent="0.35">
      <c r="A2389">
        <f t="shared" si="37"/>
        <v>2388</v>
      </c>
      <c r="B2389" t="s">
        <v>6570</v>
      </c>
      <c r="C2389" t="s">
        <v>6580</v>
      </c>
      <c r="D2389">
        <v>8945</v>
      </c>
      <c r="E2389" t="s">
        <v>6581</v>
      </c>
      <c r="F2389" t="s">
        <v>10</v>
      </c>
      <c r="G2389" t="s">
        <v>6582</v>
      </c>
    </row>
    <row r="2390" spans="1:7" ht="16" customHeight="1" x14ac:dyDescent="0.35">
      <c r="A2390">
        <f t="shared" si="37"/>
        <v>2389</v>
      </c>
      <c r="B2390" t="s">
        <v>6570</v>
      </c>
      <c r="C2390" t="s">
        <v>6583</v>
      </c>
      <c r="D2390">
        <v>8945</v>
      </c>
      <c r="E2390" t="s">
        <v>6584</v>
      </c>
      <c r="F2390" t="s">
        <v>10</v>
      </c>
      <c r="G2390" t="s">
        <v>6585</v>
      </c>
    </row>
    <row r="2391" spans="1:7" ht="16" customHeight="1" x14ac:dyDescent="0.35">
      <c r="A2391">
        <f t="shared" si="37"/>
        <v>2390</v>
      </c>
      <c r="B2391" t="s">
        <v>6570</v>
      </c>
      <c r="C2391" t="s">
        <v>6586</v>
      </c>
      <c r="D2391">
        <v>8945</v>
      </c>
      <c r="E2391" t="s">
        <v>6587</v>
      </c>
      <c r="F2391" t="s">
        <v>10</v>
      </c>
      <c r="G2391" s="1" t="s">
        <v>6588</v>
      </c>
    </row>
    <row r="2392" spans="1:7" ht="16" customHeight="1" x14ac:dyDescent="0.35">
      <c r="A2392">
        <f t="shared" si="37"/>
        <v>2391</v>
      </c>
      <c r="B2392" t="s">
        <v>6570</v>
      </c>
      <c r="C2392" t="s">
        <v>6589</v>
      </c>
      <c r="D2392">
        <v>8945</v>
      </c>
      <c r="E2392" t="s">
        <v>6590</v>
      </c>
      <c r="F2392" t="s">
        <v>10</v>
      </c>
      <c r="G2392" t="s">
        <v>6591</v>
      </c>
    </row>
    <row r="2393" spans="1:7" ht="16" customHeight="1" x14ac:dyDescent="0.35">
      <c r="A2393">
        <f t="shared" si="37"/>
        <v>2392</v>
      </c>
      <c r="B2393" t="s">
        <v>6570</v>
      </c>
      <c r="C2393" t="s">
        <v>6592</v>
      </c>
      <c r="D2393">
        <v>8945</v>
      </c>
      <c r="E2393" t="s">
        <v>6593</v>
      </c>
      <c r="F2393" t="s">
        <v>10</v>
      </c>
      <c r="G2393" t="s">
        <v>6594</v>
      </c>
    </row>
    <row r="2394" spans="1:7" ht="16" customHeight="1" x14ac:dyDescent="0.35">
      <c r="A2394">
        <f t="shared" si="37"/>
        <v>2393</v>
      </c>
      <c r="B2394" t="s">
        <v>6570</v>
      </c>
      <c r="C2394" t="s">
        <v>6595</v>
      </c>
      <c r="D2394">
        <v>8945</v>
      </c>
      <c r="E2394" t="s">
        <v>6596</v>
      </c>
      <c r="F2394" t="s">
        <v>10</v>
      </c>
      <c r="G2394" t="s">
        <v>6597</v>
      </c>
    </row>
    <row r="2395" spans="1:7" ht="16" customHeight="1" x14ac:dyDescent="0.35">
      <c r="A2395">
        <f t="shared" si="37"/>
        <v>2394</v>
      </c>
      <c r="B2395" t="s">
        <v>6570</v>
      </c>
      <c r="C2395" t="s">
        <v>6598</v>
      </c>
      <c r="D2395">
        <v>8945</v>
      </c>
      <c r="E2395" t="s">
        <v>6599</v>
      </c>
      <c r="F2395" t="s">
        <v>10</v>
      </c>
      <c r="G2395" t="s">
        <v>6600</v>
      </c>
    </row>
    <row r="2396" spans="1:7" ht="16" customHeight="1" x14ac:dyDescent="0.35">
      <c r="A2396">
        <f t="shared" si="37"/>
        <v>2395</v>
      </c>
      <c r="B2396" t="s">
        <v>6601</v>
      </c>
      <c r="C2396" t="s">
        <v>6602</v>
      </c>
      <c r="D2396">
        <v>8935</v>
      </c>
      <c r="E2396" t="s">
        <v>6603</v>
      </c>
      <c r="F2396" t="s">
        <v>10</v>
      </c>
      <c r="G2396" t="s">
        <v>6604</v>
      </c>
    </row>
    <row r="2397" spans="1:7" ht="16" customHeight="1" x14ac:dyDescent="0.35">
      <c r="A2397">
        <f t="shared" si="37"/>
        <v>2396</v>
      </c>
      <c r="B2397" t="s">
        <v>6601</v>
      </c>
      <c r="C2397" t="s">
        <v>6605</v>
      </c>
      <c r="D2397">
        <v>8935</v>
      </c>
      <c r="E2397" t="s">
        <v>6606</v>
      </c>
      <c r="F2397" t="s">
        <v>10</v>
      </c>
      <c r="G2397" t="s">
        <v>6607</v>
      </c>
    </row>
    <row r="2398" spans="1:7" ht="16" customHeight="1" x14ac:dyDescent="0.35">
      <c r="A2398">
        <f t="shared" si="37"/>
        <v>2397</v>
      </c>
      <c r="B2398" t="s">
        <v>6601</v>
      </c>
      <c r="C2398" t="s">
        <v>6608</v>
      </c>
      <c r="D2398">
        <v>8935</v>
      </c>
      <c r="E2398" t="s">
        <v>6609</v>
      </c>
      <c r="F2398" t="s">
        <v>10</v>
      </c>
      <c r="G2398" t="s">
        <v>6610</v>
      </c>
    </row>
    <row r="2399" spans="1:7" ht="16" customHeight="1" x14ac:dyDescent="0.35">
      <c r="A2399">
        <f t="shared" si="37"/>
        <v>2398</v>
      </c>
      <c r="B2399" t="s">
        <v>6601</v>
      </c>
      <c r="C2399" t="s">
        <v>6611</v>
      </c>
      <c r="D2399">
        <v>8935</v>
      </c>
      <c r="E2399" t="s">
        <v>6612</v>
      </c>
      <c r="F2399" t="s">
        <v>10</v>
      </c>
      <c r="G2399" t="s">
        <v>6613</v>
      </c>
    </row>
    <row r="2400" spans="1:7" ht="16" customHeight="1" x14ac:dyDescent="0.35">
      <c r="A2400">
        <f t="shared" si="37"/>
        <v>2399</v>
      </c>
      <c r="B2400" t="s">
        <v>6601</v>
      </c>
      <c r="C2400" t="s">
        <v>6614</v>
      </c>
      <c r="D2400">
        <v>8935</v>
      </c>
      <c r="E2400" t="s">
        <v>6615</v>
      </c>
      <c r="F2400" t="s">
        <v>10</v>
      </c>
      <c r="G2400" t="s">
        <v>6616</v>
      </c>
    </row>
    <row r="2401" spans="1:7" ht="16" customHeight="1" x14ac:dyDescent="0.35">
      <c r="A2401">
        <f t="shared" si="37"/>
        <v>2400</v>
      </c>
      <c r="B2401" t="s">
        <v>6617</v>
      </c>
      <c r="C2401" t="s">
        <v>6618</v>
      </c>
      <c r="D2401">
        <v>8905</v>
      </c>
      <c r="E2401" t="s">
        <v>6619</v>
      </c>
      <c r="F2401" t="s">
        <v>10</v>
      </c>
      <c r="G2401" t="s">
        <v>6620</v>
      </c>
    </row>
    <row r="2402" spans="1:7" ht="16" customHeight="1" x14ac:dyDescent="0.35">
      <c r="A2402">
        <f t="shared" si="37"/>
        <v>2401</v>
      </c>
      <c r="B2402" t="s">
        <v>6617</v>
      </c>
      <c r="C2402" t="s">
        <v>6621</v>
      </c>
      <c r="D2402">
        <v>8905</v>
      </c>
      <c r="E2402" t="s">
        <v>6622</v>
      </c>
      <c r="F2402" t="s">
        <v>10</v>
      </c>
      <c r="G2402" t="s">
        <v>6623</v>
      </c>
    </row>
    <row r="2403" spans="1:7" ht="16" customHeight="1" x14ac:dyDescent="0.35">
      <c r="A2403">
        <f t="shared" si="37"/>
        <v>2402</v>
      </c>
      <c r="B2403" t="s">
        <v>6617</v>
      </c>
      <c r="C2403" t="s">
        <v>6624</v>
      </c>
      <c r="D2403">
        <v>8905</v>
      </c>
      <c r="E2403" t="s">
        <v>6625</v>
      </c>
      <c r="F2403" t="s">
        <v>10</v>
      </c>
      <c r="G2403" t="s">
        <v>6626</v>
      </c>
    </row>
    <row r="2404" spans="1:7" ht="16" customHeight="1" x14ac:dyDescent="0.35">
      <c r="A2404">
        <f t="shared" si="37"/>
        <v>2403</v>
      </c>
      <c r="B2404" t="s">
        <v>6617</v>
      </c>
      <c r="C2404" t="s">
        <v>6627</v>
      </c>
      <c r="D2404">
        <v>8905</v>
      </c>
      <c r="E2404" t="s">
        <v>6628</v>
      </c>
      <c r="F2404" t="s">
        <v>10</v>
      </c>
      <c r="G2404" t="s">
        <v>6629</v>
      </c>
    </row>
    <row r="2405" spans="1:7" ht="16" customHeight="1" x14ac:dyDescent="0.35">
      <c r="A2405">
        <f t="shared" si="37"/>
        <v>2404</v>
      </c>
      <c r="B2405" t="s">
        <v>6617</v>
      </c>
      <c r="C2405" t="s">
        <v>6630</v>
      </c>
      <c r="D2405">
        <v>8905</v>
      </c>
      <c r="E2405" t="s">
        <v>6631</v>
      </c>
      <c r="F2405" t="s">
        <v>10</v>
      </c>
      <c r="G2405" t="s">
        <v>6632</v>
      </c>
    </row>
    <row r="2406" spans="1:7" ht="16" customHeight="1" x14ac:dyDescent="0.35">
      <c r="A2406">
        <f t="shared" si="37"/>
        <v>2405</v>
      </c>
      <c r="B2406" t="s">
        <v>6617</v>
      </c>
      <c r="C2406" t="s">
        <v>6633</v>
      </c>
      <c r="D2406">
        <v>8905</v>
      </c>
      <c r="E2406" t="s">
        <v>6634</v>
      </c>
      <c r="F2406" t="s">
        <v>10</v>
      </c>
      <c r="G2406" t="s">
        <v>6635</v>
      </c>
    </row>
    <row r="2407" spans="1:7" ht="16" customHeight="1" x14ac:dyDescent="0.35">
      <c r="A2407">
        <f t="shared" si="37"/>
        <v>2406</v>
      </c>
      <c r="B2407" t="s">
        <v>6617</v>
      </c>
      <c r="C2407" t="s">
        <v>6636</v>
      </c>
      <c r="D2407">
        <v>8905</v>
      </c>
      <c r="E2407" t="s">
        <v>6637</v>
      </c>
      <c r="F2407" t="s">
        <v>10</v>
      </c>
      <c r="G2407" t="s">
        <v>6638</v>
      </c>
    </row>
    <row r="2408" spans="1:7" ht="16" customHeight="1" x14ac:dyDescent="0.35">
      <c r="A2408">
        <f t="shared" si="37"/>
        <v>2407</v>
      </c>
      <c r="B2408" t="s">
        <v>6617</v>
      </c>
      <c r="C2408" t="s">
        <v>6639</v>
      </c>
      <c r="D2408">
        <v>8905</v>
      </c>
      <c r="E2408" t="s">
        <v>6640</v>
      </c>
      <c r="F2408" t="s">
        <v>10</v>
      </c>
      <c r="G2408" t="s">
        <v>6641</v>
      </c>
    </row>
    <row r="2409" spans="1:7" ht="16" customHeight="1" x14ac:dyDescent="0.35">
      <c r="A2409">
        <f t="shared" si="37"/>
        <v>2408</v>
      </c>
      <c r="B2409" t="s">
        <v>6617</v>
      </c>
      <c r="C2409" t="s">
        <v>6642</v>
      </c>
      <c r="D2409">
        <v>8905</v>
      </c>
      <c r="E2409" t="s">
        <v>6643</v>
      </c>
      <c r="F2409" t="s">
        <v>10</v>
      </c>
      <c r="G2409" t="s">
        <v>6644</v>
      </c>
    </row>
    <row r="2410" spans="1:7" ht="16" customHeight="1" x14ac:dyDescent="0.35">
      <c r="A2410">
        <f t="shared" si="37"/>
        <v>2409</v>
      </c>
      <c r="B2410" t="s">
        <v>6617</v>
      </c>
      <c r="C2410" t="s">
        <v>6645</v>
      </c>
      <c r="D2410">
        <v>8905</v>
      </c>
      <c r="E2410" t="s">
        <v>6646</v>
      </c>
      <c r="F2410" t="s">
        <v>10</v>
      </c>
      <c r="G2410" t="s">
        <v>6647</v>
      </c>
    </row>
    <row r="2411" spans="1:7" ht="16" customHeight="1" x14ac:dyDescent="0.35">
      <c r="A2411">
        <f t="shared" si="37"/>
        <v>2410</v>
      </c>
      <c r="B2411" t="s">
        <v>6617</v>
      </c>
      <c r="C2411" t="s">
        <v>6648</v>
      </c>
      <c r="D2411">
        <v>8905</v>
      </c>
      <c r="E2411" t="s">
        <v>6649</v>
      </c>
      <c r="F2411" t="s">
        <v>10</v>
      </c>
      <c r="G2411" t="s">
        <v>6650</v>
      </c>
    </row>
    <row r="2412" spans="1:7" ht="16" customHeight="1" x14ac:dyDescent="0.35">
      <c r="A2412">
        <f t="shared" si="37"/>
        <v>2411</v>
      </c>
      <c r="B2412" t="s">
        <v>6651</v>
      </c>
      <c r="C2412" t="s">
        <v>6652</v>
      </c>
      <c r="D2412">
        <v>8893</v>
      </c>
      <c r="E2412" t="s">
        <v>6653</v>
      </c>
      <c r="F2412" t="s">
        <v>10</v>
      </c>
      <c r="G2412" t="s">
        <v>6654</v>
      </c>
    </row>
    <row r="2413" spans="1:7" ht="16" customHeight="1" x14ac:dyDescent="0.35">
      <c r="A2413">
        <f t="shared" si="37"/>
        <v>2412</v>
      </c>
      <c r="B2413" t="s">
        <v>6651</v>
      </c>
      <c r="C2413" t="s">
        <v>6655</v>
      </c>
      <c r="D2413">
        <v>8893</v>
      </c>
      <c r="E2413" t="s">
        <v>6656</v>
      </c>
      <c r="F2413" t="s">
        <v>10</v>
      </c>
      <c r="G2413" t="s">
        <v>6657</v>
      </c>
    </row>
    <row r="2414" spans="1:7" ht="16" customHeight="1" x14ac:dyDescent="0.35">
      <c r="A2414">
        <f t="shared" si="37"/>
        <v>2413</v>
      </c>
      <c r="B2414" t="s">
        <v>6651</v>
      </c>
      <c r="C2414" t="s">
        <v>6658</v>
      </c>
      <c r="D2414">
        <v>8893</v>
      </c>
      <c r="E2414" t="s">
        <v>6659</v>
      </c>
      <c r="F2414" t="s">
        <v>10</v>
      </c>
      <c r="G2414" t="s">
        <v>6660</v>
      </c>
    </row>
    <row r="2415" spans="1:7" ht="16" customHeight="1" x14ac:dyDescent="0.35">
      <c r="A2415">
        <f t="shared" si="37"/>
        <v>2414</v>
      </c>
      <c r="B2415" t="s">
        <v>6651</v>
      </c>
      <c r="C2415" t="s">
        <v>6661</v>
      </c>
      <c r="D2415">
        <v>8893</v>
      </c>
      <c r="E2415" t="s">
        <v>6662</v>
      </c>
      <c r="F2415" t="s">
        <v>10</v>
      </c>
      <c r="G2415" t="s">
        <v>6663</v>
      </c>
    </row>
    <row r="2416" spans="1:7" ht="16" customHeight="1" x14ac:dyDescent="0.35">
      <c r="A2416">
        <f t="shared" si="37"/>
        <v>2415</v>
      </c>
      <c r="B2416" t="s">
        <v>6651</v>
      </c>
      <c r="C2416" t="s">
        <v>6664</v>
      </c>
      <c r="D2416">
        <v>8893</v>
      </c>
      <c r="E2416" t="s">
        <v>6665</v>
      </c>
      <c r="F2416" t="s">
        <v>10</v>
      </c>
      <c r="G2416" t="s">
        <v>6666</v>
      </c>
    </row>
    <row r="2417" spans="1:7" ht="16" customHeight="1" x14ac:dyDescent="0.35">
      <c r="A2417">
        <f t="shared" si="37"/>
        <v>2416</v>
      </c>
      <c r="B2417" t="s">
        <v>6651</v>
      </c>
      <c r="C2417" t="s">
        <v>6667</v>
      </c>
      <c r="D2417">
        <v>8893</v>
      </c>
      <c r="E2417" t="s">
        <v>6668</v>
      </c>
      <c r="F2417" t="s">
        <v>10</v>
      </c>
      <c r="G2417" t="s">
        <v>6669</v>
      </c>
    </row>
    <row r="2418" spans="1:7" ht="16" customHeight="1" x14ac:dyDescent="0.35">
      <c r="A2418">
        <f t="shared" si="37"/>
        <v>2417</v>
      </c>
      <c r="B2418" t="s">
        <v>6651</v>
      </c>
      <c r="C2418" t="s">
        <v>6670</v>
      </c>
      <c r="D2418">
        <v>8893</v>
      </c>
      <c r="E2418" t="s">
        <v>6671</v>
      </c>
      <c r="F2418" t="s">
        <v>10</v>
      </c>
      <c r="G2418" t="s">
        <v>6672</v>
      </c>
    </row>
    <row r="2419" spans="1:7" ht="16" customHeight="1" x14ac:dyDescent="0.35">
      <c r="A2419">
        <f t="shared" si="37"/>
        <v>2418</v>
      </c>
      <c r="B2419" t="s">
        <v>6651</v>
      </c>
      <c r="C2419" t="s">
        <v>6673</v>
      </c>
      <c r="D2419">
        <v>8893</v>
      </c>
      <c r="E2419" t="s">
        <v>6674</v>
      </c>
      <c r="F2419" t="s">
        <v>10</v>
      </c>
      <c r="G2419" t="s">
        <v>6675</v>
      </c>
    </row>
    <row r="2420" spans="1:7" ht="16" customHeight="1" x14ac:dyDescent="0.35">
      <c r="A2420">
        <f t="shared" si="37"/>
        <v>2419</v>
      </c>
      <c r="B2420" t="s">
        <v>6651</v>
      </c>
      <c r="C2420" t="s">
        <v>6673</v>
      </c>
      <c r="D2420">
        <v>8893</v>
      </c>
      <c r="E2420" t="s">
        <v>6674</v>
      </c>
      <c r="F2420" t="s">
        <v>10</v>
      </c>
      <c r="G2420" t="s">
        <v>6675</v>
      </c>
    </row>
    <row r="2421" spans="1:7" ht="16" customHeight="1" x14ac:dyDescent="0.35">
      <c r="A2421">
        <f t="shared" si="37"/>
        <v>2420</v>
      </c>
      <c r="B2421" t="s">
        <v>6651</v>
      </c>
      <c r="C2421" t="s">
        <v>6676</v>
      </c>
      <c r="D2421">
        <v>8893</v>
      </c>
      <c r="E2421" t="s">
        <v>6677</v>
      </c>
      <c r="F2421" t="s">
        <v>10</v>
      </c>
      <c r="G2421" t="s">
        <v>6678</v>
      </c>
    </row>
    <row r="2422" spans="1:7" ht="16" customHeight="1" x14ac:dyDescent="0.35">
      <c r="A2422">
        <f t="shared" si="37"/>
        <v>2421</v>
      </c>
      <c r="B2422" t="s">
        <v>6553</v>
      </c>
      <c r="C2422" t="s">
        <v>6554</v>
      </c>
      <c r="D2422">
        <v>8917</v>
      </c>
      <c r="E2422" t="s">
        <v>6555</v>
      </c>
      <c r="F2422" t="s">
        <v>10</v>
      </c>
      <c r="G2422" t="s">
        <v>6556</v>
      </c>
    </row>
    <row r="2423" spans="1:7" ht="16" customHeight="1" x14ac:dyDescent="0.35">
      <c r="A2423">
        <f t="shared" si="37"/>
        <v>2422</v>
      </c>
      <c r="B2423" t="s">
        <v>6553</v>
      </c>
      <c r="C2423" t="s">
        <v>6557</v>
      </c>
      <c r="D2423">
        <v>8917</v>
      </c>
      <c r="E2423" t="s">
        <v>6558</v>
      </c>
      <c r="F2423" t="s">
        <v>10</v>
      </c>
      <c r="G2423" t="s">
        <v>6559</v>
      </c>
    </row>
    <row r="2424" spans="1:7" ht="16" customHeight="1" x14ac:dyDescent="0.35">
      <c r="A2424">
        <f t="shared" si="37"/>
        <v>2423</v>
      </c>
      <c r="B2424" t="s">
        <v>6553</v>
      </c>
      <c r="C2424" t="s">
        <v>6560</v>
      </c>
      <c r="D2424">
        <v>8917</v>
      </c>
      <c r="E2424" t="s">
        <v>6561</v>
      </c>
      <c r="F2424" t="s">
        <v>10</v>
      </c>
      <c r="G2424" t="s">
        <v>6562</v>
      </c>
    </row>
    <row r="2425" spans="1:7" ht="16" customHeight="1" x14ac:dyDescent="0.35">
      <c r="A2425">
        <f t="shared" si="37"/>
        <v>2424</v>
      </c>
      <c r="B2425" t="s">
        <v>6553</v>
      </c>
      <c r="C2425" t="s">
        <v>6563</v>
      </c>
      <c r="D2425">
        <v>8917</v>
      </c>
      <c r="E2425" t="s">
        <v>6564</v>
      </c>
      <c r="F2425" t="s">
        <v>10</v>
      </c>
      <c r="G2425" t="s">
        <v>6565</v>
      </c>
    </row>
    <row r="2426" spans="1:7" ht="16" customHeight="1" x14ac:dyDescent="0.35">
      <c r="A2426">
        <f t="shared" si="37"/>
        <v>2425</v>
      </c>
      <c r="B2426" t="s">
        <v>6679</v>
      </c>
      <c r="C2426" t="s">
        <v>6680</v>
      </c>
      <c r="D2426">
        <v>8896</v>
      </c>
      <c r="E2426" t="s">
        <v>6681</v>
      </c>
      <c r="F2426" t="s">
        <v>10</v>
      </c>
      <c r="G2426" t="s">
        <v>6682</v>
      </c>
    </row>
    <row r="2427" spans="1:7" ht="16" customHeight="1" x14ac:dyDescent="0.35">
      <c r="A2427">
        <f t="shared" si="37"/>
        <v>2426</v>
      </c>
      <c r="B2427" t="s">
        <v>6683</v>
      </c>
      <c r="C2427" t="s">
        <v>6684</v>
      </c>
      <c r="D2427">
        <v>8889</v>
      </c>
      <c r="E2427" t="s">
        <v>6685</v>
      </c>
      <c r="F2427" t="s">
        <v>10</v>
      </c>
      <c r="G2427" t="s">
        <v>6686</v>
      </c>
    </row>
    <row r="2428" spans="1:7" ht="16" customHeight="1" x14ac:dyDescent="0.35">
      <c r="A2428">
        <f t="shared" si="37"/>
        <v>2427</v>
      </c>
      <c r="B2428" t="s">
        <v>6683</v>
      </c>
      <c r="C2428" t="s">
        <v>6687</v>
      </c>
      <c r="D2428">
        <v>8889</v>
      </c>
      <c r="E2428" t="s">
        <v>6688</v>
      </c>
      <c r="F2428" t="s">
        <v>10</v>
      </c>
      <c r="G2428" t="s">
        <v>6689</v>
      </c>
    </row>
    <row r="2429" spans="1:7" ht="16" customHeight="1" x14ac:dyDescent="0.35">
      <c r="A2429">
        <f t="shared" si="37"/>
        <v>2428</v>
      </c>
      <c r="B2429" t="s">
        <v>6683</v>
      </c>
      <c r="C2429" t="s">
        <v>6690</v>
      </c>
      <c r="D2429">
        <v>8889</v>
      </c>
      <c r="E2429" t="s">
        <v>6691</v>
      </c>
      <c r="F2429" t="s">
        <v>10</v>
      </c>
      <c r="G2429" t="s">
        <v>6692</v>
      </c>
    </row>
    <row r="2430" spans="1:7" ht="16" customHeight="1" x14ac:dyDescent="0.35">
      <c r="A2430">
        <f t="shared" si="37"/>
        <v>2429</v>
      </c>
      <c r="B2430" t="s">
        <v>6683</v>
      </c>
      <c r="C2430" t="s">
        <v>6693</v>
      </c>
      <c r="D2430">
        <v>8889</v>
      </c>
      <c r="E2430" t="s">
        <v>6694</v>
      </c>
      <c r="F2430" t="s">
        <v>10</v>
      </c>
      <c r="G2430" t="s">
        <v>6695</v>
      </c>
    </row>
    <row r="2431" spans="1:7" ht="16" customHeight="1" x14ac:dyDescent="0.35">
      <c r="A2431">
        <f t="shared" si="37"/>
        <v>2430</v>
      </c>
      <c r="B2431" t="s">
        <v>6683</v>
      </c>
      <c r="C2431" t="s">
        <v>6696</v>
      </c>
      <c r="D2431">
        <v>8889</v>
      </c>
      <c r="E2431" t="s">
        <v>6697</v>
      </c>
      <c r="F2431" t="s">
        <v>10</v>
      </c>
      <c r="G2431" t="s">
        <v>6698</v>
      </c>
    </row>
    <row r="2432" spans="1:7" ht="16" customHeight="1" x14ac:dyDescent="0.35">
      <c r="A2432">
        <f t="shared" si="37"/>
        <v>2431</v>
      </c>
      <c r="B2432" t="s">
        <v>6683</v>
      </c>
      <c r="C2432" t="s">
        <v>6699</v>
      </c>
      <c r="D2432">
        <v>8889</v>
      </c>
      <c r="E2432" t="s">
        <v>6700</v>
      </c>
      <c r="F2432" t="s">
        <v>10</v>
      </c>
      <c r="G2432" t="s">
        <v>6701</v>
      </c>
    </row>
    <row r="2433" spans="1:7" ht="16" customHeight="1" x14ac:dyDescent="0.35">
      <c r="A2433">
        <f t="shared" si="37"/>
        <v>2432</v>
      </c>
      <c r="B2433" t="s">
        <v>6683</v>
      </c>
      <c r="C2433" t="s">
        <v>6702</v>
      </c>
      <c r="D2433">
        <v>8889</v>
      </c>
      <c r="E2433" t="s">
        <v>6703</v>
      </c>
      <c r="F2433" t="s">
        <v>10</v>
      </c>
      <c r="G2433" t="s">
        <v>6704</v>
      </c>
    </row>
    <row r="2434" spans="1:7" ht="16" customHeight="1" x14ac:dyDescent="0.35">
      <c r="A2434">
        <f t="shared" si="37"/>
        <v>2433</v>
      </c>
      <c r="B2434" t="s">
        <v>6683</v>
      </c>
      <c r="C2434" t="s">
        <v>6705</v>
      </c>
      <c r="D2434">
        <v>8889</v>
      </c>
      <c r="E2434" t="s">
        <v>6706</v>
      </c>
      <c r="F2434" t="s">
        <v>10</v>
      </c>
      <c r="G2434" t="s">
        <v>6707</v>
      </c>
    </row>
    <row r="2435" spans="1:7" ht="16" customHeight="1" x14ac:dyDescent="0.35">
      <c r="A2435">
        <f t="shared" si="37"/>
        <v>2434</v>
      </c>
      <c r="B2435" t="s">
        <v>6683</v>
      </c>
      <c r="C2435" t="s">
        <v>6708</v>
      </c>
      <c r="D2435">
        <v>8889</v>
      </c>
      <c r="E2435" t="s">
        <v>6709</v>
      </c>
      <c r="F2435" t="s">
        <v>10</v>
      </c>
      <c r="G2435" t="s">
        <v>6710</v>
      </c>
    </row>
    <row r="2436" spans="1:7" ht="16" customHeight="1" x14ac:dyDescent="0.35">
      <c r="A2436">
        <f t="shared" ref="A2436:A2499" si="38">A2435+1</f>
        <v>2435</v>
      </c>
      <c r="B2436" t="s">
        <v>6683</v>
      </c>
      <c r="C2436" t="s">
        <v>6711</v>
      </c>
      <c r="D2436">
        <v>8889</v>
      </c>
      <c r="E2436" t="s">
        <v>6712</v>
      </c>
      <c r="F2436" t="s">
        <v>10</v>
      </c>
      <c r="G2436" t="s">
        <v>6713</v>
      </c>
    </row>
    <row r="2437" spans="1:7" ht="16" customHeight="1" x14ac:dyDescent="0.35">
      <c r="A2437">
        <f t="shared" si="38"/>
        <v>2436</v>
      </c>
      <c r="B2437" t="s">
        <v>6714</v>
      </c>
      <c r="C2437" t="s">
        <v>6715</v>
      </c>
      <c r="D2437">
        <v>8903</v>
      </c>
      <c r="E2437" t="s">
        <v>6716</v>
      </c>
      <c r="F2437" t="s">
        <v>10</v>
      </c>
      <c r="G2437" t="s">
        <v>6717</v>
      </c>
    </row>
    <row r="2438" spans="1:7" ht="16" customHeight="1" x14ac:dyDescent="0.35">
      <c r="A2438">
        <f t="shared" si="38"/>
        <v>2437</v>
      </c>
      <c r="B2438" t="s">
        <v>6718</v>
      </c>
      <c r="C2438" t="s">
        <v>6719</v>
      </c>
      <c r="D2438">
        <v>8891</v>
      </c>
      <c r="E2438" t="s">
        <v>6720</v>
      </c>
      <c r="F2438" t="s">
        <v>10</v>
      </c>
      <c r="G2438" t="s">
        <v>6721</v>
      </c>
    </row>
    <row r="2439" spans="1:7" ht="16" customHeight="1" x14ac:dyDescent="0.35">
      <c r="A2439">
        <f t="shared" si="38"/>
        <v>2438</v>
      </c>
      <c r="B2439" t="s">
        <v>6718</v>
      </c>
      <c r="C2439" t="s">
        <v>6722</v>
      </c>
      <c r="D2439">
        <v>8891</v>
      </c>
      <c r="E2439" t="s">
        <v>6723</v>
      </c>
      <c r="F2439" t="s">
        <v>10</v>
      </c>
      <c r="G2439" t="s">
        <v>6724</v>
      </c>
    </row>
    <row r="2440" spans="1:7" ht="16" customHeight="1" x14ac:dyDescent="0.35">
      <c r="A2440">
        <f t="shared" si="38"/>
        <v>2439</v>
      </c>
      <c r="B2440" t="s">
        <v>6718</v>
      </c>
      <c r="C2440" t="s">
        <v>6725</v>
      </c>
      <c r="D2440">
        <v>8891</v>
      </c>
      <c r="E2440" t="s">
        <v>6726</v>
      </c>
      <c r="F2440" t="s">
        <v>10</v>
      </c>
      <c r="G2440" t="s">
        <v>6727</v>
      </c>
    </row>
    <row r="2441" spans="1:7" ht="16" customHeight="1" x14ac:dyDescent="0.35">
      <c r="A2441">
        <f t="shared" si="38"/>
        <v>2440</v>
      </c>
      <c r="B2441" t="s">
        <v>6718</v>
      </c>
      <c r="C2441" t="s">
        <v>6728</v>
      </c>
      <c r="D2441">
        <v>8891</v>
      </c>
      <c r="E2441" t="s">
        <v>6729</v>
      </c>
      <c r="F2441" t="s">
        <v>10</v>
      </c>
      <c r="G2441" t="s">
        <v>6730</v>
      </c>
    </row>
    <row r="2442" spans="1:7" ht="16" customHeight="1" x14ac:dyDescent="0.35">
      <c r="A2442">
        <f t="shared" si="38"/>
        <v>2441</v>
      </c>
      <c r="B2442" t="s">
        <v>6718</v>
      </c>
      <c r="C2442" t="s">
        <v>6731</v>
      </c>
      <c r="D2442">
        <v>8891</v>
      </c>
      <c r="E2442" t="s">
        <v>6732</v>
      </c>
      <c r="F2442" t="s">
        <v>10</v>
      </c>
      <c r="G2442" t="s">
        <v>6733</v>
      </c>
    </row>
    <row r="2443" spans="1:7" ht="16" customHeight="1" x14ac:dyDescent="0.35">
      <c r="A2443">
        <f t="shared" si="38"/>
        <v>2442</v>
      </c>
      <c r="B2443" t="s">
        <v>6718</v>
      </c>
      <c r="C2443" t="s">
        <v>6734</v>
      </c>
      <c r="D2443">
        <v>8891</v>
      </c>
      <c r="E2443" t="s">
        <v>6735</v>
      </c>
      <c r="F2443" t="s">
        <v>10</v>
      </c>
      <c r="G2443" t="s">
        <v>6736</v>
      </c>
    </row>
    <row r="2444" spans="1:7" ht="16" customHeight="1" x14ac:dyDescent="0.35">
      <c r="A2444">
        <f t="shared" si="38"/>
        <v>2443</v>
      </c>
      <c r="B2444" t="s">
        <v>6718</v>
      </c>
      <c r="C2444" t="s">
        <v>6737</v>
      </c>
      <c r="D2444">
        <v>8891</v>
      </c>
      <c r="E2444" t="s">
        <v>6738</v>
      </c>
      <c r="F2444" t="s">
        <v>10</v>
      </c>
      <c r="G2444" t="s">
        <v>6739</v>
      </c>
    </row>
    <row r="2445" spans="1:7" ht="16" customHeight="1" x14ac:dyDescent="0.35">
      <c r="A2445">
        <f t="shared" si="38"/>
        <v>2444</v>
      </c>
      <c r="B2445" t="s">
        <v>6718</v>
      </c>
      <c r="C2445" t="s">
        <v>6740</v>
      </c>
      <c r="D2445">
        <v>8891</v>
      </c>
      <c r="E2445" t="s">
        <v>6741</v>
      </c>
      <c r="F2445" t="s">
        <v>10</v>
      </c>
      <c r="G2445" t="s">
        <v>6742</v>
      </c>
    </row>
    <row r="2446" spans="1:7" ht="16" customHeight="1" x14ac:dyDescent="0.35">
      <c r="A2446">
        <f t="shared" si="38"/>
        <v>2445</v>
      </c>
      <c r="B2446" t="s">
        <v>6743</v>
      </c>
      <c r="C2446" t="s">
        <v>6744</v>
      </c>
      <c r="D2446">
        <v>8884</v>
      </c>
      <c r="E2446" t="s">
        <v>6745</v>
      </c>
      <c r="F2446" t="s">
        <v>10</v>
      </c>
      <c r="G2446" t="s">
        <v>6746</v>
      </c>
    </row>
    <row r="2447" spans="1:7" ht="16" customHeight="1" x14ac:dyDescent="0.35">
      <c r="A2447">
        <f t="shared" si="38"/>
        <v>2446</v>
      </c>
      <c r="B2447" t="s">
        <v>6743</v>
      </c>
      <c r="C2447" t="s">
        <v>6747</v>
      </c>
      <c r="D2447">
        <v>8884</v>
      </c>
      <c r="E2447" t="s">
        <v>6748</v>
      </c>
      <c r="F2447" t="s">
        <v>10</v>
      </c>
      <c r="G2447" t="s">
        <v>6749</v>
      </c>
    </row>
    <row r="2448" spans="1:7" ht="16" customHeight="1" x14ac:dyDescent="0.35">
      <c r="A2448">
        <f t="shared" si="38"/>
        <v>2447</v>
      </c>
      <c r="B2448" t="s">
        <v>6750</v>
      </c>
      <c r="C2448" t="s">
        <v>6751</v>
      </c>
      <c r="D2448">
        <v>8885</v>
      </c>
      <c r="E2448" t="s">
        <v>6752</v>
      </c>
      <c r="F2448" t="s">
        <v>10</v>
      </c>
      <c r="G2448" t="s">
        <v>6753</v>
      </c>
    </row>
    <row r="2449" spans="1:7" ht="16" customHeight="1" x14ac:dyDescent="0.35">
      <c r="A2449">
        <f t="shared" si="38"/>
        <v>2448</v>
      </c>
      <c r="B2449" t="s">
        <v>6750</v>
      </c>
      <c r="C2449" t="s">
        <v>6754</v>
      </c>
      <c r="D2449">
        <v>8885</v>
      </c>
      <c r="E2449" t="s">
        <v>6755</v>
      </c>
      <c r="F2449" t="s">
        <v>10</v>
      </c>
      <c r="G2449" t="s">
        <v>6756</v>
      </c>
    </row>
    <row r="2450" spans="1:7" ht="16" customHeight="1" x14ac:dyDescent="0.35">
      <c r="A2450">
        <f t="shared" si="38"/>
        <v>2449</v>
      </c>
      <c r="B2450" t="s">
        <v>6750</v>
      </c>
      <c r="C2450" t="s">
        <v>6757</v>
      </c>
      <c r="D2450">
        <v>8885</v>
      </c>
      <c r="E2450" t="s">
        <v>6758</v>
      </c>
      <c r="F2450" t="s">
        <v>10</v>
      </c>
      <c r="G2450" t="s">
        <v>6759</v>
      </c>
    </row>
    <row r="2451" spans="1:7" ht="16" customHeight="1" x14ac:dyDescent="0.35">
      <c r="A2451">
        <f t="shared" si="38"/>
        <v>2450</v>
      </c>
      <c r="B2451" t="s">
        <v>6750</v>
      </c>
      <c r="C2451" t="s">
        <v>6760</v>
      </c>
      <c r="D2451">
        <v>8885</v>
      </c>
      <c r="E2451" t="s">
        <v>6761</v>
      </c>
      <c r="F2451" t="s">
        <v>10</v>
      </c>
      <c r="G2451" t="s">
        <v>6762</v>
      </c>
    </row>
    <row r="2452" spans="1:7" ht="16" customHeight="1" x14ac:dyDescent="0.35">
      <c r="A2452">
        <f t="shared" si="38"/>
        <v>2451</v>
      </c>
      <c r="B2452" t="s">
        <v>6750</v>
      </c>
      <c r="C2452" t="s">
        <v>6763</v>
      </c>
      <c r="D2452">
        <v>8885</v>
      </c>
      <c r="E2452" t="s">
        <v>6764</v>
      </c>
      <c r="F2452" t="s">
        <v>10</v>
      </c>
      <c r="G2452" t="s">
        <v>6765</v>
      </c>
    </row>
    <row r="2453" spans="1:7" ht="16" customHeight="1" x14ac:dyDescent="0.35">
      <c r="A2453">
        <f t="shared" si="38"/>
        <v>2452</v>
      </c>
      <c r="B2453" t="s">
        <v>6750</v>
      </c>
      <c r="C2453" t="s">
        <v>6766</v>
      </c>
      <c r="D2453">
        <v>8885</v>
      </c>
      <c r="E2453" t="s">
        <v>6767</v>
      </c>
      <c r="F2453" t="s">
        <v>10</v>
      </c>
      <c r="G2453" t="s">
        <v>6768</v>
      </c>
    </row>
    <row r="2454" spans="1:7" ht="16" customHeight="1" x14ac:dyDescent="0.35">
      <c r="A2454">
        <f t="shared" si="38"/>
        <v>2453</v>
      </c>
      <c r="B2454" t="s">
        <v>6750</v>
      </c>
      <c r="C2454" t="s">
        <v>6769</v>
      </c>
      <c r="D2454">
        <v>8885</v>
      </c>
      <c r="E2454" t="s">
        <v>6770</v>
      </c>
      <c r="F2454" t="s">
        <v>10</v>
      </c>
      <c r="G2454" t="s">
        <v>6771</v>
      </c>
    </row>
    <row r="2455" spans="1:7" ht="16" customHeight="1" x14ac:dyDescent="0.35">
      <c r="A2455">
        <f t="shared" si="38"/>
        <v>2454</v>
      </c>
      <c r="B2455" t="s">
        <v>6750</v>
      </c>
      <c r="C2455" t="s">
        <v>6772</v>
      </c>
      <c r="D2455">
        <v>8885</v>
      </c>
      <c r="E2455" t="s">
        <v>6773</v>
      </c>
      <c r="F2455" t="s">
        <v>10</v>
      </c>
      <c r="G2455" t="s">
        <v>6774</v>
      </c>
    </row>
    <row r="2456" spans="1:7" ht="16" customHeight="1" x14ac:dyDescent="0.35">
      <c r="A2456">
        <f t="shared" si="38"/>
        <v>2455</v>
      </c>
      <c r="B2456" t="s">
        <v>6750</v>
      </c>
      <c r="C2456" t="s">
        <v>6775</v>
      </c>
      <c r="D2456">
        <v>8885</v>
      </c>
      <c r="E2456" t="s">
        <v>6776</v>
      </c>
      <c r="F2456" t="s">
        <v>10</v>
      </c>
      <c r="G2456" t="s">
        <v>6777</v>
      </c>
    </row>
    <row r="2457" spans="1:7" ht="16" customHeight="1" x14ac:dyDescent="0.35">
      <c r="A2457">
        <f t="shared" si="38"/>
        <v>2456</v>
      </c>
      <c r="B2457" t="s">
        <v>6778</v>
      </c>
      <c r="C2457" t="s">
        <v>6779</v>
      </c>
      <c r="D2457">
        <v>8745</v>
      </c>
      <c r="E2457" t="s">
        <v>6780</v>
      </c>
      <c r="F2457" t="s">
        <v>10</v>
      </c>
      <c r="G2457" t="s">
        <v>6781</v>
      </c>
    </row>
    <row r="2458" spans="1:7" ht="16" customHeight="1" x14ac:dyDescent="0.35">
      <c r="A2458">
        <f t="shared" si="38"/>
        <v>2457</v>
      </c>
      <c r="B2458" t="s">
        <v>6782</v>
      </c>
      <c r="C2458" t="s">
        <v>6783</v>
      </c>
      <c r="D2458">
        <v>8746</v>
      </c>
      <c r="E2458" t="s">
        <v>6784</v>
      </c>
      <c r="F2458" t="s">
        <v>10</v>
      </c>
      <c r="G2458" t="s">
        <v>6785</v>
      </c>
    </row>
    <row r="2459" spans="1:7" ht="16" customHeight="1" x14ac:dyDescent="0.35">
      <c r="A2459">
        <f t="shared" si="38"/>
        <v>2458</v>
      </c>
      <c r="B2459" t="s">
        <v>6782</v>
      </c>
      <c r="C2459" t="s">
        <v>6786</v>
      </c>
      <c r="D2459">
        <v>8746</v>
      </c>
      <c r="E2459" t="s">
        <v>6787</v>
      </c>
      <c r="F2459" t="s">
        <v>10</v>
      </c>
      <c r="G2459" t="s">
        <v>6788</v>
      </c>
    </row>
    <row r="2460" spans="1:7" ht="16" customHeight="1" x14ac:dyDescent="0.35">
      <c r="A2460">
        <f t="shared" si="38"/>
        <v>2459</v>
      </c>
      <c r="B2460" t="s">
        <v>6782</v>
      </c>
      <c r="C2460" t="s">
        <v>6789</v>
      </c>
      <c r="D2460">
        <v>8746</v>
      </c>
      <c r="E2460" t="s">
        <v>6790</v>
      </c>
      <c r="F2460" t="s">
        <v>10</v>
      </c>
      <c r="G2460" t="s">
        <v>6791</v>
      </c>
    </row>
    <row r="2461" spans="1:7" ht="16" customHeight="1" x14ac:dyDescent="0.35">
      <c r="A2461">
        <f t="shared" si="38"/>
        <v>2460</v>
      </c>
      <c r="B2461" t="s">
        <v>6782</v>
      </c>
      <c r="C2461" t="s">
        <v>6792</v>
      </c>
      <c r="D2461">
        <v>8746</v>
      </c>
      <c r="E2461" t="s">
        <v>6793</v>
      </c>
      <c r="F2461" t="s">
        <v>10</v>
      </c>
      <c r="G2461" t="s">
        <v>6794</v>
      </c>
    </row>
    <row r="2462" spans="1:7" ht="16" customHeight="1" x14ac:dyDescent="0.35">
      <c r="A2462">
        <f t="shared" si="38"/>
        <v>2461</v>
      </c>
      <c r="B2462" t="s">
        <v>6782</v>
      </c>
      <c r="C2462" t="s">
        <v>6795</v>
      </c>
      <c r="D2462">
        <v>8746</v>
      </c>
      <c r="E2462" t="s">
        <v>6796</v>
      </c>
      <c r="F2462" t="s">
        <v>10</v>
      </c>
      <c r="G2462" t="s">
        <v>6797</v>
      </c>
    </row>
    <row r="2463" spans="1:7" ht="16" customHeight="1" x14ac:dyDescent="0.35">
      <c r="A2463">
        <f t="shared" si="38"/>
        <v>2462</v>
      </c>
      <c r="B2463" t="s">
        <v>6782</v>
      </c>
      <c r="C2463" t="s">
        <v>6798</v>
      </c>
      <c r="D2463">
        <v>8746</v>
      </c>
      <c r="E2463" t="s">
        <v>6799</v>
      </c>
      <c r="F2463" t="s">
        <v>10</v>
      </c>
      <c r="G2463" t="s">
        <v>6800</v>
      </c>
    </row>
    <row r="2464" spans="1:7" ht="16" customHeight="1" x14ac:dyDescent="0.35">
      <c r="A2464">
        <f t="shared" si="38"/>
        <v>2463</v>
      </c>
      <c r="B2464" t="s">
        <v>6782</v>
      </c>
      <c r="C2464" t="s">
        <v>6801</v>
      </c>
      <c r="D2464">
        <v>8746</v>
      </c>
      <c r="E2464" t="s">
        <v>6802</v>
      </c>
      <c r="F2464" t="s">
        <v>10</v>
      </c>
      <c r="G2464" t="s">
        <v>6803</v>
      </c>
    </row>
    <row r="2465" spans="1:7" ht="16" customHeight="1" x14ac:dyDescent="0.35">
      <c r="A2465">
        <f t="shared" si="38"/>
        <v>2464</v>
      </c>
      <c r="B2465" t="s">
        <v>6782</v>
      </c>
      <c r="C2465" t="s">
        <v>6804</v>
      </c>
      <c r="D2465">
        <v>8746</v>
      </c>
      <c r="E2465" t="s">
        <v>6805</v>
      </c>
      <c r="F2465" t="s">
        <v>10</v>
      </c>
      <c r="G2465" t="s">
        <v>6806</v>
      </c>
    </row>
    <row r="2466" spans="1:7" ht="16" customHeight="1" x14ac:dyDescent="0.35">
      <c r="A2466">
        <f t="shared" si="38"/>
        <v>2465</v>
      </c>
      <c r="B2466" t="s">
        <v>6807</v>
      </c>
      <c r="C2466" t="s">
        <v>6808</v>
      </c>
      <c r="D2466">
        <v>8750</v>
      </c>
      <c r="E2466" t="s">
        <v>6809</v>
      </c>
      <c r="F2466" t="s">
        <v>10</v>
      </c>
      <c r="G2466" t="s">
        <v>6810</v>
      </c>
    </row>
    <row r="2467" spans="1:7" ht="16" customHeight="1" x14ac:dyDescent="0.35">
      <c r="A2467">
        <f t="shared" si="38"/>
        <v>2466</v>
      </c>
      <c r="B2467" t="s">
        <v>6807</v>
      </c>
      <c r="C2467" t="s">
        <v>6811</v>
      </c>
      <c r="D2467">
        <v>8750</v>
      </c>
      <c r="E2467" t="s">
        <v>6812</v>
      </c>
      <c r="F2467" t="s">
        <v>10</v>
      </c>
      <c r="G2467" t="s">
        <v>6813</v>
      </c>
    </row>
    <row r="2468" spans="1:7" ht="16" customHeight="1" x14ac:dyDescent="0.35">
      <c r="A2468">
        <f t="shared" si="38"/>
        <v>2467</v>
      </c>
      <c r="B2468" t="s">
        <v>6814</v>
      </c>
      <c r="C2468" t="s">
        <v>6815</v>
      </c>
      <c r="D2468">
        <v>8742</v>
      </c>
      <c r="E2468" t="s">
        <v>6816</v>
      </c>
      <c r="F2468" t="s">
        <v>10</v>
      </c>
      <c r="G2468" t="s">
        <v>6817</v>
      </c>
    </row>
    <row r="2469" spans="1:7" ht="16" customHeight="1" x14ac:dyDescent="0.35">
      <c r="A2469">
        <f t="shared" si="38"/>
        <v>2468</v>
      </c>
      <c r="B2469" t="s">
        <v>6814</v>
      </c>
      <c r="C2469" t="s">
        <v>6818</v>
      </c>
      <c r="D2469">
        <v>8742</v>
      </c>
      <c r="E2469" t="s">
        <v>6819</v>
      </c>
      <c r="F2469" t="s">
        <v>10</v>
      </c>
      <c r="G2469" t="s">
        <v>6820</v>
      </c>
    </row>
    <row r="2470" spans="1:7" ht="16" customHeight="1" x14ac:dyDescent="0.35">
      <c r="A2470">
        <f t="shared" si="38"/>
        <v>2469</v>
      </c>
      <c r="B2470" t="s">
        <v>6814</v>
      </c>
      <c r="C2470" t="s">
        <v>6821</v>
      </c>
      <c r="D2470">
        <v>8742</v>
      </c>
      <c r="E2470" t="s">
        <v>6822</v>
      </c>
      <c r="F2470" t="s">
        <v>10</v>
      </c>
      <c r="G2470" t="s">
        <v>6823</v>
      </c>
    </row>
    <row r="2471" spans="1:7" ht="16" customHeight="1" x14ac:dyDescent="0.35">
      <c r="A2471">
        <f t="shared" si="38"/>
        <v>2470</v>
      </c>
      <c r="B2471" t="s">
        <v>6814</v>
      </c>
      <c r="C2471" t="s">
        <v>6824</v>
      </c>
      <c r="D2471">
        <v>8742</v>
      </c>
      <c r="E2471" t="s">
        <v>6825</v>
      </c>
      <c r="F2471" t="s">
        <v>10</v>
      </c>
      <c r="G2471" t="s">
        <v>6826</v>
      </c>
    </row>
    <row r="2472" spans="1:7" ht="16" customHeight="1" x14ac:dyDescent="0.35">
      <c r="A2472">
        <f t="shared" si="38"/>
        <v>2471</v>
      </c>
      <c r="B2472" t="s">
        <v>6814</v>
      </c>
      <c r="C2472" t="s">
        <v>6827</v>
      </c>
      <c r="D2472">
        <v>8742</v>
      </c>
      <c r="E2472" t="s">
        <v>6828</v>
      </c>
      <c r="F2472" t="s">
        <v>10</v>
      </c>
      <c r="G2472" t="s">
        <v>6829</v>
      </c>
    </row>
    <row r="2473" spans="1:7" ht="16" customHeight="1" x14ac:dyDescent="0.35">
      <c r="A2473">
        <f t="shared" si="38"/>
        <v>2472</v>
      </c>
      <c r="B2473" t="s">
        <v>6830</v>
      </c>
      <c r="C2473" t="s">
        <v>6831</v>
      </c>
      <c r="D2473">
        <v>8743</v>
      </c>
      <c r="E2473" t="s">
        <v>6832</v>
      </c>
      <c r="F2473" t="s">
        <v>10</v>
      </c>
      <c r="G2473" t="s">
        <v>6833</v>
      </c>
    </row>
    <row r="2474" spans="1:7" ht="16" customHeight="1" x14ac:dyDescent="0.35">
      <c r="A2474">
        <f t="shared" si="38"/>
        <v>2473</v>
      </c>
      <c r="B2474" t="s">
        <v>6830</v>
      </c>
      <c r="C2474" t="s">
        <v>6834</v>
      </c>
      <c r="D2474">
        <v>8743</v>
      </c>
      <c r="E2474" t="s">
        <v>6835</v>
      </c>
      <c r="F2474" t="s">
        <v>10</v>
      </c>
      <c r="G2474" t="s">
        <v>6836</v>
      </c>
    </row>
    <row r="2475" spans="1:7" ht="16" customHeight="1" x14ac:dyDescent="0.35">
      <c r="A2475">
        <f t="shared" si="38"/>
        <v>2474</v>
      </c>
      <c r="B2475" t="s">
        <v>6830</v>
      </c>
      <c r="C2475" t="s">
        <v>6837</v>
      </c>
      <c r="D2475">
        <v>8743</v>
      </c>
      <c r="E2475" t="s">
        <v>6838</v>
      </c>
      <c r="F2475" t="s">
        <v>10</v>
      </c>
      <c r="G2475" t="s">
        <v>6839</v>
      </c>
    </row>
    <row r="2476" spans="1:7" ht="16" customHeight="1" x14ac:dyDescent="0.35">
      <c r="A2476">
        <f t="shared" si="38"/>
        <v>2475</v>
      </c>
      <c r="B2476" t="s">
        <v>6830</v>
      </c>
      <c r="C2476" t="s">
        <v>6840</v>
      </c>
      <c r="D2476">
        <v>8743</v>
      </c>
      <c r="E2476" t="s">
        <v>6841</v>
      </c>
      <c r="F2476" t="s">
        <v>10</v>
      </c>
      <c r="G2476" t="s">
        <v>6842</v>
      </c>
    </row>
    <row r="2477" spans="1:7" ht="16" customHeight="1" x14ac:dyDescent="0.35">
      <c r="A2477">
        <f t="shared" si="38"/>
        <v>2476</v>
      </c>
      <c r="B2477" t="s">
        <v>6843</v>
      </c>
      <c r="C2477" t="s">
        <v>6844</v>
      </c>
      <c r="D2477">
        <v>8744</v>
      </c>
      <c r="E2477" t="s">
        <v>6845</v>
      </c>
      <c r="F2477" t="s">
        <v>10</v>
      </c>
      <c r="G2477" t="s">
        <v>6846</v>
      </c>
    </row>
    <row r="2478" spans="1:7" ht="16" customHeight="1" x14ac:dyDescent="0.35">
      <c r="A2478">
        <f t="shared" si="38"/>
        <v>2477</v>
      </c>
      <c r="B2478" t="s">
        <v>6843</v>
      </c>
      <c r="C2478" t="s">
        <v>6847</v>
      </c>
      <c r="D2478">
        <v>8744</v>
      </c>
      <c r="E2478" t="s">
        <v>6848</v>
      </c>
      <c r="F2478" t="s">
        <v>10</v>
      </c>
      <c r="G2478" t="s">
        <v>6849</v>
      </c>
    </row>
    <row r="2479" spans="1:7" ht="16" customHeight="1" x14ac:dyDescent="0.35">
      <c r="A2479">
        <f t="shared" si="38"/>
        <v>2478</v>
      </c>
      <c r="B2479" t="s">
        <v>6843</v>
      </c>
      <c r="C2479" t="s">
        <v>6850</v>
      </c>
      <c r="D2479">
        <v>8744</v>
      </c>
      <c r="E2479" t="s">
        <v>6851</v>
      </c>
      <c r="F2479" t="s">
        <v>10</v>
      </c>
      <c r="G2479" t="s">
        <v>6852</v>
      </c>
    </row>
    <row r="2480" spans="1:7" ht="16" customHeight="1" x14ac:dyDescent="0.35">
      <c r="A2480">
        <f t="shared" si="38"/>
        <v>2479</v>
      </c>
      <c r="B2480" t="s">
        <v>6853</v>
      </c>
      <c r="C2480" t="s">
        <v>6854</v>
      </c>
      <c r="D2480">
        <v>8714</v>
      </c>
      <c r="E2480" t="s">
        <v>6855</v>
      </c>
      <c r="F2480" t="s">
        <v>10</v>
      </c>
      <c r="G2480" t="s">
        <v>6856</v>
      </c>
    </row>
    <row r="2481" spans="1:7" ht="16" customHeight="1" x14ac:dyDescent="0.35">
      <c r="A2481">
        <f t="shared" si="38"/>
        <v>2480</v>
      </c>
      <c r="B2481" t="s">
        <v>6857</v>
      </c>
      <c r="C2481" t="s">
        <v>6858</v>
      </c>
      <c r="D2481">
        <v>8715</v>
      </c>
      <c r="E2481" t="s">
        <v>6859</v>
      </c>
      <c r="F2481" t="s">
        <v>10</v>
      </c>
      <c r="G2481" t="s">
        <v>6860</v>
      </c>
    </row>
    <row r="2482" spans="1:7" ht="16" customHeight="1" x14ac:dyDescent="0.35">
      <c r="A2482">
        <f t="shared" si="38"/>
        <v>2481</v>
      </c>
      <c r="B2482" t="s">
        <v>6861</v>
      </c>
      <c r="C2482" t="s">
        <v>6862</v>
      </c>
      <c r="D2482">
        <v>8727</v>
      </c>
      <c r="E2482" t="s">
        <v>6863</v>
      </c>
      <c r="F2482" t="s">
        <v>10</v>
      </c>
      <c r="G2482" t="s">
        <v>6864</v>
      </c>
    </row>
    <row r="2483" spans="1:7" ht="16" customHeight="1" x14ac:dyDescent="0.35">
      <c r="A2483">
        <f t="shared" si="38"/>
        <v>2482</v>
      </c>
      <c r="B2483" t="s">
        <v>6861</v>
      </c>
      <c r="C2483" t="s">
        <v>6865</v>
      </c>
      <c r="D2483">
        <v>8727</v>
      </c>
      <c r="E2483" t="s">
        <v>6866</v>
      </c>
      <c r="F2483" t="s">
        <v>10</v>
      </c>
      <c r="G2483" t="s">
        <v>6867</v>
      </c>
    </row>
    <row r="2484" spans="1:7" ht="16" customHeight="1" x14ac:dyDescent="0.35">
      <c r="A2484">
        <f t="shared" si="38"/>
        <v>2483</v>
      </c>
      <c r="B2484" t="s">
        <v>6853</v>
      </c>
      <c r="C2484" t="s">
        <v>6854</v>
      </c>
      <c r="D2484">
        <v>8714</v>
      </c>
      <c r="E2484" t="s">
        <v>6855</v>
      </c>
      <c r="F2484" t="s">
        <v>10</v>
      </c>
      <c r="G2484" t="s">
        <v>6856</v>
      </c>
    </row>
    <row r="2485" spans="1:7" ht="16" customHeight="1" x14ac:dyDescent="0.35">
      <c r="A2485">
        <f t="shared" si="38"/>
        <v>2484</v>
      </c>
      <c r="B2485" t="s">
        <v>6857</v>
      </c>
      <c r="C2485" t="s">
        <v>6858</v>
      </c>
      <c r="D2485">
        <v>8715</v>
      </c>
      <c r="E2485" t="s">
        <v>6859</v>
      </c>
      <c r="F2485" t="s">
        <v>10</v>
      </c>
      <c r="G2485" t="s">
        <v>6860</v>
      </c>
    </row>
    <row r="2486" spans="1:7" ht="16" customHeight="1" x14ac:dyDescent="0.35">
      <c r="A2486">
        <f t="shared" si="38"/>
        <v>2485</v>
      </c>
      <c r="B2486" t="s">
        <v>6861</v>
      </c>
      <c r="C2486" t="s">
        <v>6862</v>
      </c>
      <c r="D2486">
        <v>8727</v>
      </c>
      <c r="E2486" t="s">
        <v>6863</v>
      </c>
      <c r="F2486" t="s">
        <v>10</v>
      </c>
      <c r="G2486" t="s">
        <v>6864</v>
      </c>
    </row>
    <row r="2487" spans="1:7" ht="16" customHeight="1" x14ac:dyDescent="0.35">
      <c r="A2487">
        <f t="shared" si="38"/>
        <v>2486</v>
      </c>
      <c r="B2487" t="s">
        <v>6861</v>
      </c>
      <c r="C2487" t="s">
        <v>6865</v>
      </c>
      <c r="D2487">
        <v>8727</v>
      </c>
      <c r="E2487" t="s">
        <v>6866</v>
      </c>
      <c r="F2487" t="s">
        <v>10</v>
      </c>
      <c r="G2487" t="s">
        <v>6867</v>
      </c>
    </row>
    <row r="2488" spans="1:7" ht="16" customHeight="1" x14ac:dyDescent="0.35">
      <c r="A2488">
        <f t="shared" si="38"/>
        <v>2487</v>
      </c>
      <c r="B2488" t="s">
        <v>6868</v>
      </c>
      <c r="C2488" t="s">
        <v>6869</v>
      </c>
      <c r="D2488">
        <v>8691</v>
      </c>
      <c r="E2488" t="s">
        <v>6870</v>
      </c>
      <c r="F2488" t="s">
        <v>10</v>
      </c>
      <c r="G2488" t="s">
        <v>6871</v>
      </c>
    </row>
    <row r="2489" spans="1:7" ht="16" customHeight="1" x14ac:dyDescent="0.35">
      <c r="A2489">
        <f t="shared" si="38"/>
        <v>2488</v>
      </c>
      <c r="B2489" t="s">
        <v>6872</v>
      </c>
      <c r="C2489" t="s">
        <v>6873</v>
      </c>
      <c r="D2489">
        <v>8692</v>
      </c>
      <c r="E2489" t="s">
        <v>6874</v>
      </c>
      <c r="F2489" t="s">
        <v>10</v>
      </c>
      <c r="G2489" t="s">
        <v>6875</v>
      </c>
    </row>
    <row r="2490" spans="1:7" ht="16" customHeight="1" x14ac:dyDescent="0.35">
      <c r="A2490">
        <f t="shared" si="38"/>
        <v>2489</v>
      </c>
      <c r="B2490" t="s">
        <v>6872</v>
      </c>
      <c r="C2490" t="s">
        <v>6876</v>
      </c>
      <c r="D2490">
        <v>8692</v>
      </c>
      <c r="E2490" t="s">
        <v>6877</v>
      </c>
      <c r="F2490" t="s">
        <v>10</v>
      </c>
      <c r="G2490" t="s">
        <v>6878</v>
      </c>
    </row>
    <row r="2491" spans="1:7" ht="16" customHeight="1" x14ac:dyDescent="0.35">
      <c r="A2491">
        <f t="shared" si="38"/>
        <v>2490</v>
      </c>
      <c r="B2491" t="s">
        <v>6872</v>
      </c>
      <c r="C2491" t="s">
        <v>6879</v>
      </c>
      <c r="D2491">
        <v>8692</v>
      </c>
      <c r="E2491" t="s">
        <v>6880</v>
      </c>
      <c r="F2491" t="s">
        <v>10</v>
      </c>
      <c r="G2491" t="s">
        <v>6881</v>
      </c>
    </row>
    <row r="2492" spans="1:7" ht="16" customHeight="1" x14ac:dyDescent="0.35">
      <c r="A2492">
        <f t="shared" si="38"/>
        <v>2491</v>
      </c>
      <c r="B2492" t="s">
        <v>6882</v>
      </c>
      <c r="C2492" t="s">
        <v>6883</v>
      </c>
      <c r="D2492">
        <v>8693</v>
      </c>
      <c r="E2492" t="s">
        <v>6884</v>
      </c>
      <c r="F2492" t="s">
        <v>10</v>
      </c>
      <c r="G2492" t="s">
        <v>6885</v>
      </c>
    </row>
    <row r="2493" spans="1:7" ht="16" customHeight="1" x14ac:dyDescent="0.35">
      <c r="A2493">
        <f t="shared" si="38"/>
        <v>2492</v>
      </c>
      <c r="B2493" t="s">
        <v>6886</v>
      </c>
      <c r="C2493" t="s">
        <v>6887</v>
      </c>
      <c r="D2493">
        <v>8694</v>
      </c>
      <c r="E2493" t="s">
        <v>6888</v>
      </c>
      <c r="F2493" t="s">
        <v>10</v>
      </c>
      <c r="G2493" t="s">
        <v>6889</v>
      </c>
    </row>
    <row r="2494" spans="1:7" ht="16" customHeight="1" x14ac:dyDescent="0.35">
      <c r="A2494">
        <f t="shared" si="38"/>
        <v>2493</v>
      </c>
      <c r="B2494" t="s">
        <v>6886</v>
      </c>
      <c r="C2494" t="s">
        <v>6890</v>
      </c>
      <c r="D2494">
        <v>8694</v>
      </c>
      <c r="E2494" t="s">
        <v>6891</v>
      </c>
      <c r="F2494" t="s">
        <v>10</v>
      </c>
      <c r="G2494" t="s">
        <v>6892</v>
      </c>
    </row>
    <row r="2495" spans="1:7" ht="16" customHeight="1" x14ac:dyDescent="0.35">
      <c r="A2495">
        <f t="shared" si="38"/>
        <v>2494</v>
      </c>
      <c r="B2495" t="s">
        <v>6893</v>
      </c>
      <c r="C2495" t="s">
        <v>6894</v>
      </c>
      <c r="D2495">
        <v>8682</v>
      </c>
      <c r="E2495" t="s">
        <v>6895</v>
      </c>
      <c r="F2495" t="s">
        <v>10</v>
      </c>
      <c r="G2495" t="s">
        <v>6896</v>
      </c>
    </row>
    <row r="2496" spans="1:7" ht="16" customHeight="1" x14ac:dyDescent="0.35">
      <c r="A2496">
        <f t="shared" si="38"/>
        <v>2495</v>
      </c>
      <c r="B2496" t="s">
        <v>6893</v>
      </c>
      <c r="C2496" t="s">
        <v>6897</v>
      </c>
      <c r="D2496">
        <v>8682</v>
      </c>
      <c r="E2496" t="s">
        <v>6898</v>
      </c>
      <c r="F2496" t="s">
        <v>10</v>
      </c>
      <c r="G2496" t="s">
        <v>6899</v>
      </c>
    </row>
    <row r="2497" spans="1:7" ht="16" customHeight="1" x14ac:dyDescent="0.35">
      <c r="A2497">
        <f t="shared" si="38"/>
        <v>2496</v>
      </c>
      <c r="B2497" t="s">
        <v>6893</v>
      </c>
      <c r="C2497" t="s">
        <v>6900</v>
      </c>
      <c r="D2497">
        <v>8682</v>
      </c>
      <c r="E2497" t="s">
        <v>6901</v>
      </c>
      <c r="F2497" t="s">
        <v>10</v>
      </c>
      <c r="G2497" t="s">
        <v>6902</v>
      </c>
    </row>
    <row r="2498" spans="1:7" ht="16" customHeight="1" x14ac:dyDescent="0.35">
      <c r="A2498">
        <f t="shared" si="38"/>
        <v>2497</v>
      </c>
      <c r="B2498" t="s">
        <v>6893</v>
      </c>
      <c r="C2498" t="s">
        <v>6903</v>
      </c>
      <c r="D2498">
        <v>8682</v>
      </c>
      <c r="E2498" t="s">
        <v>6904</v>
      </c>
      <c r="F2498" t="s">
        <v>10</v>
      </c>
      <c r="G2498" t="s">
        <v>6905</v>
      </c>
    </row>
    <row r="2499" spans="1:7" ht="16" customHeight="1" x14ac:dyDescent="0.35">
      <c r="A2499">
        <f t="shared" si="38"/>
        <v>2498</v>
      </c>
      <c r="B2499" t="s">
        <v>6893</v>
      </c>
      <c r="C2499" t="s">
        <v>6906</v>
      </c>
      <c r="D2499">
        <v>8682</v>
      </c>
      <c r="E2499" t="s">
        <v>6907</v>
      </c>
      <c r="F2499" t="s">
        <v>10</v>
      </c>
      <c r="G2499" t="s">
        <v>6908</v>
      </c>
    </row>
    <row r="2500" spans="1:7" ht="16" customHeight="1" x14ac:dyDescent="0.35">
      <c r="A2500">
        <f t="shared" ref="A2500:A2563" si="39">A2499+1</f>
        <v>2499</v>
      </c>
      <c r="B2500" t="s">
        <v>6893</v>
      </c>
      <c r="C2500" t="s">
        <v>6909</v>
      </c>
      <c r="D2500">
        <v>8682</v>
      </c>
      <c r="E2500" t="s">
        <v>6910</v>
      </c>
      <c r="F2500" t="s">
        <v>10</v>
      </c>
      <c r="G2500" t="s">
        <v>6911</v>
      </c>
    </row>
    <row r="2501" spans="1:7" ht="16" customHeight="1" x14ac:dyDescent="0.35">
      <c r="A2501">
        <f t="shared" si="39"/>
        <v>2500</v>
      </c>
      <c r="B2501" t="s">
        <v>6912</v>
      </c>
      <c r="C2501" t="s">
        <v>6913</v>
      </c>
      <c r="D2501">
        <v>8686</v>
      </c>
      <c r="E2501" t="s">
        <v>6914</v>
      </c>
      <c r="F2501" t="s">
        <v>10</v>
      </c>
      <c r="G2501" t="s">
        <v>6915</v>
      </c>
    </row>
    <row r="2502" spans="1:7" ht="16" customHeight="1" x14ac:dyDescent="0.35">
      <c r="A2502">
        <f t="shared" si="39"/>
        <v>2501</v>
      </c>
      <c r="B2502" t="s">
        <v>6912</v>
      </c>
      <c r="C2502" t="s">
        <v>6916</v>
      </c>
      <c r="D2502">
        <v>8686</v>
      </c>
      <c r="E2502" t="s">
        <v>6917</v>
      </c>
      <c r="F2502" t="s">
        <v>10</v>
      </c>
      <c r="G2502" t="s">
        <v>6918</v>
      </c>
    </row>
    <row r="2503" spans="1:7" ht="16" customHeight="1" x14ac:dyDescent="0.35">
      <c r="A2503">
        <f t="shared" si="39"/>
        <v>2502</v>
      </c>
      <c r="B2503" t="s">
        <v>6919</v>
      </c>
      <c r="C2503" t="s">
        <v>6920</v>
      </c>
      <c r="D2503">
        <v>8667</v>
      </c>
      <c r="E2503" t="s">
        <v>6921</v>
      </c>
      <c r="F2503" t="s">
        <v>10</v>
      </c>
      <c r="G2503" t="s">
        <v>6922</v>
      </c>
    </row>
    <row r="2504" spans="1:7" ht="16" customHeight="1" x14ac:dyDescent="0.35">
      <c r="A2504">
        <f t="shared" si="39"/>
        <v>2503</v>
      </c>
      <c r="B2504" t="s">
        <v>6919</v>
      </c>
      <c r="C2504" t="s">
        <v>6923</v>
      </c>
      <c r="D2504">
        <v>8667</v>
      </c>
      <c r="E2504" t="s">
        <v>6924</v>
      </c>
      <c r="F2504" t="s">
        <v>10</v>
      </c>
      <c r="G2504" t="s">
        <v>6925</v>
      </c>
    </row>
    <row r="2505" spans="1:7" ht="16" customHeight="1" x14ac:dyDescent="0.35">
      <c r="A2505">
        <f t="shared" si="39"/>
        <v>2504</v>
      </c>
      <c r="B2505" t="s">
        <v>6919</v>
      </c>
      <c r="C2505" t="s">
        <v>6926</v>
      </c>
      <c r="D2505">
        <v>8667</v>
      </c>
      <c r="E2505" t="s">
        <v>6927</v>
      </c>
      <c r="F2505" t="s">
        <v>10</v>
      </c>
      <c r="G2505" t="s">
        <v>6928</v>
      </c>
    </row>
    <row r="2506" spans="1:7" ht="16" customHeight="1" x14ac:dyDescent="0.35">
      <c r="A2506">
        <f t="shared" si="39"/>
        <v>2505</v>
      </c>
      <c r="B2506" t="s">
        <v>6919</v>
      </c>
      <c r="C2506" t="s">
        <v>6929</v>
      </c>
      <c r="D2506">
        <v>8667</v>
      </c>
      <c r="E2506" t="s">
        <v>6930</v>
      </c>
      <c r="F2506" t="s">
        <v>10</v>
      </c>
      <c r="G2506" t="s">
        <v>6931</v>
      </c>
    </row>
    <row r="2507" spans="1:7" ht="16" customHeight="1" x14ac:dyDescent="0.35">
      <c r="A2507">
        <f t="shared" si="39"/>
        <v>2506</v>
      </c>
      <c r="B2507" t="s">
        <v>6932</v>
      </c>
      <c r="C2507" t="s">
        <v>6933</v>
      </c>
      <c r="D2507">
        <v>8668</v>
      </c>
      <c r="E2507" t="s">
        <v>6934</v>
      </c>
      <c r="F2507" t="s">
        <v>10</v>
      </c>
      <c r="G2507" t="s">
        <v>6935</v>
      </c>
    </row>
    <row r="2508" spans="1:7" ht="16" customHeight="1" x14ac:dyDescent="0.35">
      <c r="A2508">
        <f t="shared" si="39"/>
        <v>2507</v>
      </c>
      <c r="B2508" t="s">
        <v>6936</v>
      </c>
      <c r="C2508" t="s">
        <v>6937</v>
      </c>
      <c r="D2508">
        <v>8670</v>
      </c>
      <c r="E2508" t="s">
        <v>6938</v>
      </c>
      <c r="F2508" t="s">
        <v>10</v>
      </c>
      <c r="G2508" t="s">
        <v>6939</v>
      </c>
    </row>
    <row r="2509" spans="1:7" ht="16" customHeight="1" x14ac:dyDescent="0.35">
      <c r="A2509">
        <f t="shared" si="39"/>
        <v>2508</v>
      </c>
      <c r="B2509" t="s">
        <v>6936</v>
      </c>
      <c r="C2509" t="s">
        <v>6940</v>
      </c>
      <c r="D2509">
        <v>8670</v>
      </c>
      <c r="E2509" t="s">
        <v>6941</v>
      </c>
      <c r="F2509" t="s">
        <v>10</v>
      </c>
      <c r="G2509" t="s">
        <v>6942</v>
      </c>
    </row>
    <row r="2510" spans="1:7" ht="16" customHeight="1" x14ac:dyDescent="0.35">
      <c r="A2510">
        <f t="shared" si="39"/>
        <v>2509</v>
      </c>
      <c r="B2510" t="s">
        <v>6936</v>
      </c>
      <c r="C2510" t="s">
        <v>6943</v>
      </c>
      <c r="D2510">
        <v>8670</v>
      </c>
      <c r="E2510" t="s">
        <v>6944</v>
      </c>
      <c r="F2510" t="s">
        <v>10</v>
      </c>
      <c r="G2510" t="s">
        <v>6945</v>
      </c>
    </row>
    <row r="2511" spans="1:7" ht="16" customHeight="1" x14ac:dyDescent="0.35">
      <c r="A2511">
        <f t="shared" si="39"/>
        <v>2510</v>
      </c>
      <c r="B2511" t="s">
        <v>6936</v>
      </c>
      <c r="C2511" t="s">
        <v>6946</v>
      </c>
      <c r="D2511">
        <v>8670</v>
      </c>
      <c r="E2511" t="s">
        <v>6947</v>
      </c>
      <c r="F2511" t="s">
        <v>10</v>
      </c>
      <c r="G2511" t="s">
        <v>6948</v>
      </c>
    </row>
    <row r="2512" spans="1:7" ht="16" customHeight="1" x14ac:dyDescent="0.35">
      <c r="A2512">
        <f t="shared" si="39"/>
        <v>2511</v>
      </c>
      <c r="B2512" t="s">
        <v>6949</v>
      </c>
      <c r="C2512" t="s">
        <v>6894</v>
      </c>
      <c r="D2512">
        <v>8682</v>
      </c>
      <c r="E2512" t="s">
        <v>6895</v>
      </c>
      <c r="F2512" t="s">
        <v>10</v>
      </c>
      <c r="G2512" t="s">
        <v>6896</v>
      </c>
    </row>
    <row r="2513" spans="1:7" ht="16" customHeight="1" x14ac:dyDescent="0.35">
      <c r="A2513">
        <f t="shared" si="39"/>
        <v>2512</v>
      </c>
      <c r="B2513" t="s">
        <v>6949</v>
      </c>
      <c r="C2513" t="s">
        <v>6897</v>
      </c>
      <c r="D2513">
        <v>8682</v>
      </c>
      <c r="E2513" t="s">
        <v>6898</v>
      </c>
      <c r="F2513" t="s">
        <v>10</v>
      </c>
      <c r="G2513" t="s">
        <v>6899</v>
      </c>
    </row>
    <row r="2514" spans="1:7" ht="16" customHeight="1" x14ac:dyDescent="0.35">
      <c r="A2514">
        <f t="shared" si="39"/>
        <v>2513</v>
      </c>
      <c r="B2514" t="s">
        <v>6949</v>
      </c>
      <c r="C2514" t="s">
        <v>6900</v>
      </c>
      <c r="D2514">
        <v>8682</v>
      </c>
      <c r="E2514" t="s">
        <v>6901</v>
      </c>
      <c r="F2514" t="s">
        <v>10</v>
      </c>
      <c r="G2514" t="s">
        <v>6902</v>
      </c>
    </row>
    <row r="2515" spans="1:7" ht="16" customHeight="1" x14ac:dyDescent="0.35">
      <c r="A2515">
        <f t="shared" si="39"/>
        <v>2514</v>
      </c>
      <c r="B2515" t="s">
        <v>6949</v>
      </c>
      <c r="C2515" t="s">
        <v>6903</v>
      </c>
      <c r="D2515">
        <v>8682</v>
      </c>
      <c r="E2515" t="s">
        <v>6904</v>
      </c>
      <c r="F2515" t="s">
        <v>10</v>
      </c>
      <c r="G2515" t="s">
        <v>6905</v>
      </c>
    </row>
    <row r="2516" spans="1:7" ht="16" customHeight="1" x14ac:dyDescent="0.35">
      <c r="A2516">
        <f t="shared" si="39"/>
        <v>2515</v>
      </c>
      <c r="B2516" t="s">
        <v>6949</v>
      </c>
      <c r="C2516" t="s">
        <v>6906</v>
      </c>
      <c r="D2516">
        <v>8682</v>
      </c>
      <c r="E2516" t="s">
        <v>6907</v>
      </c>
      <c r="F2516" t="s">
        <v>10</v>
      </c>
      <c r="G2516" t="s">
        <v>6908</v>
      </c>
    </row>
    <row r="2517" spans="1:7" ht="16" customHeight="1" x14ac:dyDescent="0.35">
      <c r="A2517">
        <f t="shared" si="39"/>
        <v>2516</v>
      </c>
      <c r="B2517" t="s">
        <v>6949</v>
      </c>
      <c r="C2517" t="s">
        <v>6909</v>
      </c>
      <c r="D2517">
        <v>8682</v>
      </c>
      <c r="E2517" t="s">
        <v>6910</v>
      </c>
      <c r="F2517" t="s">
        <v>10</v>
      </c>
      <c r="G2517" t="s">
        <v>6911</v>
      </c>
    </row>
    <row r="2518" spans="1:7" ht="16" customHeight="1" x14ac:dyDescent="0.35">
      <c r="A2518">
        <f t="shared" si="39"/>
        <v>2517</v>
      </c>
      <c r="B2518" t="s">
        <v>6950</v>
      </c>
      <c r="C2518" t="s">
        <v>6951</v>
      </c>
      <c r="D2518">
        <v>8675</v>
      </c>
      <c r="E2518" t="s">
        <v>6952</v>
      </c>
      <c r="F2518" t="s">
        <v>10</v>
      </c>
      <c r="G2518" t="s">
        <v>6953</v>
      </c>
    </row>
    <row r="2519" spans="1:7" ht="16" customHeight="1" x14ac:dyDescent="0.35">
      <c r="A2519">
        <f t="shared" si="39"/>
        <v>2518</v>
      </c>
      <c r="B2519" t="s">
        <v>6950</v>
      </c>
      <c r="C2519" t="s">
        <v>6954</v>
      </c>
      <c r="D2519">
        <v>8675</v>
      </c>
      <c r="E2519" t="s">
        <v>6955</v>
      </c>
      <c r="F2519" t="s">
        <v>10</v>
      </c>
      <c r="G2519" t="s">
        <v>6956</v>
      </c>
    </row>
    <row r="2520" spans="1:7" ht="16" customHeight="1" x14ac:dyDescent="0.35">
      <c r="A2520">
        <f t="shared" si="39"/>
        <v>2519</v>
      </c>
      <c r="B2520" t="s">
        <v>6950</v>
      </c>
      <c r="C2520" t="s">
        <v>6957</v>
      </c>
      <c r="D2520">
        <v>8675</v>
      </c>
      <c r="E2520" t="s">
        <v>6958</v>
      </c>
      <c r="F2520" t="s">
        <v>10</v>
      </c>
      <c r="G2520" t="s">
        <v>6959</v>
      </c>
    </row>
    <row r="2521" spans="1:7" ht="16" customHeight="1" x14ac:dyDescent="0.35">
      <c r="A2521">
        <f t="shared" si="39"/>
        <v>2520</v>
      </c>
      <c r="B2521" t="s">
        <v>6950</v>
      </c>
      <c r="C2521" t="s">
        <v>6960</v>
      </c>
      <c r="D2521">
        <v>8675</v>
      </c>
      <c r="E2521" t="s">
        <v>6961</v>
      </c>
      <c r="F2521" t="s">
        <v>10</v>
      </c>
      <c r="G2521" t="s">
        <v>6962</v>
      </c>
    </row>
    <row r="2522" spans="1:7" ht="16" customHeight="1" x14ac:dyDescent="0.35">
      <c r="A2522">
        <f t="shared" si="39"/>
        <v>2521</v>
      </c>
      <c r="B2522" t="s">
        <v>6950</v>
      </c>
      <c r="C2522" t="s">
        <v>6963</v>
      </c>
      <c r="D2522">
        <v>8675</v>
      </c>
      <c r="E2522" t="s">
        <v>6964</v>
      </c>
      <c r="F2522" t="s">
        <v>10</v>
      </c>
      <c r="G2522" t="s">
        <v>6965</v>
      </c>
    </row>
    <row r="2523" spans="1:7" ht="16" customHeight="1" x14ac:dyDescent="0.35">
      <c r="A2523">
        <f t="shared" si="39"/>
        <v>2522</v>
      </c>
      <c r="B2523" t="s">
        <v>6966</v>
      </c>
      <c r="C2523" t="s">
        <v>6967</v>
      </c>
      <c r="D2523">
        <v>8676</v>
      </c>
      <c r="E2523" t="s">
        <v>6968</v>
      </c>
      <c r="F2523" t="s">
        <v>10</v>
      </c>
      <c r="G2523" t="s">
        <v>6969</v>
      </c>
    </row>
    <row r="2524" spans="1:7" ht="16" customHeight="1" x14ac:dyDescent="0.35">
      <c r="A2524">
        <f t="shared" si="39"/>
        <v>2523</v>
      </c>
      <c r="B2524" t="s">
        <v>6970</v>
      </c>
      <c r="C2524" t="s">
        <v>6971</v>
      </c>
      <c r="D2524">
        <v>8642</v>
      </c>
      <c r="E2524" t="s">
        <v>6972</v>
      </c>
      <c r="F2524" t="s">
        <v>10</v>
      </c>
      <c r="G2524" t="s">
        <v>6973</v>
      </c>
    </row>
    <row r="2525" spans="1:7" ht="16" customHeight="1" x14ac:dyDescent="0.35">
      <c r="A2525">
        <f t="shared" si="39"/>
        <v>2524</v>
      </c>
      <c r="B2525" t="s">
        <v>6974</v>
      </c>
      <c r="C2525" t="s">
        <v>6975</v>
      </c>
      <c r="D2525">
        <v>8644</v>
      </c>
      <c r="E2525" t="s">
        <v>6976</v>
      </c>
      <c r="F2525" t="s">
        <v>10</v>
      </c>
      <c r="G2525" t="s">
        <v>6977</v>
      </c>
    </row>
    <row r="2526" spans="1:7" ht="16" customHeight="1" x14ac:dyDescent="0.35">
      <c r="A2526">
        <f t="shared" si="39"/>
        <v>2525</v>
      </c>
      <c r="B2526" t="s">
        <v>6974</v>
      </c>
      <c r="C2526" t="s">
        <v>6978</v>
      </c>
      <c r="D2526">
        <v>8644</v>
      </c>
      <c r="E2526" t="s">
        <v>6979</v>
      </c>
      <c r="F2526" t="s">
        <v>10</v>
      </c>
      <c r="G2526" t="s">
        <v>6980</v>
      </c>
    </row>
    <row r="2527" spans="1:7" ht="16" customHeight="1" x14ac:dyDescent="0.35">
      <c r="A2527">
        <f t="shared" si="39"/>
        <v>2526</v>
      </c>
      <c r="B2527" t="s">
        <v>6974</v>
      </c>
      <c r="C2527" t="s">
        <v>6981</v>
      </c>
      <c r="D2527">
        <v>8644</v>
      </c>
      <c r="E2527" t="s">
        <v>6982</v>
      </c>
      <c r="F2527" t="s">
        <v>10</v>
      </c>
      <c r="G2527" t="s">
        <v>6983</v>
      </c>
    </row>
    <row r="2528" spans="1:7" ht="16" customHeight="1" x14ac:dyDescent="0.35">
      <c r="A2528">
        <f t="shared" si="39"/>
        <v>2527</v>
      </c>
      <c r="B2528" t="s">
        <v>6974</v>
      </c>
      <c r="C2528" t="s">
        <v>6984</v>
      </c>
      <c r="D2528">
        <v>8644</v>
      </c>
      <c r="E2528" t="s">
        <v>6985</v>
      </c>
      <c r="F2528" t="s">
        <v>10</v>
      </c>
      <c r="G2528" t="s">
        <v>6986</v>
      </c>
    </row>
    <row r="2529" spans="1:7" ht="16" customHeight="1" x14ac:dyDescent="0.35">
      <c r="A2529">
        <f t="shared" si="39"/>
        <v>2528</v>
      </c>
      <c r="B2529" t="s">
        <v>6974</v>
      </c>
      <c r="C2529" t="s">
        <v>6987</v>
      </c>
      <c r="D2529">
        <v>8644</v>
      </c>
      <c r="E2529" t="s">
        <v>6988</v>
      </c>
      <c r="F2529" t="s">
        <v>10</v>
      </c>
      <c r="G2529" t="s">
        <v>6989</v>
      </c>
    </row>
    <row r="2530" spans="1:7" ht="16" customHeight="1" x14ac:dyDescent="0.35">
      <c r="A2530">
        <f t="shared" si="39"/>
        <v>2529</v>
      </c>
      <c r="B2530" t="s">
        <v>6990</v>
      </c>
      <c r="C2530" t="s">
        <v>6991</v>
      </c>
      <c r="D2530">
        <v>8633</v>
      </c>
      <c r="E2530" t="s">
        <v>6992</v>
      </c>
      <c r="F2530" t="s">
        <v>10</v>
      </c>
      <c r="G2530" t="s">
        <v>6993</v>
      </c>
    </row>
    <row r="2531" spans="1:7" ht="16" customHeight="1" x14ac:dyDescent="0.35">
      <c r="A2531">
        <f t="shared" si="39"/>
        <v>2530</v>
      </c>
      <c r="B2531" t="s">
        <v>6990</v>
      </c>
      <c r="C2531" t="s">
        <v>6994</v>
      </c>
      <c r="D2531">
        <v>8633</v>
      </c>
      <c r="E2531" t="s">
        <v>6995</v>
      </c>
      <c r="F2531" t="s">
        <v>10</v>
      </c>
      <c r="G2531" t="s">
        <v>6996</v>
      </c>
    </row>
    <row r="2532" spans="1:7" ht="16" customHeight="1" x14ac:dyDescent="0.35">
      <c r="A2532">
        <f t="shared" si="39"/>
        <v>2531</v>
      </c>
      <c r="B2532" t="s">
        <v>6990</v>
      </c>
      <c r="C2532" t="s">
        <v>6997</v>
      </c>
      <c r="D2532">
        <v>8633</v>
      </c>
      <c r="E2532" t="s">
        <v>6998</v>
      </c>
      <c r="F2532" t="s">
        <v>10</v>
      </c>
      <c r="G2532" t="s">
        <v>6999</v>
      </c>
    </row>
    <row r="2533" spans="1:7" ht="16" customHeight="1" x14ac:dyDescent="0.35">
      <c r="A2533">
        <f t="shared" si="39"/>
        <v>2532</v>
      </c>
      <c r="B2533" t="s">
        <v>6990</v>
      </c>
      <c r="C2533" t="s">
        <v>7000</v>
      </c>
      <c r="D2533">
        <v>8633</v>
      </c>
      <c r="E2533" t="s">
        <v>7001</v>
      </c>
      <c r="F2533" t="s">
        <v>10</v>
      </c>
      <c r="G2533" t="s">
        <v>7002</v>
      </c>
    </row>
    <row r="2534" spans="1:7" ht="16" customHeight="1" x14ac:dyDescent="0.35">
      <c r="A2534">
        <f t="shared" si="39"/>
        <v>2533</v>
      </c>
      <c r="B2534" t="s">
        <v>7003</v>
      </c>
      <c r="C2534" t="s">
        <v>7004</v>
      </c>
      <c r="D2534">
        <v>8649</v>
      </c>
      <c r="E2534" t="s">
        <v>7005</v>
      </c>
      <c r="F2534" t="s">
        <v>10</v>
      </c>
      <c r="G2534" t="s">
        <v>7006</v>
      </c>
    </row>
    <row r="2535" spans="1:7" ht="16" customHeight="1" x14ac:dyDescent="0.35">
      <c r="A2535">
        <f t="shared" si="39"/>
        <v>2534</v>
      </c>
      <c r="B2535" t="s">
        <v>7007</v>
      </c>
      <c r="C2535" t="s">
        <v>7008</v>
      </c>
      <c r="D2535">
        <v>8595</v>
      </c>
      <c r="E2535" t="s">
        <v>7009</v>
      </c>
      <c r="F2535" t="s">
        <v>10</v>
      </c>
      <c r="G2535" t="s">
        <v>7010</v>
      </c>
    </row>
    <row r="2536" spans="1:7" ht="16" customHeight="1" x14ac:dyDescent="0.35">
      <c r="A2536">
        <f t="shared" si="39"/>
        <v>2535</v>
      </c>
      <c r="B2536" t="s">
        <v>7007</v>
      </c>
      <c r="C2536" t="s">
        <v>7011</v>
      </c>
      <c r="D2536">
        <v>8595</v>
      </c>
      <c r="E2536" t="s">
        <v>7012</v>
      </c>
      <c r="F2536" t="s">
        <v>10</v>
      </c>
      <c r="G2536" t="s">
        <v>7013</v>
      </c>
    </row>
    <row r="2537" spans="1:7" ht="16" customHeight="1" x14ac:dyDescent="0.35">
      <c r="A2537">
        <f t="shared" si="39"/>
        <v>2536</v>
      </c>
      <c r="B2537" t="s">
        <v>7007</v>
      </c>
      <c r="C2537" t="s">
        <v>7014</v>
      </c>
      <c r="D2537">
        <v>8595</v>
      </c>
      <c r="E2537" t="s">
        <v>7015</v>
      </c>
      <c r="F2537" t="s">
        <v>10</v>
      </c>
      <c r="G2537" t="s">
        <v>7016</v>
      </c>
    </row>
    <row r="2538" spans="1:7" ht="16" customHeight="1" x14ac:dyDescent="0.35">
      <c r="A2538">
        <f t="shared" si="39"/>
        <v>2537</v>
      </c>
      <c r="B2538" t="s">
        <v>7007</v>
      </c>
      <c r="C2538" t="s">
        <v>7017</v>
      </c>
      <c r="D2538">
        <v>8595</v>
      </c>
      <c r="E2538" t="s">
        <v>7018</v>
      </c>
      <c r="F2538" t="s">
        <v>10</v>
      </c>
      <c r="G2538" t="s">
        <v>7019</v>
      </c>
    </row>
    <row r="2539" spans="1:7" ht="16" customHeight="1" x14ac:dyDescent="0.35">
      <c r="A2539">
        <f t="shared" si="39"/>
        <v>2538</v>
      </c>
      <c r="B2539" t="s">
        <v>7007</v>
      </c>
      <c r="C2539" t="s">
        <v>7020</v>
      </c>
      <c r="D2539">
        <v>8595</v>
      </c>
      <c r="E2539" t="s">
        <v>7021</v>
      </c>
      <c r="F2539" t="s">
        <v>10</v>
      </c>
      <c r="G2539" t="s">
        <v>7022</v>
      </c>
    </row>
    <row r="2540" spans="1:7" ht="16" customHeight="1" x14ac:dyDescent="0.35">
      <c r="A2540">
        <f t="shared" si="39"/>
        <v>2539</v>
      </c>
      <c r="B2540" t="s">
        <v>7023</v>
      </c>
      <c r="C2540" t="s">
        <v>7024</v>
      </c>
      <c r="D2540">
        <v>8456</v>
      </c>
      <c r="E2540" t="s">
        <v>7025</v>
      </c>
      <c r="F2540" t="s">
        <v>10</v>
      </c>
      <c r="G2540" t="s">
        <v>7026</v>
      </c>
    </row>
    <row r="2541" spans="1:7" ht="16" customHeight="1" x14ac:dyDescent="0.35">
      <c r="A2541">
        <f t="shared" si="39"/>
        <v>2540</v>
      </c>
      <c r="B2541" t="s">
        <v>7027</v>
      </c>
      <c r="C2541" t="s">
        <v>7028</v>
      </c>
      <c r="D2541">
        <v>8445</v>
      </c>
      <c r="E2541" t="s">
        <v>7029</v>
      </c>
      <c r="F2541" t="s">
        <v>10</v>
      </c>
      <c r="G2541" t="s">
        <v>7030</v>
      </c>
    </row>
    <row r="2542" spans="1:7" ht="16" customHeight="1" x14ac:dyDescent="0.35">
      <c r="A2542">
        <f t="shared" si="39"/>
        <v>2541</v>
      </c>
      <c r="B2542" t="s">
        <v>7027</v>
      </c>
      <c r="C2542" t="s">
        <v>7031</v>
      </c>
      <c r="D2542">
        <v>8445</v>
      </c>
      <c r="E2542" t="s">
        <v>7032</v>
      </c>
      <c r="F2542" t="s">
        <v>10</v>
      </c>
      <c r="G2542" t="s">
        <v>7033</v>
      </c>
    </row>
    <row r="2543" spans="1:7" ht="16" customHeight="1" x14ac:dyDescent="0.35">
      <c r="A2543">
        <f t="shared" si="39"/>
        <v>2542</v>
      </c>
      <c r="B2543" t="s">
        <v>7034</v>
      </c>
      <c r="C2543" t="s">
        <v>7035</v>
      </c>
      <c r="D2543">
        <v>8346</v>
      </c>
      <c r="E2543" t="s">
        <v>7036</v>
      </c>
      <c r="F2543" t="s">
        <v>10</v>
      </c>
      <c r="G2543" t="s">
        <v>7037</v>
      </c>
    </row>
    <row r="2544" spans="1:7" ht="16" customHeight="1" x14ac:dyDescent="0.35">
      <c r="A2544">
        <f t="shared" si="39"/>
        <v>2543</v>
      </c>
      <c r="B2544" t="s">
        <v>7038</v>
      </c>
      <c r="C2544" t="s">
        <v>7039</v>
      </c>
      <c r="D2544">
        <v>8156</v>
      </c>
      <c r="E2544" t="s">
        <v>7040</v>
      </c>
      <c r="F2544" t="s">
        <v>10</v>
      </c>
      <c r="G2544" t="s">
        <v>7041</v>
      </c>
    </row>
    <row r="2545" spans="1:7" ht="16" customHeight="1" x14ac:dyDescent="0.35">
      <c r="A2545">
        <f t="shared" si="39"/>
        <v>2544</v>
      </c>
      <c r="B2545" t="s">
        <v>7038</v>
      </c>
      <c r="C2545" t="s">
        <v>7042</v>
      </c>
      <c r="D2545">
        <v>8156</v>
      </c>
      <c r="E2545" t="s">
        <v>7043</v>
      </c>
      <c r="F2545" t="s">
        <v>10</v>
      </c>
      <c r="G2545" t="s">
        <v>7044</v>
      </c>
    </row>
    <row r="2546" spans="1:7" ht="16" customHeight="1" x14ac:dyDescent="0.35">
      <c r="A2546">
        <f t="shared" si="39"/>
        <v>2545</v>
      </c>
      <c r="B2546" t="s">
        <v>7038</v>
      </c>
      <c r="C2546" t="s">
        <v>7045</v>
      </c>
      <c r="D2546">
        <v>8156</v>
      </c>
      <c r="E2546" t="s">
        <v>7046</v>
      </c>
      <c r="F2546" t="s">
        <v>10</v>
      </c>
      <c r="G2546" t="s">
        <v>7047</v>
      </c>
    </row>
    <row r="2547" spans="1:7" ht="16" customHeight="1" x14ac:dyDescent="0.35">
      <c r="A2547">
        <f t="shared" si="39"/>
        <v>2546</v>
      </c>
      <c r="B2547" t="s">
        <v>7038</v>
      </c>
      <c r="C2547" t="s">
        <v>7048</v>
      </c>
      <c r="D2547">
        <v>8156</v>
      </c>
      <c r="E2547" t="s">
        <v>7049</v>
      </c>
      <c r="F2547" t="s">
        <v>10</v>
      </c>
      <c r="G2547" t="s">
        <v>7050</v>
      </c>
    </row>
    <row r="2548" spans="1:7" ht="16" customHeight="1" x14ac:dyDescent="0.35">
      <c r="A2548">
        <f t="shared" si="39"/>
        <v>2547</v>
      </c>
      <c r="B2548" t="s">
        <v>7038</v>
      </c>
      <c r="C2548" t="s">
        <v>7051</v>
      </c>
      <c r="D2548">
        <v>8156</v>
      </c>
      <c r="E2548" t="s">
        <v>7052</v>
      </c>
      <c r="F2548" t="s">
        <v>10</v>
      </c>
      <c r="G2548" t="s">
        <v>7053</v>
      </c>
    </row>
    <row r="2549" spans="1:7" ht="16" customHeight="1" x14ac:dyDescent="0.35">
      <c r="A2549">
        <f t="shared" si="39"/>
        <v>2548</v>
      </c>
      <c r="B2549" t="s">
        <v>7038</v>
      </c>
      <c r="C2549" t="s">
        <v>7054</v>
      </c>
      <c r="D2549">
        <v>8156</v>
      </c>
      <c r="E2549" t="s">
        <v>7055</v>
      </c>
      <c r="F2549" t="s">
        <v>10</v>
      </c>
      <c r="G2549" t="s">
        <v>7056</v>
      </c>
    </row>
    <row r="2550" spans="1:7" ht="16" customHeight="1" x14ac:dyDescent="0.35">
      <c r="A2550">
        <f t="shared" si="39"/>
        <v>2549</v>
      </c>
      <c r="B2550" t="s">
        <v>7038</v>
      </c>
      <c r="C2550" t="s">
        <v>7057</v>
      </c>
      <c r="D2550">
        <v>8156</v>
      </c>
      <c r="E2550" t="s">
        <v>7058</v>
      </c>
      <c r="F2550" t="s">
        <v>10</v>
      </c>
      <c r="G2550" t="s">
        <v>7059</v>
      </c>
    </row>
    <row r="2551" spans="1:7" ht="16" customHeight="1" x14ac:dyDescent="0.35">
      <c r="A2551">
        <f t="shared" si="39"/>
        <v>2550</v>
      </c>
      <c r="B2551" t="s">
        <v>7038</v>
      </c>
      <c r="C2551" t="s">
        <v>7060</v>
      </c>
      <c r="D2551">
        <v>8156</v>
      </c>
      <c r="E2551" t="s">
        <v>7061</v>
      </c>
      <c r="F2551" t="s">
        <v>10</v>
      </c>
      <c r="G2551" t="s">
        <v>7062</v>
      </c>
    </row>
    <row r="2552" spans="1:7" ht="16" customHeight="1" x14ac:dyDescent="0.35">
      <c r="A2552">
        <f t="shared" si="39"/>
        <v>2551</v>
      </c>
      <c r="B2552" t="s">
        <v>7063</v>
      </c>
      <c r="C2552" t="s">
        <v>7064</v>
      </c>
      <c r="D2552">
        <v>8114</v>
      </c>
      <c r="E2552" t="s">
        <v>7065</v>
      </c>
      <c r="F2552" t="s">
        <v>10</v>
      </c>
      <c r="G2552" t="s">
        <v>7066</v>
      </c>
    </row>
    <row r="2553" spans="1:7" ht="16" customHeight="1" x14ac:dyDescent="0.35">
      <c r="A2553">
        <f t="shared" si="39"/>
        <v>2552</v>
      </c>
      <c r="B2553" t="s">
        <v>7063</v>
      </c>
      <c r="C2553" t="s">
        <v>7067</v>
      </c>
      <c r="D2553">
        <v>8114</v>
      </c>
      <c r="E2553" t="s">
        <v>7068</v>
      </c>
      <c r="F2553" t="s">
        <v>10</v>
      </c>
      <c r="G2553" t="s">
        <v>7069</v>
      </c>
    </row>
    <row r="2554" spans="1:7" ht="16" customHeight="1" x14ac:dyDescent="0.35">
      <c r="A2554">
        <f t="shared" si="39"/>
        <v>2553</v>
      </c>
      <c r="B2554" t="s">
        <v>7063</v>
      </c>
      <c r="C2554" t="s">
        <v>7070</v>
      </c>
      <c r="D2554">
        <v>8114</v>
      </c>
      <c r="E2554" t="s">
        <v>7071</v>
      </c>
      <c r="F2554" t="s">
        <v>10</v>
      </c>
      <c r="G2554" t="s">
        <v>7072</v>
      </c>
    </row>
    <row r="2555" spans="1:7" ht="16" customHeight="1" x14ac:dyDescent="0.35">
      <c r="A2555">
        <f t="shared" si="39"/>
        <v>2554</v>
      </c>
      <c r="B2555" t="s">
        <v>7073</v>
      </c>
      <c r="C2555" t="s">
        <v>7074</v>
      </c>
      <c r="D2555">
        <v>8070</v>
      </c>
      <c r="E2555" t="s">
        <v>7075</v>
      </c>
      <c r="F2555" t="s">
        <v>10</v>
      </c>
      <c r="G2555" t="s">
        <v>7076</v>
      </c>
    </row>
    <row r="2556" spans="1:7" ht="16" customHeight="1" x14ac:dyDescent="0.35">
      <c r="A2556">
        <f t="shared" si="39"/>
        <v>2555</v>
      </c>
      <c r="B2556" t="s">
        <v>7077</v>
      </c>
      <c r="C2556" t="s">
        <v>7078</v>
      </c>
      <c r="D2556">
        <v>8025</v>
      </c>
      <c r="E2556" t="s">
        <v>7079</v>
      </c>
      <c r="F2556" t="s">
        <v>10</v>
      </c>
      <c r="G2556" t="s">
        <v>7080</v>
      </c>
    </row>
    <row r="2557" spans="1:7" ht="16" customHeight="1" x14ac:dyDescent="0.35">
      <c r="A2557">
        <f t="shared" si="39"/>
        <v>2556</v>
      </c>
      <c r="B2557" t="s">
        <v>7077</v>
      </c>
      <c r="C2557" t="s">
        <v>7081</v>
      </c>
      <c r="D2557">
        <v>8025</v>
      </c>
      <c r="E2557" t="s">
        <v>7082</v>
      </c>
      <c r="F2557" t="s">
        <v>10</v>
      </c>
      <c r="G2557" t="s">
        <v>7083</v>
      </c>
    </row>
    <row r="2558" spans="1:7" ht="16" customHeight="1" x14ac:dyDescent="0.35">
      <c r="A2558">
        <f t="shared" si="39"/>
        <v>2557</v>
      </c>
      <c r="B2558" t="s">
        <v>7077</v>
      </c>
      <c r="C2558" t="s">
        <v>7084</v>
      </c>
      <c r="D2558">
        <v>8025</v>
      </c>
      <c r="E2558" t="s">
        <v>7085</v>
      </c>
      <c r="F2558" t="s">
        <v>10</v>
      </c>
      <c r="G2558" t="s">
        <v>7086</v>
      </c>
    </row>
    <row r="2559" spans="1:7" ht="16" customHeight="1" x14ac:dyDescent="0.35">
      <c r="A2559">
        <f t="shared" si="39"/>
        <v>2558</v>
      </c>
      <c r="B2559" t="s">
        <v>7077</v>
      </c>
      <c r="C2559" t="s">
        <v>7087</v>
      </c>
      <c r="D2559">
        <v>8025</v>
      </c>
      <c r="E2559" t="s">
        <v>7088</v>
      </c>
      <c r="F2559" t="s">
        <v>10</v>
      </c>
      <c r="G2559" t="s">
        <v>7089</v>
      </c>
    </row>
    <row r="2560" spans="1:7" ht="16" customHeight="1" x14ac:dyDescent="0.35">
      <c r="A2560">
        <f t="shared" si="39"/>
        <v>2559</v>
      </c>
      <c r="B2560" t="s">
        <v>7077</v>
      </c>
      <c r="C2560" t="s">
        <v>7090</v>
      </c>
      <c r="D2560">
        <v>8025</v>
      </c>
      <c r="E2560" t="s">
        <v>7091</v>
      </c>
      <c r="F2560" t="s">
        <v>10</v>
      </c>
      <c r="G2560" t="s">
        <v>7092</v>
      </c>
    </row>
    <row r="2561" spans="1:7" ht="16" customHeight="1" x14ac:dyDescent="0.35">
      <c r="A2561">
        <f t="shared" si="39"/>
        <v>2560</v>
      </c>
      <c r="B2561" t="s">
        <v>7077</v>
      </c>
      <c r="C2561" t="s">
        <v>7093</v>
      </c>
      <c r="D2561">
        <v>8025</v>
      </c>
      <c r="E2561" t="s">
        <v>7094</v>
      </c>
      <c r="F2561" t="s">
        <v>10</v>
      </c>
      <c r="G2561" t="s">
        <v>7095</v>
      </c>
    </row>
    <row r="2562" spans="1:7" ht="16" customHeight="1" x14ac:dyDescent="0.35">
      <c r="A2562">
        <f t="shared" si="39"/>
        <v>2561</v>
      </c>
      <c r="B2562" t="s">
        <v>7077</v>
      </c>
      <c r="C2562" t="s">
        <v>7096</v>
      </c>
      <c r="D2562">
        <v>8025</v>
      </c>
      <c r="E2562" t="s">
        <v>7097</v>
      </c>
      <c r="F2562" t="s">
        <v>10</v>
      </c>
      <c r="G2562" t="s">
        <v>7098</v>
      </c>
    </row>
    <row r="2563" spans="1:7" ht="16" customHeight="1" x14ac:dyDescent="0.35">
      <c r="A2563">
        <f t="shared" si="39"/>
        <v>2562</v>
      </c>
      <c r="B2563" t="s">
        <v>7077</v>
      </c>
      <c r="C2563" t="s">
        <v>7099</v>
      </c>
      <c r="D2563">
        <v>8025</v>
      </c>
      <c r="E2563" t="s">
        <v>7100</v>
      </c>
      <c r="F2563" t="s">
        <v>10</v>
      </c>
      <c r="G2563" t="s">
        <v>7101</v>
      </c>
    </row>
    <row r="2564" spans="1:7" ht="16" customHeight="1" x14ac:dyDescent="0.35">
      <c r="A2564">
        <f t="shared" ref="A2564:A2627" si="40">A2563+1</f>
        <v>2563</v>
      </c>
      <c r="B2564" t="s">
        <v>7077</v>
      </c>
      <c r="C2564" t="s">
        <v>7102</v>
      </c>
      <c r="D2564">
        <v>8025</v>
      </c>
      <c r="E2564" t="s">
        <v>7103</v>
      </c>
      <c r="F2564" t="s">
        <v>10</v>
      </c>
      <c r="G2564" t="s">
        <v>7104</v>
      </c>
    </row>
    <row r="2565" spans="1:7" ht="16" customHeight="1" x14ac:dyDescent="0.35">
      <c r="A2565">
        <f t="shared" si="40"/>
        <v>2564</v>
      </c>
      <c r="B2565" t="s">
        <v>7105</v>
      </c>
      <c r="C2565" t="s">
        <v>7106</v>
      </c>
      <c r="D2565">
        <v>8035</v>
      </c>
      <c r="E2565" t="s">
        <v>7107</v>
      </c>
      <c r="F2565" t="s">
        <v>10</v>
      </c>
      <c r="G2565" t="s">
        <v>7108</v>
      </c>
    </row>
    <row r="2566" spans="1:7" ht="16" customHeight="1" x14ac:dyDescent="0.35">
      <c r="A2566">
        <f t="shared" si="40"/>
        <v>2565</v>
      </c>
      <c r="B2566" t="s">
        <v>7109</v>
      </c>
      <c r="C2566" t="s">
        <v>7110</v>
      </c>
      <c r="D2566">
        <v>7995</v>
      </c>
      <c r="E2566" t="s">
        <v>7111</v>
      </c>
      <c r="F2566" t="s">
        <v>10</v>
      </c>
      <c r="G2566" t="s">
        <v>7112</v>
      </c>
    </row>
    <row r="2567" spans="1:7" ht="16" customHeight="1" x14ac:dyDescent="0.35">
      <c r="A2567">
        <f t="shared" si="40"/>
        <v>2566</v>
      </c>
      <c r="B2567" t="s">
        <v>7109</v>
      </c>
      <c r="C2567" t="s">
        <v>7113</v>
      </c>
      <c r="D2567">
        <v>7995</v>
      </c>
      <c r="E2567" t="s">
        <v>7114</v>
      </c>
      <c r="F2567" t="s">
        <v>10</v>
      </c>
      <c r="G2567" t="s">
        <v>7115</v>
      </c>
    </row>
    <row r="2568" spans="1:7" ht="16" customHeight="1" x14ac:dyDescent="0.35">
      <c r="A2568">
        <f t="shared" si="40"/>
        <v>2567</v>
      </c>
      <c r="B2568" t="s">
        <v>7109</v>
      </c>
      <c r="C2568" t="s">
        <v>7116</v>
      </c>
      <c r="D2568">
        <v>7995</v>
      </c>
      <c r="E2568" t="s">
        <v>7117</v>
      </c>
      <c r="F2568" t="s">
        <v>10</v>
      </c>
      <c r="G2568" t="s">
        <v>7118</v>
      </c>
    </row>
    <row r="2569" spans="1:7" ht="16" customHeight="1" x14ac:dyDescent="0.35">
      <c r="A2569">
        <f t="shared" si="40"/>
        <v>2568</v>
      </c>
      <c r="B2569" t="s">
        <v>7109</v>
      </c>
      <c r="C2569" t="s">
        <v>7119</v>
      </c>
      <c r="D2569">
        <v>7995</v>
      </c>
      <c r="E2569" t="s">
        <v>7120</v>
      </c>
      <c r="F2569" t="s">
        <v>10</v>
      </c>
      <c r="G2569" t="s">
        <v>7121</v>
      </c>
    </row>
    <row r="2570" spans="1:7" ht="16" customHeight="1" x14ac:dyDescent="0.35">
      <c r="A2570">
        <f t="shared" si="40"/>
        <v>2569</v>
      </c>
      <c r="B2570" t="s">
        <v>1837</v>
      </c>
      <c r="C2570" t="s">
        <v>7122</v>
      </c>
      <c r="D2570">
        <v>7980</v>
      </c>
      <c r="E2570" t="s">
        <v>7123</v>
      </c>
      <c r="F2570" t="s">
        <v>10</v>
      </c>
      <c r="G2570" t="s">
        <v>7124</v>
      </c>
    </row>
    <row r="2571" spans="1:7" ht="16" customHeight="1" x14ac:dyDescent="0.35">
      <c r="A2571">
        <f t="shared" si="40"/>
        <v>2570</v>
      </c>
      <c r="B2571" t="s">
        <v>1837</v>
      </c>
      <c r="C2571" t="s">
        <v>7125</v>
      </c>
      <c r="D2571">
        <v>7980</v>
      </c>
      <c r="E2571" t="s">
        <v>7126</v>
      </c>
      <c r="F2571" t="s">
        <v>10</v>
      </c>
      <c r="G2571" t="s">
        <v>7127</v>
      </c>
    </row>
    <row r="2572" spans="1:7" ht="16" customHeight="1" x14ac:dyDescent="0.35">
      <c r="A2572">
        <f t="shared" si="40"/>
        <v>2571</v>
      </c>
      <c r="B2572" t="s">
        <v>1837</v>
      </c>
      <c r="C2572" t="s">
        <v>7128</v>
      </c>
      <c r="D2572">
        <v>7980</v>
      </c>
      <c r="E2572" t="s">
        <v>7129</v>
      </c>
      <c r="F2572" t="s">
        <v>10</v>
      </c>
      <c r="G2572" t="s">
        <v>7130</v>
      </c>
    </row>
    <row r="2573" spans="1:7" ht="16" customHeight="1" x14ac:dyDescent="0.35">
      <c r="A2573">
        <f t="shared" si="40"/>
        <v>2572</v>
      </c>
      <c r="B2573" t="s">
        <v>1837</v>
      </c>
      <c r="C2573" t="s">
        <v>7131</v>
      </c>
      <c r="D2573">
        <v>7980</v>
      </c>
      <c r="E2573" t="s">
        <v>7132</v>
      </c>
      <c r="F2573" t="s">
        <v>10</v>
      </c>
      <c r="G2573" t="s">
        <v>7133</v>
      </c>
    </row>
    <row r="2574" spans="1:7" ht="16" customHeight="1" x14ac:dyDescent="0.35">
      <c r="A2574">
        <f t="shared" si="40"/>
        <v>2573</v>
      </c>
      <c r="B2574" t="s">
        <v>1837</v>
      </c>
      <c r="C2574" t="s">
        <v>7134</v>
      </c>
      <c r="D2574">
        <v>7980</v>
      </c>
      <c r="E2574" t="s">
        <v>7135</v>
      </c>
      <c r="F2574" t="s">
        <v>10</v>
      </c>
      <c r="G2574" t="s">
        <v>7136</v>
      </c>
    </row>
    <row r="2575" spans="1:7" ht="16" customHeight="1" x14ac:dyDescent="0.35">
      <c r="A2575">
        <f t="shared" si="40"/>
        <v>2574</v>
      </c>
      <c r="B2575" t="s">
        <v>1837</v>
      </c>
      <c r="C2575" t="s">
        <v>7137</v>
      </c>
      <c r="D2575">
        <v>7980</v>
      </c>
      <c r="E2575" t="s">
        <v>7138</v>
      </c>
      <c r="F2575" t="s">
        <v>10</v>
      </c>
      <c r="G2575" t="s">
        <v>7139</v>
      </c>
    </row>
    <row r="2576" spans="1:7" ht="16" customHeight="1" x14ac:dyDescent="0.35">
      <c r="A2576">
        <f t="shared" si="40"/>
        <v>2575</v>
      </c>
      <c r="B2576" t="s">
        <v>1837</v>
      </c>
      <c r="C2576" t="s">
        <v>7140</v>
      </c>
      <c r="D2576">
        <v>7980</v>
      </c>
      <c r="E2576" t="s">
        <v>7141</v>
      </c>
      <c r="F2576" t="s">
        <v>10</v>
      </c>
      <c r="G2576" t="s">
        <v>7142</v>
      </c>
    </row>
    <row r="2577" spans="1:7" ht="16" customHeight="1" x14ac:dyDescent="0.35">
      <c r="A2577">
        <f t="shared" si="40"/>
        <v>2576</v>
      </c>
      <c r="B2577" t="s">
        <v>1837</v>
      </c>
      <c r="C2577" t="s">
        <v>7143</v>
      </c>
      <c r="D2577">
        <v>7980</v>
      </c>
      <c r="E2577" t="s">
        <v>7144</v>
      </c>
      <c r="F2577" t="s">
        <v>10</v>
      </c>
      <c r="G2577" t="s">
        <v>7145</v>
      </c>
    </row>
    <row r="2578" spans="1:7" ht="16" customHeight="1" x14ac:dyDescent="0.35">
      <c r="A2578">
        <f t="shared" si="40"/>
        <v>2577</v>
      </c>
      <c r="B2578" t="s">
        <v>1837</v>
      </c>
      <c r="C2578" t="s">
        <v>7146</v>
      </c>
      <c r="D2578">
        <v>7980</v>
      </c>
      <c r="E2578" t="s">
        <v>7147</v>
      </c>
      <c r="F2578" t="s">
        <v>10</v>
      </c>
      <c r="G2578" t="s">
        <v>7148</v>
      </c>
    </row>
    <row r="2579" spans="1:7" ht="16" customHeight="1" x14ac:dyDescent="0.35">
      <c r="A2579">
        <f t="shared" si="40"/>
        <v>2578</v>
      </c>
      <c r="B2579" t="s">
        <v>1837</v>
      </c>
      <c r="C2579" t="s">
        <v>7149</v>
      </c>
      <c r="D2579">
        <v>7980</v>
      </c>
      <c r="E2579" t="s">
        <v>7150</v>
      </c>
      <c r="F2579" t="s">
        <v>10</v>
      </c>
      <c r="G2579" t="s">
        <v>7151</v>
      </c>
    </row>
    <row r="2580" spans="1:7" ht="16" customHeight="1" x14ac:dyDescent="0.35">
      <c r="A2580">
        <f t="shared" si="40"/>
        <v>2579</v>
      </c>
      <c r="B2580" t="s">
        <v>7152</v>
      </c>
      <c r="C2580" t="s">
        <v>7153</v>
      </c>
      <c r="D2580">
        <v>7943</v>
      </c>
      <c r="E2580" t="s">
        <v>7154</v>
      </c>
      <c r="F2580" t="s">
        <v>10</v>
      </c>
      <c r="G2580" t="s">
        <v>7155</v>
      </c>
    </row>
    <row r="2581" spans="1:7" ht="16" customHeight="1" x14ac:dyDescent="0.35">
      <c r="A2581">
        <f t="shared" si="40"/>
        <v>2580</v>
      </c>
      <c r="B2581" t="s">
        <v>7152</v>
      </c>
      <c r="C2581" t="s">
        <v>7156</v>
      </c>
      <c r="D2581">
        <v>7943</v>
      </c>
      <c r="E2581" t="s">
        <v>7157</v>
      </c>
      <c r="F2581" t="s">
        <v>10</v>
      </c>
      <c r="G2581" t="s">
        <v>7158</v>
      </c>
    </row>
    <row r="2582" spans="1:7" ht="16" customHeight="1" x14ac:dyDescent="0.35">
      <c r="A2582">
        <f t="shared" si="40"/>
        <v>2581</v>
      </c>
      <c r="B2582" t="s">
        <v>7152</v>
      </c>
      <c r="C2582" t="s">
        <v>7159</v>
      </c>
      <c r="D2582">
        <v>7943</v>
      </c>
      <c r="E2582" t="s">
        <v>7160</v>
      </c>
      <c r="F2582" t="s">
        <v>10</v>
      </c>
      <c r="G2582" t="s">
        <v>7161</v>
      </c>
    </row>
    <row r="2583" spans="1:7" ht="16" customHeight="1" x14ac:dyDescent="0.35">
      <c r="A2583">
        <f t="shared" si="40"/>
        <v>2582</v>
      </c>
      <c r="B2583" t="s">
        <v>7152</v>
      </c>
      <c r="C2583" t="s">
        <v>7162</v>
      </c>
      <c r="D2583">
        <v>7943</v>
      </c>
      <c r="E2583" t="s">
        <v>7163</v>
      </c>
      <c r="F2583" t="s">
        <v>10</v>
      </c>
      <c r="G2583" t="s">
        <v>7164</v>
      </c>
    </row>
    <row r="2584" spans="1:7" ht="16" customHeight="1" x14ac:dyDescent="0.35">
      <c r="A2584">
        <f t="shared" si="40"/>
        <v>2583</v>
      </c>
      <c r="B2584" t="s">
        <v>7165</v>
      </c>
      <c r="C2584" t="s">
        <v>7166</v>
      </c>
      <c r="D2584">
        <v>7944</v>
      </c>
      <c r="E2584" t="s">
        <v>7167</v>
      </c>
      <c r="F2584" t="s">
        <v>10</v>
      </c>
      <c r="G2584" t="s">
        <v>7168</v>
      </c>
    </row>
    <row r="2585" spans="1:7" ht="16" customHeight="1" x14ac:dyDescent="0.35">
      <c r="A2585">
        <f t="shared" si="40"/>
        <v>2584</v>
      </c>
      <c r="B2585" t="s">
        <v>7165</v>
      </c>
      <c r="C2585" t="s">
        <v>7169</v>
      </c>
      <c r="D2585">
        <v>7944</v>
      </c>
      <c r="E2585" t="s">
        <v>7170</v>
      </c>
      <c r="F2585" t="s">
        <v>10</v>
      </c>
      <c r="G2585" t="s">
        <v>7171</v>
      </c>
    </row>
    <row r="2586" spans="1:7" ht="16" customHeight="1" x14ac:dyDescent="0.35">
      <c r="A2586">
        <f t="shared" si="40"/>
        <v>2585</v>
      </c>
      <c r="B2586" t="s">
        <v>7165</v>
      </c>
      <c r="C2586" t="s">
        <v>7172</v>
      </c>
      <c r="D2586">
        <v>7944</v>
      </c>
      <c r="E2586" t="s">
        <v>7173</v>
      </c>
      <c r="F2586" t="s">
        <v>10</v>
      </c>
      <c r="G2586" t="s">
        <v>7174</v>
      </c>
    </row>
    <row r="2587" spans="1:7" ht="16" customHeight="1" x14ac:dyDescent="0.35">
      <c r="A2587">
        <f t="shared" si="40"/>
        <v>2586</v>
      </c>
      <c r="B2587" t="s">
        <v>7165</v>
      </c>
      <c r="C2587" t="s">
        <v>7175</v>
      </c>
      <c r="D2587">
        <v>7944</v>
      </c>
      <c r="E2587" t="s">
        <v>7176</v>
      </c>
      <c r="F2587" t="s">
        <v>10</v>
      </c>
      <c r="G2587" t="s">
        <v>7177</v>
      </c>
    </row>
    <row r="2588" spans="1:7" ht="16" customHeight="1" x14ac:dyDescent="0.35">
      <c r="A2588">
        <f t="shared" si="40"/>
        <v>2587</v>
      </c>
      <c r="B2588" t="s">
        <v>7165</v>
      </c>
      <c r="C2588" t="s">
        <v>7178</v>
      </c>
      <c r="D2588">
        <v>7944</v>
      </c>
      <c r="E2588" t="s">
        <v>7179</v>
      </c>
      <c r="F2588" t="s">
        <v>10</v>
      </c>
      <c r="G2588" t="s">
        <v>7180</v>
      </c>
    </row>
    <row r="2589" spans="1:7" ht="16" customHeight="1" x14ac:dyDescent="0.35">
      <c r="A2589">
        <f t="shared" si="40"/>
        <v>2588</v>
      </c>
      <c r="B2589" t="s">
        <v>7165</v>
      </c>
      <c r="C2589" t="s">
        <v>7181</v>
      </c>
      <c r="D2589">
        <v>7944</v>
      </c>
      <c r="E2589" t="s">
        <v>7182</v>
      </c>
      <c r="F2589" t="s">
        <v>10</v>
      </c>
      <c r="G2589" t="s">
        <v>7183</v>
      </c>
    </row>
    <row r="2590" spans="1:7" ht="16" customHeight="1" x14ac:dyDescent="0.35">
      <c r="A2590">
        <f t="shared" si="40"/>
        <v>2589</v>
      </c>
      <c r="B2590" t="s">
        <v>7165</v>
      </c>
      <c r="C2590" t="s">
        <v>7184</v>
      </c>
      <c r="D2590">
        <v>7944</v>
      </c>
      <c r="E2590" t="s">
        <v>7185</v>
      </c>
      <c r="F2590" t="s">
        <v>10</v>
      </c>
      <c r="G2590" t="s">
        <v>7186</v>
      </c>
    </row>
    <row r="2591" spans="1:7" ht="16" customHeight="1" x14ac:dyDescent="0.35">
      <c r="A2591">
        <f t="shared" si="40"/>
        <v>2590</v>
      </c>
      <c r="B2591" t="s">
        <v>7165</v>
      </c>
      <c r="C2591" t="s">
        <v>7187</v>
      </c>
      <c r="D2591">
        <v>7944</v>
      </c>
      <c r="E2591" t="s">
        <v>7188</v>
      </c>
      <c r="F2591" t="s">
        <v>10</v>
      </c>
      <c r="G2591" t="s">
        <v>7189</v>
      </c>
    </row>
    <row r="2592" spans="1:7" ht="16" customHeight="1" x14ac:dyDescent="0.35">
      <c r="A2592">
        <f t="shared" si="40"/>
        <v>2591</v>
      </c>
      <c r="B2592" t="s">
        <v>7165</v>
      </c>
      <c r="C2592" t="s">
        <v>7190</v>
      </c>
      <c r="D2592">
        <v>7944</v>
      </c>
      <c r="E2592" t="s">
        <v>7191</v>
      </c>
      <c r="F2592" t="s">
        <v>10</v>
      </c>
      <c r="G2592" t="s">
        <v>7192</v>
      </c>
    </row>
    <row r="2593" spans="1:7" ht="16" customHeight="1" x14ac:dyDescent="0.35">
      <c r="A2593">
        <f t="shared" si="40"/>
        <v>2592</v>
      </c>
      <c r="B2593" t="s">
        <v>7165</v>
      </c>
      <c r="C2593" t="s">
        <v>7193</v>
      </c>
      <c r="D2593">
        <v>7944</v>
      </c>
      <c r="E2593" t="s">
        <v>7194</v>
      </c>
      <c r="F2593" t="s">
        <v>10</v>
      </c>
      <c r="G2593" t="s">
        <v>7195</v>
      </c>
    </row>
    <row r="2594" spans="1:7" ht="16" customHeight="1" x14ac:dyDescent="0.35">
      <c r="A2594">
        <f t="shared" si="40"/>
        <v>2593</v>
      </c>
      <c r="B2594" t="s">
        <v>7196</v>
      </c>
      <c r="C2594" t="s">
        <v>7197</v>
      </c>
      <c r="D2594">
        <v>7935</v>
      </c>
      <c r="E2594" t="s">
        <v>7198</v>
      </c>
      <c r="F2594" t="s">
        <v>10</v>
      </c>
      <c r="G2594" t="s">
        <v>7199</v>
      </c>
    </row>
    <row r="2595" spans="1:7" ht="16" customHeight="1" x14ac:dyDescent="0.35">
      <c r="A2595">
        <f t="shared" si="40"/>
        <v>2594</v>
      </c>
      <c r="B2595" t="s">
        <v>7196</v>
      </c>
      <c r="C2595" t="s">
        <v>7200</v>
      </c>
      <c r="D2595">
        <v>7935</v>
      </c>
      <c r="E2595" t="s">
        <v>7201</v>
      </c>
      <c r="F2595" t="s">
        <v>10</v>
      </c>
      <c r="G2595" t="s">
        <v>7202</v>
      </c>
    </row>
    <row r="2596" spans="1:7" ht="16" customHeight="1" x14ac:dyDescent="0.35">
      <c r="A2596">
        <f t="shared" si="40"/>
        <v>2595</v>
      </c>
      <c r="B2596" t="s">
        <v>7196</v>
      </c>
      <c r="C2596" t="s">
        <v>7203</v>
      </c>
      <c r="D2596">
        <v>7935</v>
      </c>
      <c r="E2596" t="s">
        <v>7204</v>
      </c>
      <c r="F2596" t="s">
        <v>10</v>
      </c>
      <c r="G2596" t="s">
        <v>7205</v>
      </c>
    </row>
    <row r="2597" spans="1:7" ht="16" customHeight="1" x14ac:dyDescent="0.35">
      <c r="A2597">
        <f t="shared" si="40"/>
        <v>2596</v>
      </c>
      <c r="B2597" t="s">
        <v>7196</v>
      </c>
      <c r="C2597" t="s">
        <v>7206</v>
      </c>
      <c r="D2597">
        <v>7935</v>
      </c>
      <c r="E2597" t="s">
        <v>7207</v>
      </c>
      <c r="F2597" t="s">
        <v>10</v>
      </c>
      <c r="G2597" t="s">
        <v>7208</v>
      </c>
    </row>
    <row r="2598" spans="1:7" ht="16" customHeight="1" x14ac:dyDescent="0.35">
      <c r="A2598">
        <f t="shared" si="40"/>
        <v>2597</v>
      </c>
      <c r="B2598" t="s">
        <v>7196</v>
      </c>
      <c r="C2598" t="s">
        <v>7209</v>
      </c>
      <c r="D2598">
        <v>7935</v>
      </c>
      <c r="E2598" t="s">
        <v>7210</v>
      </c>
      <c r="F2598" t="s">
        <v>10</v>
      </c>
      <c r="G2598" t="s">
        <v>7211</v>
      </c>
    </row>
    <row r="2599" spans="1:7" ht="16" customHeight="1" x14ac:dyDescent="0.35">
      <c r="A2599">
        <f t="shared" si="40"/>
        <v>2598</v>
      </c>
      <c r="B2599" t="s">
        <v>7196</v>
      </c>
      <c r="C2599" t="s">
        <v>7212</v>
      </c>
      <c r="D2599">
        <v>7935</v>
      </c>
      <c r="E2599" t="s">
        <v>7213</v>
      </c>
      <c r="F2599" t="s">
        <v>10</v>
      </c>
      <c r="G2599" t="s">
        <v>7214</v>
      </c>
    </row>
    <row r="2600" spans="1:7" ht="16" customHeight="1" x14ac:dyDescent="0.35">
      <c r="A2600">
        <f t="shared" si="40"/>
        <v>2599</v>
      </c>
      <c r="B2600" t="s">
        <v>7196</v>
      </c>
      <c r="C2600" t="s">
        <v>7215</v>
      </c>
      <c r="D2600">
        <v>7935</v>
      </c>
      <c r="E2600" t="s">
        <v>7216</v>
      </c>
      <c r="F2600" t="s">
        <v>10</v>
      </c>
      <c r="G2600" t="s">
        <v>7217</v>
      </c>
    </row>
    <row r="2601" spans="1:7" ht="16" customHeight="1" x14ac:dyDescent="0.35">
      <c r="A2601">
        <f t="shared" si="40"/>
        <v>2600</v>
      </c>
      <c r="B2601" t="s">
        <v>7196</v>
      </c>
      <c r="C2601" t="s">
        <v>7218</v>
      </c>
      <c r="D2601">
        <v>7935</v>
      </c>
      <c r="E2601" t="s">
        <v>7219</v>
      </c>
      <c r="F2601" t="s">
        <v>10</v>
      </c>
      <c r="G2601" t="s">
        <v>7220</v>
      </c>
    </row>
    <row r="2602" spans="1:7" ht="16" customHeight="1" x14ac:dyDescent="0.35">
      <c r="A2602">
        <f t="shared" si="40"/>
        <v>2601</v>
      </c>
      <c r="B2602" t="s">
        <v>7196</v>
      </c>
      <c r="C2602" t="s">
        <v>7221</v>
      </c>
      <c r="D2602">
        <v>7935</v>
      </c>
      <c r="E2602" t="s">
        <v>7222</v>
      </c>
      <c r="F2602" t="s">
        <v>10</v>
      </c>
      <c r="G2602" t="s">
        <v>7223</v>
      </c>
    </row>
    <row r="2603" spans="1:7" ht="16" customHeight="1" x14ac:dyDescent="0.35">
      <c r="A2603">
        <f t="shared" si="40"/>
        <v>2602</v>
      </c>
      <c r="B2603" t="s">
        <v>7224</v>
      </c>
      <c r="C2603" t="s">
        <v>7225</v>
      </c>
      <c r="D2603">
        <v>7954</v>
      </c>
      <c r="E2603" t="s">
        <v>7226</v>
      </c>
      <c r="F2603" t="s">
        <v>10</v>
      </c>
      <c r="G2603" t="s">
        <v>7227</v>
      </c>
    </row>
    <row r="2604" spans="1:7" ht="16" customHeight="1" x14ac:dyDescent="0.35">
      <c r="A2604">
        <f t="shared" si="40"/>
        <v>2603</v>
      </c>
      <c r="B2604" t="s">
        <v>7224</v>
      </c>
      <c r="C2604" t="s">
        <v>7228</v>
      </c>
      <c r="D2604">
        <v>7954</v>
      </c>
      <c r="E2604" t="s">
        <v>7229</v>
      </c>
      <c r="F2604" t="s">
        <v>10</v>
      </c>
      <c r="G2604" t="s">
        <v>7230</v>
      </c>
    </row>
    <row r="2605" spans="1:7" ht="16" customHeight="1" x14ac:dyDescent="0.35">
      <c r="A2605">
        <f t="shared" si="40"/>
        <v>2604</v>
      </c>
      <c r="B2605" t="s">
        <v>7224</v>
      </c>
      <c r="C2605" t="s">
        <v>7231</v>
      </c>
      <c r="D2605">
        <v>7954</v>
      </c>
      <c r="E2605" t="s">
        <v>7232</v>
      </c>
      <c r="F2605" t="s">
        <v>10</v>
      </c>
      <c r="G2605" t="s">
        <v>7233</v>
      </c>
    </row>
    <row r="2606" spans="1:7" ht="16" customHeight="1" x14ac:dyDescent="0.35">
      <c r="A2606">
        <f t="shared" si="40"/>
        <v>2605</v>
      </c>
      <c r="B2606" t="s">
        <v>7224</v>
      </c>
      <c r="C2606" t="s">
        <v>7234</v>
      </c>
      <c r="D2606">
        <v>7954</v>
      </c>
      <c r="E2606" t="s">
        <v>7235</v>
      </c>
      <c r="F2606" t="s">
        <v>10</v>
      </c>
      <c r="G2606" t="s">
        <v>7236</v>
      </c>
    </row>
    <row r="2607" spans="1:7" ht="16" customHeight="1" x14ac:dyDescent="0.35">
      <c r="A2607">
        <f t="shared" si="40"/>
        <v>2606</v>
      </c>
      <c r="B2607" t="s">
        <v>7224</v>
      </c>
      <c r="C2607" t="s">
        <v>7237</v>
      </c>
      <c r="D2607">
        <v>7954</v>
      </c>
      <c r="E2607" t="s">
        <v>7238</v>
      </c>
      <c r="F2607" t="s">
        <v>10</v>
      </c>
      <c r="G2607" t="s">
        <v>7239</v>
      </c>
    </row>
    <row r="2608" spans="1:7" ht="16" customHeight="1" x14ac:dyDescent="0.35">
      <c r="A2608">
        <f t="shared" si="40"/>
        <v>2607</v>
      </c>
      <c r="B2608" t="s">
        <v>7224</v>
      </c>
      <c r="C2608" t="s">
        <v>7240</v>
      </c>
      <c r="D2608">
        <v>7954</v>
      </c>
      <c r="E2608" t="s">
        <v>7241</v>
      </c>
      <c r="F2608" t="s">
        <v>10</v>
      </c>
      <c r="G2608" t="s">
        <v>7242</v>
      </c>
    </row>
    <row r="2609" spans="1:7" ht="16" customHeight="1" x14ac:dyDescent="0.35">
      <c r="A2609">
        <f t="shared" si="40"/>
        <v>2608</v>
      </c>
      <c r="B2609" t="s">
        <v>7243</v>
      </c>
      <c r="C2609" t="s">
        <v>7244</v>
      </c>
      <c r="D2609">
        <v>7925</v>
      </c>
      <c r="E2609" t="s">
        <v>7245</v>
      </c>
      <c r="F2609" t="s">
        <v>10</v>
      </c>
      <c r="G2609" t="s">
        <v>7246</v>
      </c>
    </row>
    <row r="2610" spans="1:7" ht="16" customHeight="1" x14ac:dyDescent="0.35">
      <c r="A2610">
        <f t="shared" si="40"/>
        <v>2609</v>
      </c>
      <c r="B2610" t="s">
        <v>7243</v>
      </c>
      <c r="C2610" t="s">
        <v>7247</v>
      </c>
      <c r="D2610">
        <v>7925</v>
      </c>
      <c r="E2610" t="s">
        <v>7248</v>
      </c>
      <c r="F2610" t="s">
        <v>10</v>
      </c>
      <c r="G2610" t="s">
        <v>7249</v>
      </c>
    </row>
    <row r="2611" spans="1:7" ht="16" customHeight="1" x14ac:dyDescent="0.35">
      <c r="A2611">
        <f t="shared" si="40"/>
        <v>2610</v>
      </c>
      <c r="B2611" t="s">
        <v>7243</v>
      </c>
      <c r="C2611" t="s">
        <v>7250</v>
      </c>
      <c r="D2611">
        <v>7925</v>
      </c>
      <c r="E2611" t="s">
        <v>7251</v>
      </c>
      <c r="F2611" t="s">
        <v>10</v>
      </c>
      <c r="G2611" t="s">
        <v>7252</v>
      </c>
    </row>
    <row r="2612" spans="1:7" ht="16" customHeight="1" x14ac:dyDescent="0.35">
      <c r="A2612">
        <f t="shared" si="40"/>
        <v>2611</v>
      </c>
      <c r="B2612" t="s">
        <v>7253</v>
      </c>
      <c r="C2612" t="s">
        <v>7254</v>
      </c>
      <c r="D2612">
        <v>7928</v>
      </c>
      <c r="E2612" t="s">
        <v>7255</v>
      </c>
      <c r="F2612" t="s">
        <v>10</v>
      </c>
      <c r="G2612" t="s">
        <v>7256</v>
      </c>
    </row>
    <row r="2613" spans="1:7" ht="16" customHeight="1" x14ac:dyDescent="0.35">
      <c r="A2613">
        <f t="shared" si="40"/>
        <v>2612</v>
      </c>
      <c r="B2613" t="s">
        <v>7257</v>
      </c>
      <c r="C2613" t="s">
        <v>7258</v>
      </c>
      <c r="D2613">
        <v>7875</v>
      </c>
      <c r="E2613" t="s">
        <v>7259</v>
      </c>
      <c r="F2613" t="s">
        <v>10</v>
      </c>
      <c r="G2613" t="s">
        <v>7260</v>
      </c>
    </row>
    <row r="2614" spans="1:7" ht="16" customHeight="1" x14ac:dyDescent="0.35">
      <c r="A2614">
        <f t="shared" si="40"/>
        <v>2613</v>
      </c>
      <c r="B2614" t="s">
        <v>7257</v>
      </c>
      <c r="C2614" t="s">
        <v>7261</v>
      </c>
      <c r="D2614">
        <v>7875</v>
      </c>
      <c r="E2614" t="s">
        <v>7262</v>
      </c>
      <c r="F2614" t="s">
        <v>10</v>
      </c>
      <c r="G2614" t="s">
        <v>7263</v>
      </c>
    </row>
    <row r="2615" spans="1:7" ht="16" customHeight="1" x14ac:dyDescent="0.35">
      <c r="A2615">
        <f t="shared" si="40"/>
        <v>2614</v>
      </c>
      <c r="B2615" t="s">
        <v>7257</v>
      </c>
      <c r="C2615" t="s">
        <v>7264</v>
      </c>
      <c r="D2615">
        <v>7875</v>
      </c>
      <c r="E2615" t="s">
        <v>7265</v>
      </c>
      <c r="F2615" t="s">
        <v>10</v>
      </c>
      <c r="G2615" t="s">
        <v>7266</v>
      </c>
    </row>
    <row r="2616" spans="1:7" ht="16" customHeight="1" x14ac:dyDescent="0.35">
      <c r="A2616">
        <f t="shared" si="40"/>
        <v>2615</v>
      </c>
      <c r="B2616" t="s">
        <v>7257</v>
      </c>
      <c r="C2616" t="s">
        <v>7267</v>
      </c>
      <c r="D2616">
        <v>7875</v>
      </c>
      <c r="E2616" t="s">
        <v>7268</v>
      </c>
      <c r="F2616" t="s">
        <v>10</v>
      </c>
      <c r="G2616" t="s">
        <v>7269</v>
      </c>
    </row>
    <row r="2617" spans="1:7" ht="16" customHeight="1" x14ac:dyDescent="0.35">
      <c r="A2617">
        <f t="shared" si="40"/>
        <v>2616</v>
      </c>
      <c r="B2617" t="s">
        <v>7270</v>
      </c>
      <c r="C2617" t="s">
        <v>7271</v>
      </c>
      <c r="D2617">
        <v>7877</v>
      </c>
      <c r="E2617" t="s">
        <v>7272</v>
      </c>
      <c r="F2617" t="s">
        <v>10</v>
      </c>
      <c r="G2617" t="s">
        <v>7273</v>
      </c>
    </row>
    <row r="2618" spans="1:7" ht="16" customHeight="1" x14ac:dyDescent="0.35">
      <c r="A2618">
        <f t="shared" si="40"/>
        <v>2617</v>
      </c>
      <c r="B2618" t="s">
        <v>7274</v>
      </c>
      <c r="C2618" t="s">
        <v>7275</v>
      </c>
      <c r="D2618">
        <v>7880</v>
      </c>
      <c r="E2618" t="s">
        <v>7276</v>
      </c>
      <c r="F2618" t="s">
        <v>10</v>
      </c>
      <c r="G2618" t="s">
        <v>7277</v>
      </c>
    </row>
    <row r="2619" spans="1:7" ht="16" customHeight="1" x14ac:dyDescent="0.35">
      <c r="A2619">
        <f t="shared" si="40"/>
        <v>2618</v>
      </c>
      <c r="B2619" t="s">
        <v>7274</v>
      </c>
      <c r="C2619" t="s">
        <v>7278</v>
      </c>
      <c r="D2619">
        <v>7880</v>
      </c>
      <c r="E2619" t="s">
        <v>7279</v>
      </c>
      <c r="F2619" t="s">
        <v>10</v>
      </c>
      <c r="G2619" t="s">
        <v>7280</v>
      </c>
    </row>
    <row r="2620" spans="1:7" ht="16" customHeight="1" x14ac:dyDescent="0.35">
      <c r="A2620">
        <f t="shared" si="40"/>
        <v>2619</v>
      </c>
      <c r="B2620" t="s">
        <v>7281</v>
      </c>
      <c r="C2620" t="s">
        <v>7282</v>
      </c>
      <c r="D2620">
        <v>7882</v>
      </c>
      <c r="E2620" t="s">
        <v>7283</v>
      </c>
      <c r="F2620" t="s">
        <v>10</v>
      </c>
      <c r="G2620" t="s">
        <v>7284</v>
      </c>
    </row>
    <row r="2621" spans="1:7" ht="16" customHeight="1" x14ac:dyDescent="0.35">
      <c r="A2621">
        <f t="shared" si="40"/>
        <v>2620</v>
      </c>
      <c r="B2621" t="s">
        <v>7281</v>
      </c>
      <c r="C2621" t="s">
        <v>7285</v>
      </c>
      <c r="D2621">
        <v>7882</v>
      </c>
      <c r="E2621" t="s">
        <v>7286</v>
      </c>
      <c r="F2621" t="s">
        <v>10</v>
      </c>
      <c r="G2621" t="s">
        <v>7287</v>
      </c>
    </row>
    <row r="2622" spans="1:7" ht="16" customHeight="1" x14ac:dyDescent="0.35">
      <c r="A2622">
        <f t="shared" si="40"/>
        <v>2621</v>
      </c>
      <c r="B2622" t="s">
        <v>7281</v>
      </c>
      <c r="C2622" t="s">
        <v>7288</v>
      </c>
      <c r="D2622">
        <v>7882</v>
      </c>
      <c r="E2622" t="s">
        <v>7289</v>
      </c>
      <c r="F2622" t="s">
        <v>10</v>
      </c>
      <c r="G2622" t="s">
        <v>7290</v>
      </c>
    </row>
    <row r="2623" spans="1:7" ht="16" customHeight="1" x14ac:dyDescent="0.35">
      <c r="A2623">
        <f t="shared" si="40"/>
        <v>2622</v>
      </c>
      <c r="B2623" t="s">
        <v>7281</v>
      </c>
      <c r="C2623" t="s">
        <v>7291</v>
      </c>
      <c r="D2623">
        <v>7882</v>
      </c>
      <c r="E2623" t="s">
        <v>7292</v>
      </c>
      <c r="F2623" t="s">
        <v>10</v>
      </c>
      <c r="G2623" t="s">
        <v>7293</v>
      </c>
    </row>
    <row r="2624" spans="1:7" ht="16" customHeight="1" x14ac:dyDescent="0.35">
      <c r="A2624">
        <f t="shared" si="40"/>
        <v>2623</v>
      </c>
      <c r="B2624" t="s">
        <v>7281</v>
      </c>
      <c r="C2624" t="s">
        <v>7294</v>
      </c>
      <c r="D2624">
        <v>7882</v>
      </c>
      <c r="E2624" t="s">
        <v>7295</v>
      </c>
      <c r="F2624" t="s">
        <v>10</v>
      </c>
      <c r="G2624" t="s">
        <v>7296</v>
      </c>
    </row>
    <row r="2625" spans="1:7" ht="16" customHeight="1" x14ac:dyDescent="0.35">
      <c r="A2625">
        <f t="shared" si="40"/>
        <v>2624</v>
      </c>
      <c r="B2625" t="s">
        <v>7297</v>
      </c>
      <c r="C2625" t="s">
        <v>7298</v>
      </c>
      <c r="D2625">
        <v>7883</v>
      </c>
      <c r="E2625" t="s">
        <v>7299</v>
      </c>
      <c r="F2625" t="s">
        <v>10</v>
      </c>
      <c r="G2625" t="s">
        <v>7300</v>
      </c>
    </row>
    <row r="2626" spans="1:7" ht="16" customHeight="1" x14ac:dyDescent="0.35">
      <c r="A2626">
        <f t="shared" si="40"/>
        <v>2625</v>
      </c>
      <c r="B2626" t="s">
        <v>7297</v>
      </c>
      <c r="C2626" t="s">
        <v>7301</v>
      </c>
      <c r="D2626">
        <v>7883</v>
      </c>
      <c r="E2626" t="s">
        <v>7302</v>
      </c>
      <c r="F2626" t="s">
        <v>10</v>
      </c>
      <c r="G2626" t="s">
        <v>7303</v>
      </c>
    </row>
    <row r="2627" spans="1:7" ht="16" customHeight="1" x14ac:dyDescent="0.35">
      <c r="A2627">
        <f t="shared" si="40"/>
        <v>2626</v>
      </c>
      <c r="B2627" t="s">
        <v>7297</v>
      </c>
      <c r="C2627" t="s">
        <v>7304</v>
      </c>
      <c r="D2627">
        <v>7883</v>
      </c>
      <c r="E2627" t="s">
        <v>7305</v>
      </c>
      <c r="F2627" t="s">
        <v>10</v>
      </c>
      <c r="G2627" t="s">
        <v>7306</v>
      </c>
    </row>
    <row r="2628" spans="1:7" ht="16" customHeight="1" x14ac:dyDescent="0.35">
      <c r="A2628">
        <f t="shared" ref="A2628:A2691" si="41">A2627+1</f>
        <v>2627</v>
      </c>
      <c r="B2628" t="s">
        <v>7297</v>
      </c>
      <c r="C2628" t="s">
        <v>7307</v>
      </c>
      <c r="D2628">
        <v>7883</v>
      </c>
      <c r="E2628" t="s">
        <v>7308</v>
      </c>
      <c r="F2628" t="s">
        <v>10</v>
      </c>
      <c r="G2628" t="s">
        <v>7309</v>
      </c>
    </row>
    <row r="2629" spans="1:7" ht="16" customHeight="1" x14ac:dyDescent="0.35">
      <c r="A2629">
        <f t="shared" si="41"/>
        <v>2628</v>
      </c>
      <c r="B2629" t="s">
        <v>7310</v>
      </c>
      <c r="C2629" t="s">
        <v>7311</v>
      </c>
      <c r="D2629">
        <v>7884</v>
      </c>
      <c r="E2629" t="s">
        <v>7312</v>
      </c>
      <c r="F2629" t="s">
        <v>10</v>
      </c>
      <c r="G2629" t="s">
        <v>7313</v>
      </c>
    </row>
    <row r="2630" spans="1:7" ht="16" customHeight="1" x14ac:dyDescent="0.35">
      <c r="A2630">
        <f t="shared" si="41"/>
        <v>2629</v>
      </c>
      <c r="B2630" t="s">
        <v>7310</v>
      </c>
      <c r="C2630" t="s">
        <v>7314</v>
      </c>
      <c r="D2630">
        <v>7884</v>
      </c>
      <c r="E2630" t="s">
        <v>7315</v>
      </c>
      <c r="F2630" t="s">
        <v>10</v>
      </c>
      <c r="G2630" t="s">
        <v>7316</v>
      </c>
    </row>
    <row r="2631" spans="1:7" ht="16" customHeight="1" x14ac:dyDescent="0.35">
      <c r="A2631">
        <f t="shared" si="41"/>
        <v>2630</v>
      </c>
      <c r="B2631" t="s">
        <v>7310</v>
      </c>
      <c r="C2631" t="s">
        <v>7317</v>
      </c>
      <c r="D2631">
        <v>7884</v>
      </c>
      <c r="E2631" t="s">
        <v>7318</v>
      </c>
      <c r="F2631" t="s">
        <v>10</v>
      </c>
      <c r="G2631" t="s">
        <v>7319</v>
      </c>
    </row>
    <row r="2632" spans="1:7" ht="16" customHeight="1" x14ac:dyDescent="0.35">
      <c r="A2632">
        <f t="shared" si="41"/>
        <v>2631</v>
      </c>
      <c r="B2632" t="s">
        <v>7310</v>
      </c>
      <c r="C2632" t="s">
        <v>7320</v>
      </c>
      <c r="D2632">
        <v>7884</v>
      </c>
      <c r="E2632" t="s">
        <v>7321</v>
      </c>
      <c r="F2632" t="s">
        <v>10</v>
      </c>
      <c r="G2632" t="s">
        <v>7322</v>
      </c>
    </row>
    <row r="2633" spans="1:7" ht="16" customHeight="1" x14ac:dyDescent="0.35">
      <c r="A2633">
        <f t="shared" si="41"/>
        <v>2632</v>
      </c>
      <c r="B2633" t="s">
        <v>7323</v>
      </c>
      <c r="C2633" t="s">
        <v>7324</v>
      </c>
      <c r="D2633">
        <v>7887</v>
      </c>
      <c r="E2633" t="s">
        <v>7325</v>
      </c>
      <c r="F2633" t="s">
        <v>10</v>
      </c>
      <c r="G2633" t="s">
        <v>7326</v>
      </c>
    </row>
    <row r="2634" spans="1:7" ht="16" customHeight="1" x14ac:dyDescent="0.35">
      <c r="A2634">
        <f t="shared" si="41"/>
        <v>2633</v>
      </c>
      <c r="B2634" t="s">
        <v>7323</v>
      </c>
      <c r="C2634" t="s">
        <v>7327</v>
      </c>
      <c r="D2634">
        <v>7887</v>
      </c>
      <c r="E2634" t="s">
        <v>7328</v>
      </c>
      <c r="F2634" t="s">
        <v>10</v>
      </c>
      <c r="G2634" t="s">
        <v>7329</v>
      </c>
    </row>
    <row r="2635" spans="1:7" ht="16" customHeight="1" x14ac:dyDescent="0.35">
      <c r="A2635">
        <f t="shared" si="41"/>
        <v>2634</v>
      </c>
      <c r="B2635" t="s">
        <v>7323</v>
      </c>
      <c r="C2635" t="s">
        <v>7330</v>
      </c>
      <c r="D2635">
        <v>7887</v>
      </c>
      <c r="E2635" t="s">
        <v>7331</v>
      </c>
      <c r="F2635" t="s">
        <v>10</v>
      </c>
      <c r="G2635" t="s">
        <v>7332</v>
      </c>
    </row>
    <row r="2636" spans="1:7" ht="16" customHeight="1" x14ac:dyDescent="0.35">
      <c r="A2636">
        <f t="shared" si="41"/>
        <v>2635</v>
      </c>
      <c r="B2636" t="s">
        <v>7323</v>
      </c>
      <c r="C2636" t="s">
        <v>7333</v>
      </c>
      <c r="D2636">
        <v>7887</v>
      </c>
      <c r="E2636" t="s">
        <v>7334</v>
      </c>
      <c r="F2636" t="s">
        <v>10</v>
      </c>
      <c r="G2636" t="s">
        <v>7335</v>
      </c>
    </row>
    <row r="2637" spans="1:7" ht="16" customHeight="1" x14ac:dyDescent="0.35">
      <c r="A2637">
        <f t="shared" si="41"/>
        <v>2636</v>
      </c>
      <c r="B2637" t="s">
        <v>7323</v>
      </c>
      <c r="C2637" t="s">
        <v>7336</v>
      </c>
      <c r="D2637">
        <v>7887</v>
      </c>
      <c r="E2637" t="s">
        <v>7337</v>
      </c>
      <c r="F2637" t="s">
        <v>10</v>
      </c>
      <c r="G2637" t="s">
        <v>7338</v>
      </c>
    </row>
    <row r="2638" spans="1:7" ht="16" customHeight="1" x14ac:dyDescent="0.35">
      <c r="A2638">
        <f t="shared" si="41"/>
        <v>2637</v>
      </c>
      <c r="B2638" t="s">
        <v>7323</v>
      </c>
      <c r="C2638" t="s">
        <v>7339</v>
      </c>
      <c r="D2638">
        <v>7887</v>
      </c>
      <c r="E2638" t="s">
        <v>7340</v>
      </c>
      <c r="F2638" t="s">
        <v>10</v>
      </c>
      <c r="G2638" t="s">
        <v>7341</v>
      </c>
    </row>
    <row r="2639" spans="1:7" ht="16" customHeight="1" x14ac:dyDescent="0.35">
      <c r="A2639">
        <f t="shared" si="41"/>
        <v>2638</v>
      </c>
      <c r="B2639" t="s">
        <v>7323</v>
      </c>
      <c r="C2639" t="s">
        <v>7342</v>
      </c>
      <c r="D2639">
        <v>7887</v>
      </c>
      <c r="E2639" t="s">
        <v>7343</v>
      </c>
      <c r="F2639" t="s">
        <v>10</v>
      </c>
      <c r="G2639" t="s">
        <v>7344</v>
      </c>
    </row>
    <row r="2640" spans="1:7" ht="16" customHeight="1" x14ac:dyDescent="0.35">
      <c r="A2640">
        <f t="shared" si="41"/>
        <v>2639</v>
      </c>
      <c r="B2640" t="s">
        <v>7323</v>
      </c>
      <c r="C2640" t="s">
        <v>7345</v>
      </c>
      <c r="D2640">
        <v>7887</v>
      </c>
      <c r="E2640" t="s">
        <v>7346</v>
      </c>
      <c r="F2640" t="s">
        <v>10</v>
      </c>
      <c r="G2640" t="s">
        <v>7347</v>
      </c>
    </row>
    <row r="2641" spans="1:7" ht="16" customHeight="1" x14ac:dyDescent="0.35">
      <c r="A2641">
        <f t="shared" si="41"/>
        <v>2640</v>
      </c>
      <c r="B2641" t="s">
        <v>7323</v>
      </c>
      <c r="C2641" t="s">
        <v>7348</v>
      </c>
      <c r="D2641">
        <v>7887</v>
      </c>
      <c r="E2641" t="s">
        <v>7349</v>
      </c>
      <c r="F2641" t="s">
        <v>10</v>
      </c>
      <c r="G2641" t="s">
        <v>7350</v>
      </c>
    </row>
    <row r="2642" spans="1:7" ht="16" customHeight="1" x14ac:dyDescent="0.35">
      <c r="A2642">
        <f t="shared" si="41"/>
        <v>2641</v>
      </c>
      <c r="B2642" t="s">
        <v>7323</v>
      </c>
      <c r="C2642" t="s">
        <v>7351</v>
      </c>
      <c r="D2642">
        <v>7887</v>
      </c>
      <c r="E2642" t="s">
        <v>7352</v>
      </c>
      <c r="F2642" t="s">
        <v>10</v>
      </c>
      <c r="G2642" t="s">
        <v>7353</v>
      </c>
    </row>
    <row r="2643" spans="1:7" ht="16" customHeight="1" x14ac:dyDescent="0.35">
      <c r="A2643">
        <f t="shared" si="41"/>
        <v>2642</v>
      </c>
      <c r="B2643" t="s">
        <v>7257</v>
      </c>
      <c r="C2643" t="s">
        <v>7258</v>
      </c>
      <c r="D2643">
        <v>7875</v>
      </c>
      <c r="E2643" t="s">
        <v>7259</v>
      </c>
      <c r="F2643" t="s">
        <v>10</v>
      </c>
      <c r="G2643" t="s">
        <v>7260</v>
      </c>
    </row>
    <row r="2644" spans="1:7" ht="16" customHeight="1" x14ac:dyDescent="0.35">
      <c r="A2644">
        <f t="shared" si="41"/>
        <v>2643</v>
      </c>
      <c r="B2644" t="s">
        <v>7257</v>
      </c>
      <c r="C2644" t="s">
        <v>7261</v>
      </c>
      <c r="D2644">
        <v>7875</v>
      </c>
      <c r="E2644" t="s">
        <v>7262</v>
      </c>
      <c r="F2644" t="s">
        <v>10</v>
      </c>
      <c r="G2644" t="s">
        <v>7263</v>
      </c>
    </row>
    <row r="2645" spans="1:7" ht="16" customHeight="1" x14ac:dyDescent="0.35">
      <c r="A2645">
        <f t="shared" si="41"/>
        <v>2644</v>
      </c>
      <c r="B2645" t="s">
        <v>7257</v>
      </c>
      <c r="C2645" t="s">
        <v>7264</v>
      </c>
      <c r="D2645">
        <v>7875</v>
      </c>
      <c r="E2645" t="s">
        <v>7265</v>
      </c>
      <c r="F2645" t="s">
        <v>10</v>
      </c>
      <c r="G2645" t="s">
        <v>7266</v>
      </c>
    </row>
    <row r="2646" spans="1:7" ht="16" customHeight="1" x14ac:dyDescent="0.35">
      <c r="A2646">
        <f t="shared" si="41"/>
        <v>2645</v>
      </c>
      <c r="B2646" t="s">
        <v>7257</v>
      </c>
      <c r="C2646" t="s">
        <v>7267</v>
      </c>
      <c r="D2646">
        <v>7875</v>
      </c>
      <c r="E2646" t="s">
        <v>7268</v>
      </c>
      <c r="F2646" t="s">
        <v>10</v>
      </c>
      <c r="G2646" t="s">
        <v>7269</v>
      </c>
    </row>
    <row r="2647" spans="1:7" ht="16" customHeight="1" x14ac:dyDescent="0.35">
      <c r="A2647">
        <f t="shared" si="41"/>
        <v>2646</v>
      </c>
      <c r="B2647" t="s">
        <v>7354</v>
      </c>
      <c r="C2647" t="s">
        <v>7355</v>
      </c>
      <c r="D2647">
        <v>7865</v>
      </c>
      <c r="E2647" t="s">
        <v>7356</v>
      </c>
      <c r="F2647" t="s">
        <v>10</v>
      </c>
      <c r="G2647" t="s">
        <v>7357</v>
      </c>
    </row>
    <row r="2648" spans="1:7" ht="16" customHeight="1" x14ac:dyDescent="0.35">
      <c r="A2648">
        <f t="shared" si="41"/>
        <v>2647</v>
      </c>
      <c r="B2648" t="s">
        <v>7358</v>
      </c>
      <c r="C2648" t="s">
        <v>7359</v>
      </c>
      <c r="D2648">
        <v>7854</v>
      </c>
      <c r="E2648" t="s">
        <v>7360</v>
      </c>
      <c r="F2648" t="s">
        <v>10</v>
      </c>
      <c r="G2648" t="s">
        <v>7361</v>
      </c>
    </row>
    <row r="2649" spans="1:7" ht="16" customHeight="1" x14ac:dyDescent="0.35">
      <c r="A2649">
        <f t="shared" si="41"/>
        <v>2648</v>
      </c>
      <c r="B2649" t="s">
        <v>7358</v>
      </c>
      <c r="C2649" t="s">
        <v>7362</v>
      </c>
      <c r="D2649">
        <v>7854</v>
      </c>
      <c r="E2649" t="s">
        <v>7363</v>
      </c>
      <c r="F2649" t="s">
        <v>10</v>
      </c>
      <c r="G2649" t="s">
        <v>7364</v>
      </c>
    </row>
    <row r="2650" spans="1:7" ht="16" customHeight="1" x14ac:dyDescent="0.35">
      <c r="A2650">
        <f t="shared" si="41"/>
        <v>2649</v>
      </c>
      <c r="B2650" t="s">
        <v>7365</v>
      </c>
      <c r="C2650" t="s">
        <v>7366</v>
      </c>
      <c r="D2650">
        <v>7856</v>
      </c>
      <c r="E2650" t="s">
        <v>7367</v>
      </c>
      <c r="F2650" t="s">
        <v>10</v>
      </c>
      <c r="G2650" t="s">
        <v>7368</v>
      </c>
    </row>
    <row r="2651" spans="1:7" ht="16" customHeight="1" x14ac:dyDescent="0.35">
      <c r="A2651">
        <f t="shared" si="41"/>
        <v>2650</v>
      </c>
      <c r="B2651" t="s">
        <v>7365</v>
      </c>
      <c r="C2651" t="s">
        <v>7369</v>
      </c>
      <c r="D2651">
        <v>7856</v>
      </c>
      <c r="E2651" t="s">
        <v>7370</v>
      </c>
      <c r="F2651" t="s">
        <v>10</v>
      </c>
      <c r="G2651" t="s">
        <v>7371</v>
      </c>
    </row>
    <row r="2652" spans="1:7" ht="16" customHeight="1" x14ac:dyDescent="0.35">
      <c r="A2652">
        <f t="shared" si="41"/>
        <v>2651</v>
      </c>
      <c r="B2652" t="s">
        <v>7365</v>
      </c>
      <c r="C2652" t="s">
        <v>7372</v>
      </c>
      <c r="D2652">
        <v>7856</v>
      </c>
      <c r="E2652" t="s">
        <v>7373</v>
      </c>
      <c r="F2652" t="s">
        <v>10</v>
      </c>
      <c r="G2652" t="s">
        <v>7374</v>
      </c>
    </row>
    <row r="2653" spans="1:7" ht="16" customHeight="1" x14ac:dyDescent="0.35">
      <c r="A2653">
        <f t="shared" si="41"/>
        <v>2652</v>
      </c>
      <c r="B2653" t="s">
        <v>7365</v>
      </c>
      <c r="C2653" t="s">
        <v>7375</v>
      </c>
      <c r="D2653">
        <v>7856</v>
      </c>
      <c r="E2653" t="s">
        <v>7376</v>
      </c>
      <c r="F2653" t="s">
        <v>10</v>
      </c>
      <c r="G2653" t="s">
        <v>7377</v>
      </c>
    </row>
    <row r="2654" spans="1:7" ht="16" customHeight="1" x14ac:dyDescent="0.35">
      <c r="A2654">
        <f t="shared" si="41"/>
        <v>2653</v>
      </c>
      <c r="B2654" t="s">
        <v>7365</v>
      </c>
      <c r="C2654" t="s">
        <v>7378</v>
      </c>
      <c r="D2654">
        <v>7856</v>
      </c>
      <c r="E2654" t="s">
        <v>7379</v>
      </c>
      <c r="F2654" t="s">
        <v>10</v>
      </c>
      <c r="G2654" t="s">
        <v>7380</v>
      </c>
    </row>
    <row r="2655" spans="1:7" ht="16" customHeight="1" x14ac:dyDescent="0.35">
      <c r="A2655">
        <f t="shared" si="41"/>
        <v>2654</v>
      </c>
      <c r="B2655" t="s">
        <v>7365</v>
      </c>
      <c r="C2655" t="s">
        <v>7381</v>
      </c>
      <c r="D2655">
        <v>7856</v>
      </c>
      <c r="E2655" t="s">
        <v>7382</v>
      </c>
      <c r="F2655" t="s">
        <v>10</v>
      </c>
      <c r="G2655" t="s">
        <v>7383</v>
      </c>
    </row>
    <row r="2656" spans="1:7" ht="16" customHeight="1" x14ac:dyDescent="0.35">
      <c r="A2656">
        <f t="shared" si="41"/>
        <v>2655</v>
      </c>
      <c r="B2656" t="s">
        <v>7365</v>
      </c>
      <c r="C2656" t="s">
        <v>7384</v>
      </c>
      <c r="D2656">
        <v>7856</v>
      </c>
      <c r="E2656" t="s">
        <v>7385</v>
      </c>
      <c r="F2656" t="s">
        <v>10</v>
      </c>
      <c r="G2656" t="s">
        <v>7386</v>
      </c>
    </row>
    <row r="2657" spans="1:7" ht="16" customHeight="1" x14ac:dyDescent="0.35">
      <c r="A2657">
        <f t="shared" si="41"/>
        <v>2656</v>
      </c>
      <c r="B2657" t="s">
        <v>7387</v>
      </c>
      <c r="C2657" t="s">
        <v>7388</v>
      </c>
      <c r="D2657">
        <v>7871</v>
      </c>
      <c r="E2657" t="s">
        <v>7389</v>
      </c>
      <c r="F2657" t="s">
        <v>10</v>
      </c>
      <c r="G2657" t="s">
        <v>7390</v>
      </c>
    </row>
    <row r="2658" spans="1:7" ht="16" customHeight="1" x14ac:dyDescent="0.35">
      <c r="A2658">
        <f t="shared" si="41"/>
        <v>2657</v>
      </c>
      <c r="B2658" t="s">
        <v>7387</v>
      </c>
      <c r="C2658" t="s">
        <v>7391</v>
      </c>
      <c r="D2658">
        <v>7871</v>
      </c>
      <c r="E2658" t="s">
        <v>7392</v>
      </c>
      <c r="F2658" t="s">
        <v>10</v>
      </c>
      <c r="G2658" t="s">
        <v>7393</v>
      </c>
    </row>
    <row r="2659" spans="1:7" ht="16" customHeight="1" x14ac:dyDescent="0.35">
      <c r="A2659">
        <f t="shared" si="41"/>
        <v>2658</v>
      </c>
      <c r="B2659" t="s">
        <v>7394</v>
      </c>
      <c r="C2659" t="s">
        <v>7395</v>
      </c>
      <c r="D2659">
        <v>7794</v>
      </c>
      <c r="E2659" t="s">
        <v>7396</v>
      </c>
      <c r="F2659" t="s">
        <v>10</v>
      </c>
      <c r="G2659" t="s">
        <v>7397</v>
      </c>
    </row>
    <row r="2660" spans="1:7" ht="16" customHeight="1" x14ac:dyDescent="0.35">
      <c r="A2660">
        <f t="shared" si="41"/>
        <v>2659</v>
      </c>
      <c r="B2660" t="s">
        <v>7394</v>
      </c>
      <c r="C2660" t="s">
        <v>7398</v>
      </c>
      <c r="D2660">
        <v>7794</v>
      </c>
      <c r="E2660" t="s">
        <v>7399</v>
      </c>
      <c r="F2660" t="s">
        <v>10</v>
      </c>
      <c r="G2660" t="s">
        <v>7400</v>
      </c>
    </row>
    <row r="2661" spans="1:7" ht="16" customHeight="1" x14ac:dyDescent="0.35">
      <c r="A2661">
        <f t="shared" si="41"/>
        <v>2660</v>
      </c>
      <c r="B2661" t="s">
        <v>7394</v>
      </c>
      <c r="C2661" t="s">
        <v>7401</v>
      </c>
      <c r="D2661">
        <v>7794</v>
      </c>
      <c r="E2661" t="s">
        <v>7402</v>
      </c>
      <c r="F2661" t="s">
        <v>10</v>
      </c>
      <c r="G2661" t="s">
        <v>7403</v>
      </c>
    </row>
    <row r="2662" spans="1:7" ht="16" customHeight="1" x14ac:dyDescent="0.35">
      <c r="A2662">
        <f t="shared" si="41"/>
        <v>2661</v>
      </c>
      <c r="B2662" t="s">
        <v>7394</v>
      </c>
      <c r="C2662" t="s">
        <v>7404</v>
      </c>
      <c r="D2662">
        <v>7794</v>
      </c>
      <c r="E2662" t="s">
        <v>7405</v>
      </c>
      <c r="F2662" t="s">
        <v>10</v>
      </c>
      <c r="G2662" t="s">
        <v>7406</v>
      </c>
    </row>
    <row r="2663" spans="1:7" ht="16" customHeight="1" x14ac:dyDescent="0.35">
      <c r="A2663">
        <f t="shared" si="41"/>
        <v>2662</v>
      </c>
      <c r="B2663" t="s">
        <v>7394</v>
      </c>
      <c r="C2663" t="s">
        <v>7407</v>
      </c>
      <c r="D2663">
        <v>7794</v>
      </c>
      <c r="E2663" t="s">
        <v>7408</v>
      </c>
      <c r="F2663" t="s">
        <v>10</v>
      </c>
      <c r="G2663" t="s">
        <v>7409</v>
      </c>
    </row>
    <row r="2664" spans="1:7" ht="16" customHeight="1" x14ac:dyDescent="0.35">
      <c r="A2664">
        <f t="shared" si="41"/>
        <v>2663</v>
      </c>
      <c r="B2664" t="s">
        <v>7410</v>
      </c>
      <c r="C2664" t="s">
        <v>7411</v>
      </c>
      <c r="D2664">
        <v>7792</v>
      </c>
      <c r="E2664" t="s">
        <v>7412</v>
      </c>
      <c r="F2664" t="s">
        <v>10</v>
      </c>
      <c r="G2664" t="s">
        <v>7413</v>
      </c>
    </row>
    <row r="2665" spans="1:7" ht="16" customHeight="1" x14ac:dyDescent="0.35">
      <c r="A2665">
        <f t="shared" si="41"/>
        <v>2664</v>
      </c>
      <c r="B2665" t="s">
        <v>7410</v>
      </c>
      <c r="C2665" t="s">
        <v>7414</v>
      </c>
      <c r="D2665">
        <v>7792</v>
      </c>
      <c r="E2665" t="s">
        <v>7415</v>
      </c>
      <c r="F2665" t="s">
        <v>10</v>
      </c>
      <c r="G2665" t="s">
        <v>7416</v>
      </c>
    </row>
    <row r="2666" spans="1:7" ht="16" customHeight="1" x14ac:dyDescent="0.35">
      <c r="A2666">
        <f t="shared" si="41"/>
        <v>2665</v>
      </c>
      <c r="B2666" t="s">
        <v>7410</v>
      </c>
      <c r="C2666" t="s">
        <v>7417</v>
      </c>
      <c r="D2666">
        <v>7792</v>
      </c>
      <c r="E2666" t="s">
        <v>7418</v>
      </c>
      <c r="F2666" t="s">
        <v>10</v>
      </c>
      <c r="G2666" t="s">
        <v>7419</v>
      </c>
    </row>
    <row r="2667" spans="1:7" ht="16" customHeight="1" x14ac:dyDescent="0.35">
      <c r="A2667">
        <f t="shared" si="41"/>
        <v>2666</v>
      </c>
      <c r="B2667" t="s">
        <v>7410</v>
      </c>
      <c r="C2667" t="s">
        <v>7420</v>
      </c>
      <c r="D2667">
        <v>7792</v>
      </c>
      <c r="E2667" t="s">
        <v>7421</v>
      </c>
      <c r="F2667" t="s">
        <v>10</v>
      </c>
      <c r="G2667" t="s">
        <v>7422</v>
      </c>
    </row>
    <row r="2668" spans="1:7" ht="16" customHeight="1" x14ac:dyDescent="0.35">
      <c r="A2668">
        <f t="shared" si="41"/>
        <v>2667</v>
      </c>
      <c r="B2668" t="s">
        <v>7410</v>
      </c>
      <c r="C2668" t="s">
        <v>7423</v>
      </c>
      <c r="D2668">
        <v>7792</v>
      </c>
      <c r="E2668" t="s">
        <v>7424</v>
      </c>
      <c r="F2668" t="s">
        <v>10</v>
      </c>
      <c r="G2668" t="s">
        <v>7425</v>
      </c>
    </row>
    <row r="2669" spans="1:7" ht="16" customHeight="1" x14ac:dyDescent="0.35">
      <c r="A2669">
        <f t="shared" si="41"/>
        <v>2668</v>
      </c>
      <c r="B2669" t="s">
        <v>7410</v>
      </c>
      <c r="C2669" t="s">
        <v>7426</v>
      </c>
      <c r="D2669">
        <v>7792</v>
      </c>
      <c r="E2669" t="s">
        <v>7427</v>
      </c>
      <c r="F2669" t="s">
        <v>10</v>
      </c>
      <c r="G2669" t="s">
        <v>7428</v>
      </c>
    </row>
    <row r="2670" spans="1:7" ht="16" customHeight="1" x14ac:dyDescent="0.35">
      <c r="A2670">
        <f t="shared" si="41"/>
        <v>2669</v>
      </c>
      <c r="B2670" t="s">
        <v>7410</v>
      </c>
      <c r="C2670" t="s">
        <v>7429</v>
      </c>
      <c r="D2670">
        <v>7792</v>
      </c>
      <c r="E2670" t="s">
        <v>7430</v>
      </c>
      <c r="F2670" t="s">
        <v>10</v>
      </c>
      <c r="G2670" t="s">
        <v>7431</v>
      </c>
    </row>
    <row r="2671" spans="1:7" ht="16" customHeight="1" x14ac:dyDescent="0.35">
      <c r="A2671">
        <f t="shared" si="41"/>
        <v>2670</v>
      </c>
      <c r="B2671" t="s">
        <v>7410</v>
      </c>
      <c r="C2671" t="s">
        <v>7432</v>
      </c>
      <c r="D2671">
        <v>7792</v>
      </c>
      <c r="E2671" t="s">
        <v>7433</v>
      </c>
      <c r="F2671" t="s">
        <v>10</v>
      </c>
      <c r="G2671" t="s">
        <v>7434</v>
      </c>
    </row>
    <row r="2672" spans="1:7" ht="16" customHeight="1" x14ac:dyDescent="0.35">
      <c r="A2672">
        <f t="shared" si="41"/>
        <v>2671</v>
      </c>
      <c r="B2672" t="s">
        <v>7435</v>
      </c>
      <c r="C2672" t="s">
        <v>7436</v>
      </c>
      <c r="D2672">
        <v>7768</v>
      </c>
      <c r="E2672" t="s">
        <v>7437</v>
      </c>
      <c r="F2672" t="s">
        <v>10</v>
      </c>
      <c r="G2672" t="s">
        <v>7438</v>
      </c>
    </row>
    <row r="2673" spans="1:7" ht="16" customHeight="1" x14ac:dyDescent="0.35">
      <c r="A2673">
        <f t="shared" si="41"/>
        <v>2672</v>
      </c>
      <c r="B2673" t="s">
        <v>7435</v>
      </c>
      <c r="C2673" t="s">
        <v>7439</v>
      </c>
      <c r="D2673">
        <v>7768</v>
      </c>
      <c r="E2673" t="s">
        <v>7440</v>
      </c>
      <c r="F2673" t="s">
        <v>10</v>
      </c>
      <c r="G2673" t="s">
        <v>7441</v>
      </c>
    </row>
    <row r="2674" spans="1:7" ht="16" customHeight="1" x14ac:dyDescent="0.35">
      <c r="A2674">
        <f t="shared" si="41"/>
        <v>2673</v>
      </c>
      <c r="B2674" t="s">
        <v>7435</v>
      </c>
      <c r="C2674" t="s">
        <v>7442</v>
      </c>
      <c r="D2674">
        <v>7768</v>
      </c>
      <c r="E2674" t="s">
        <v>7443</v>
      </c>
      <c r="F2674" t="s">
        <v>10</v>
      </c>
      <c r="G2674" t="s">
        <v>7444</v>
      </c>
    </row>
    <row r="2675" spans="1:7" ht="16" customHeight="1" x14ac:dyDescent="0.35">
      <c r="A2675">
        <f t="shared" si="41"/>
        <v>2674</v>
      </c>
      <c r="B2675" t="s">
        <v>7435</v>
      </c>
      <c r="C2675" t="s">
        <v>7445</v>
      </c>
      <c r="D2675">
        <v>7768</v>
      </c>
      <c r="E2675" t="s">
        <v>7446</v>
      </c>
      <c r="F2675" t="s">
        <v>10</v>
      </c>
      <c r="G2675" t="s">
        <v>7447</v>
      </c>
    </row>
    <row r="2676" spans="1:7" ht="16" customHeight="1" x14ac:dyDescent="0.35">
      <c r="A2676">
        <f t="shared" si="41"/>
        <v>2675</v>
      </c>
      <c r="B2676" t="s">
        <v>7435</v>
      </c>
      <c r="C2676" t="s">
        <v>7448</v>
      </c>
      <c r="D2676">
        <v>7768</v>
      </c>
      <c r="E2676" t="s">
        <v>7449</v>
      </c>
      <c r="F2676" t="s">
        <v>10</v>
      </c>
      <c r="G2676" t="s">
        <v>7450</v>
      </c>
    </row>
    <row r="2677" spans="1:7" ht="16" customHeight="1" x14ac:dyDescent="0.35">
      <c r="A2677">
        <f t="shared" si="41"/>
        <v>2676</v>
      </c>
      <c r="B2677" t="s">
        <v>7451</v>
      </c>
      <c r="C2677" t="s">
        <v>7452</v>
      </c>
      <c r="D2677">
        <v>7779</v>
      </c>
      <c r="E2677" t="s">
        <v>7453</v>
      </c>
      <c r="F2677" t="s">
        <v>10</v>
      </c>
      <c r="G2677" t="s">
        <v>7454</v>
      </c>
    </row>
    <row r="2678" spans="1:7" ht="16" customHeight="1" x14ac:dyDescent="0.35">
      <c r="A2678">
        <f t="shared" si="41"/>
        <v>2677</v>
      </c>
      <c r="B2678" t="s">
        <v>7451</v>
      </c>
      <c r="C2678" t="s">
        <v>7455</v>
      </c>
      <c r="D2678">
        <v>7779</v>
      </c>
      <c r="E2678" t="s">
        <v>7456</v>
      </c>
      <c r="F2678" t="s">
        <v>10</v>
      </c>
      <c r="G2678" t="s">
        <v>7457</v>
      </c>
    </row>
    <row r="2679" spans="1:7" ht="16" customHeight="1" x14ac:dyDescent="0.35">
      <c r="A2679">
        <f t="shared" si="41"/>
        <v>2678</v>
      </c>
      <c r="B2679" t="s">
        <v>7451</v>
      </c>
      <c r="C2679" t="s">
        <v>7458</v>
      </c>
      <c r="D2679">
        <v>7779</v>
      </c>
      <c r="E2679" t="s">
        <v>7459</v>
      </c>
      <c r="F2679" t="s">
        <v>10</v>
      </c>
      <c r="G2679" t="s">
        <v>7460</v>
      </c>
    </row>
    <row r="2680" spans="1:7" ht="16" customHeight="1" x14ac:dyDescent="0.35">
      <c r="A2680">
        <f t="shared" si="41"/>
        <v>2679</v>
      </c>
      <c r="B2680" t="s">
        <v>7451</v>
      </c>
      <c r="C2680" t="s">
        <v>7461</v>
      </c>
      <c r="D2680">
        <v>7779</v>
      </c>
      <c r="E2680" t="s">
        <v>7462</v>
      </c>
      <c r="F2680" t="s">
        <v>10</v>
      </c>
      <c r="G2680" t="s">
        <v>7463</v>
      </c>
    </row>
    <row r="2681" spans="1:7" ht="16" customHeight="1" x14ac:dyDescent="0.35">
      <c r="A2681">
        <f t="shared" si="41"/>
        <v>2680</v>
      </c>
      <c r="B2681" t="s">
        <v>7451</v>
      </c>
      <c r="C2681" t="s">
        <v>7464</v>
      </c>
      <c r="D2681">
        <v>7779</v>
      </c>
      <c r="E2681" t="s">
        <v>7465</v>
      </c>
      <c r="F2681" t="s">
        <v>10</v>
      </c>
      <c r="G2681" t="s">
        <v>7466</v>
      </c>
    </row>
    <row r="2682" spans="1:7" ht="16" customHeight="1" x14ac:dyDescent="0.35">
      <c r="A2682">
        <f t="shared" si="41"/>
        <v>2681</v>
      </c>
      <c r="B2682" t="s">
        <v>7451</v>
      </c>
      <c r="C2682" t="s">
        <v>7467</v>
      </c>
      <c r="D2682">
        <v>7779</v>
      </c>
      <c r="E2682" t="s">
        <v>7468</v>
      </c>
      <c r="F2682" t="s">
        <v>10</v>
      </c>
      <c r="G2682" t="s">
        <v>7469</v>
      </c>
    </row>
    <row r="2683" spans="1:7" ht="16" customHeight="1" x14ac:dyDescent="0.35">
      <c r="A2683">
        <f t="shared" si="41"/>
        <v>2682</v>
      </c>
      <c r="B2683" t="s">
        <v>7451</v>
      </c>
      <c r="C2683" t="s">
        <v>7470</v>
      </c>
      <c r="D2683">
        <v>7779</v>
      </c>
      <c r="E2683" t="s">
        <v>7471</v>
      </c>
      <c r="F2683" t="s">
        <v>10</v>
      </c>
      <c r="G2683" t="s">
        <v>7472</v>
      </c>
    </row>
    <row r="2684" spans="1:7" ht="16" customHeight="1" x14ac:dyDescent="0.35">
      <c r="A2684">
        <f t="shared" si="41"/>
        <v>2683</v>
      </c>
      <c r="B2684" t="s">
        <v>7451</v>
      </c>
      <c r="C2684" t="s">
        <v>7473</v>
      </c>
      <c r="D2684">
        <v>7779</v>
      </c>
      <c r="E2684" t="s">
        <v>7474</v>
      </c>
      <c r="F2684" t="s">
        <v>10</v>
      </c>
      <c r="G2684" t="s">
        <v>7475</v>
      </c>
    </row>
    <row r="2685" spans="1:7" ht="16" customHeight="1" x14ac:dyDescent="0.35">
      <c r="A2685">
        <f t="shared" si="41"/>
        <v>2684</v>
      </c>
      <c r="B2685" t="s">
        <v>7451</v>
      </c>
      <c r="C2685" t="s">
        <v>7476</v>
      </c>
      <c r="D2685">
        <v>7779</v>
      </c>
      <c r="E2685" t="s">
        <v>7477</v>
      </c>
      <c r="F2685" t="s">
        <v>10</v>
      </c>
      <c r="G2685" t="s">
        <v>7478</v>
      </c>
    </row>
    <row r="2686" spans="1:7" ht="16" customHeight="1" x14ac:dyDescent="0.35">
      <c r="A2686">
        <f t="shared" si="41"/>
        <v>2685</v>
      </c>
      <c r="B2686" t="s">
        <v>7479</v>
      </c>
      <c r="C2686" t="s">
        <v>7480</v>
      </c>
      <c r="D2686">
        <v>7687</v>
      </c>
      <c r="E2686" t="s">
        <v>7481</v>
      </c>
      <c r="F2686" t="s">
        <v>10</v>
      </c>
      <c r="G2686" t="s">
        <v>7482</v>
      </c>
    </row>
    <row r="2687" spans="1:7" ht="16" customHeight="1" x14ac:dyDescent="0.35">
      <c r="A2687">
        <f t="shared" si="41"/>
        <v>2686</v>
      </c>
      <c r="B2687" t="s">
        <v>7479</v>
      </c>
      <c r="C2687" t="s">
        <v>7483</v>
      </c>
      <c r="D2687">
        <v>7687</v>
      </c>
      <c r="E2687" t="s">
        <v>7484</v>
      </c>
      <c r="F2687" t="s">
        <v>10</v>
      </c>
      <c r="G2687" t="s">
        <v>7485</v>
      </c>
    </row>
    <row r="2688" spans="1:7" ht="16" customHeight="1" x14ac:dyDescent="0.35">
      <c r="A2688">
        <f t="shared" si="41"/>
        <v>2687</v>
      </c>
      <c r="B2688" t="s">
        <v>7486</v>
      </c>
      <c r="C2688" t="s">
        <v>7487</v>
      </c>
      <c r="D2688">
        <v>7769</v>
      </c>
      <c r="E2688" t="s">
        <v>7488</v>
      </c>
      <c r="F2688" t="s">
        <v>10</v>
      </c>
      <c r="G2688" t="s">
        <v>7489</v>
      </c>
    </row>
    <row r="2689" spans="1:7" ht="16" customHeight="1" x14ac:dyDescent="0.35">
      <c r="A2689">
        <f t="shared" si="41"/>
        <v>2688</v>
      </c>
      <c r="B2689" t="s">
        <v>7490</v>
      </c>
      <c r="C2689" t="s">
        <v>7491</v>
      </c>
      <c r="D2689">
        <v>7780</v>
      </c>
      <c r="E2689" t="s">
        <v>7492</v>
      </c>
      <c r="F2689" t="s">
        <v>10</v>
      </c>
      <c r="G2689" t="s">
        <v>7493</v>
      </c>
    </row>
    <row r="2690" spans="1:7" ht="16" customHeight="1" x14ac:dyDescent="0.35">
      <c r="A2690">
        <f t="shared" si="41"/>
        <v>2689</v>
      </c>
      <c r="B2690" t="s">
        <v>7490</v>
      </c>
      <c r="C2690" t="s">
        <v>7494</v>
      </c>
      <c r="D2690">
        <v>7780</v>
      </c>
      <c r="E2690" t="s">
        <v>7495</v>
      </c>
      <c r="F2690" t="s">
        <v>10</v>
      </c>
      <c r="G2690" t="s">
        <v>7496</v>
      </c>
    </row>
    <row r="2691" spans="1:7" ht="16" customHeight="1" x14ac:dyDescent="0.35">
      <c r="A2691">
        <f t="shared" si="41"/>
        <v>2690</v>
      </c>
      <c r="B2691" t="s">
        <v>7490</v>
      </c>
      <c r="C2691" t="s">
        <v>7497</v>
      </c>
      <c r="D2691">
        <v>7780</v>
      </c>
      <c r="E2691" t="s">
        <v>7498</v>
      </c>
      <c r="F2691" t="s">
        <v>10</v>
      </c>
      <c r="G2691" t="s">
        <v>7499</v>
      </c>
    </row>
    <row r="2692" spans="1:7" ht="16" customHeight="1" x14ac:dyDescent="0.35">
      <c r="A2692">
        <f t="shared" ref="A2692:A2755" si="42">A2691+1</f>
        <v>2691</v>
      </c>
      <c r="B2692" t="s">
        <v>7490</v>
      </c>
      <c r="C2692" t="s">
        <v>7500</v>
      </c>
      <c r="D2692">
        <v>7780</v>
      </c>
      <c r="E2692" t="s">
        <v>7501</v>
      </c>
      <c r="F2692" t="s">
        <v>10</v>
      </c>
      <c r="G2692" t="s">
        <v>7502</v>
      </c>
    </row>
    <row r="2693" spans="1:7" ht="16" customHeight="1" x14ac:dyDescent="0.35">
      <c r="A2693">
        <f t="shared" si="42"/>
        <v>2692</v>
      </c>
      <c r="B2693" t="s">
        <v>7503</v>
      </c>
      <c r="C2693" t="s">
        <v>7504</v>
      </c>
      <c r="D2693">
        <v>7783</v>
      </c>
      <c r="E2693" t="s">
        <v>7505</v>
      </c>
      <c r="F2693" t="s">
        <v>10</v>
      </c>
      <c r="G2693" t="s">
        <v>7506</v>
      </c>
    </row>
    <row r="2694" spans="1:7" ht="16" customHeight="1" x14ac:dyDescent="0.35">
      <c r="A2694">
        <f t="shared" si="42"/>
        <v>2693</v>
      </c>
      <c r="B2694" t="s">
        <v>7503</v>
      </c>
      <c r="C2694" t="s">
        <v>7507</v>
      </c>
      <c r="D2694">
        <v>7783</v>
      </c>
      <c r="E2694" t="s">
        <v>7508</v>
      </c>
      <c r="F2694" t="s">
        <v>10</v>
      </c>
      <c r="G2694" t="s">
        <v>7509</v>
      </c>
    </row>
    <row r="2695" spans="1:7" ht="16" customHeight="1" x14ac:dyDescent="0.35">
      <c r="A2695">
        <f t="shared" si="42"/>
        <v>2694</v>
      </c>
      <c r="B2695" t="s">
        <v>7510</v>
      </c>
      <c r="C2695" t="s">
        <v>7511</v>
      </c>
      <c r="D2695">
        <v>7772</v>
      </c>
      <c r="E2695" t="s">
        <v>7512</v>
      </c>
      <c r="F2695" t="s">
        <v>10</v>
      </c>
      <c r="G2695" t="s">
        <v>7513</v>
      </c>
    </row>
    <row r="2696" spans="1:7" ht="16" customHeight="1" x14ac:dyDescent="0.35">
      <c r="A2696">
        <f t="shared" si="42"/>
        <v>2695</v>
      </c>
      <c r="B2696" t="s">
        <v>7510</v>
      </c>
      <c r="C2696" t="s">
        <v>7514</v>
      </c>
      <c r="D2696">
        <v>7772</v>
      </c>
      <c r="E2696" t="s">
        <v>7515</v>
      </c>
      <c r="F2696" t="s">
        <v>10</v>
      </c>
      <c r="G2696" t="s">
        <v>7516</v>
      </c>
    </row>
    <row r="2697" spans="1:7" ht="16" customHeight="1" x14ac:dyDescent="0.35">
      <c r="A2697">
        <f t="shared" si="42"/>
        <v>2696</v>
      </c>
      <c r="B2697" t="s">
        <v>7510</v>
      </c>
      <c r="C2697" t="s">
        <v>7517</v>
      </c>
      <c r="D2697">
        <v>7772</v>
      </c>
      <c r="E2697" t="s">
        <v>7518</v>
      </c>
      <c r="F2697" t="s">
        <v>10</v>
      </c>
      <c r="G2697" t="s">
        <v>7519</v>
      </c>
    </row>
    <row r="2698" spans="1:7" ht="16" customHeight="1" x14ac:dyDescent="0.35">
      <c r="A2698">
        <f t="shared" si="42"/>
        <v>2697</v>
      </c>
      <c r="B2698" t="s">
        <v>7520</v>
      </c>
      <c r="C2698" t="s">
        <v>7521</v>
      </c>
      <c r="D2698">
        <v>7762</v>
      </c>
      <c r="E2698" t="s">
        <v>7522</v>
      </c>
      <c r="F2698" t="s">
        <v>10</v>
      </c>
      <c r="G2698" t="s">
        <v>7523</v>
      </c>
    </row>
    <row r="2699" spans="1:7" ht="16" customHeight="1" x14ac:dyDescent="0.35">
      <c r="A2699">
        <f t="shared" si="42"/>
        <v>2698</v>
      </c>
      <c r="B2699" t="s">
        <v>7520</v>
      </c>
      <c r="C2699" t="s">
        <v>7524</v>
      </c>
      <c r="D2699">
        <v>7762</v>
      </c>
      <c r="E2699" t="s">
        <v>7525</v>
      </c>
      <c r="F2699" t="s">
        <v>10</v>
      </c>
      <c r="G2699" t="s">
        <v>7526</v>
      </c>
    </row>
    <row r="2700" spans="1:7" ht="16" customHeight="1" x14ac:dyDescent="0.35">
      <c r="A2700">
        <f t="shared" si="42"/>
        <v>2699</v>
      </c>
      <c r="B2700" t="s">
        <v>7527</v>
      </c>
      <c r="C2700" t="s">
        <v>7528</v>
      </c>
      <c r="D2700">
        <v>7775</v>
      </c>
      <c r="E2700" t="s">
        <v>7529</v>
      </c>
      <c r="F2700" t="s">
        <v>10</v>
      </c>
      <c r="G2700" t="s">
        <v>7530</v>
      </c>
    </row>
    <row r="2701" spans="1:7" ht="16" customHeight="1" x14ac:dyDescent="0.35">
      <c r="A2701">
        <f t="shared" si="42"/>
        <v>2700</v>
      </c>
      <c r="B2701" t="s">
        <v>7527</v>
      </c>
      <c r="C2701" t="s">
        <v>7531</v>
      </c>
      <c r="D2701">
        <v>7775</v>
      </c>
      <c r="E2701" t="s">
        <v>7532</v>
      </c>
      <c r="F2701" t="s">
        <v>10</v>
      </c>
      <c r="G2701" t="s">
        <v>7533</v>
      </c>
    </row>
    <row r="2702" spans="1:7" ht="16" customHeight="1" x14ac:dyDescent="0.35">
      <c r="A2702">
        <f t="shared" si="42"/>
        <v>2701</v>
      </c>
      <c r="B2702" t="s">
        <v>7527</v>
      </c>
      <c r="C2702" t="s">
        <v>7534</v>
      </c>
      <c r="D2702">
        <v>7775</v>
      </c>
      <c r="E2702" t="s">
        <v>7535</v>
      </c>
      <c r="F2702" t="s">
        <v>10</v>
      </c>
      <c r="G2702" t="s">
        <v>7536</v>
      </c>
    </row>
    <row r="2703" spans="1:7" ht="16" customHeight="1" x14ac:dyDescent="0.35">
      <c r="A2703">
        <f t="shared" si="42"/>
        <v>2702</v>
      </c>
      <c r="B2703" t="s">
        <v>7537</v>
      </c>
      <c r="C2703" t="s">
        <v>7538</v>
      </c>
      <c r="D2703">
        <v>7675</v>
      </c>
      <c r="E2703" t="s">
        <v>7539</v>
      </c>
      <c r="F2703" t="s">
        <v>10</v>
      </c>
      <c r="G2703" t="s">
        <v>7540</v>
      </c>
    </row>
    <row r="2704" spans="1:7" ht="16" customHeight="1" x14ac:dyDescent="0.35">
      <c r="A2704">
        <f t="shared" si="42"/>
        <v>2703</v>
      </c>
      <c r="B2704" t="s">
        <v>7479</v>
      </c>
      <c r="C2704" t="s">
        <v>7480</v>
      </c>
      <c r="D2704">
        <v>7687</v>
      </c>
      <c r="E2704" t="s">
        <v>7481</v>
      </c>
      <c r="F2704" t="s">
        <v>10</v>
      </c>
      <c r="G2704" t="s">
        <v>7482</v>
      </c>
    </row>
    <row r="2705" spans="1:7" ht="16" customHeight="1" x14ac:dyDescent="0.35">
      <c r="A2705">
        <f t="shared" si="42"/>
        <v>2704</v>
      </c>
      <c r="B2705" t="s">
        <v>7479</v>
      </c>
      <c r="C2705" t="s">
        <v>7483</v>
      </c>
      <c r="D2705">
        <v>7687</v>
      </c>
      <c r="E2705" t="s">
        <v>7484</v>
      </c>
      <c r="F2705" t="s">
        <v>10</v>
      </c>
      <c r="G2705" t="s">
        <v>7485</v>
      </c>
    </row>
    <row r="2706" spans="1:7" ht="16" customHeight="1" x14ac:dyDescent="0.35">
      <c r="A2706">
        <f t="shared" si="42"/>
        <v>2705</v>
      </c>
      <c r="B2706" t="s">
        <v>7541</v>
      </c>
      <c r="C2706" t="s">
        <v>7542</v>
      </c>
      <c r="D2706">
        <v>7681</v>
      </c>
      <c r="E2706" t="s">
        <v>7543</v>
      </c>
      <c r="F2706" t="s">
        <v>10</v>
      </c>
      <c r="G2706" t="s">
        <v>7544</v>
      </c>
    </row>
    <row r="2707" spans="1:7" ht="16" customHeight="1" x14ac:dyDescent="0.35">
      <c r="A2707">
        <f t="shared" si="42"/>
        <v>2706</v>
      </c>
      <c r="B2707" t="s">
        <v>7541</v>
      </c>
      <c r="C2707" t="s">
        <v>7545</v>
      </c>
      <c r="D2707">
        <v>7681</v>
      </c>
      <c r="E2707" t="s">
        <v>7546</v>
      </c>
      <c r="F2707" t="s">
        <v>10</v>
      </c>
      <c r="G2707" t="s">
        <v>7547</v>
      </c>
    </row>
    <row r="2708" spans="1:7" ht="16" customHeight="1" x14ac:dyDescent="0.35">
      <c r="A2708">
        <f t="shared" si="42"/>
        <v>2707</v>
      </c>
      <c r="B2708" t="s">
        <v>7541</v>
      </c>
      <c r="C2708" t="s">
        <v>7548</v>
      </c>
      <c r="D2708">
        <v>7681</v>
      </c>
      <c r="E2708" t="s">
        <v>7549</v>
      </c>
      <c r="F2708" t="s">
        <v>10</v>
      </c>
      <c r="G2708" t="s">
        <v>7550</v>
      </c>
    </row>
    <row r="2709" spans="1:7" ht="16" customHeight="1" x14ac:dyDescent="0.35">
      <c r="A2709">
        <f t="shared" si="42"/>
        <v>2708</v>
      </c>
      <c r="B2709" t="s">
        <v>7551</v>
      </c>
      <c r="C2709" t="s">
        <v>7552</v>
      </c>
      <c r="D2709">
        <v>7672</v>
      </c>
      <c r="E2709" t="s">
        <v>7553</v>
      </c>
      <c r="F2709" t="s">
        <v>10</v>
      </c>
      <c r="G2709" t="s">
        <v>7554</v>
      </c>
    </row>
    <row r="2710" spans="1:7" ht="16" customHeight="1" x14ac:dyDescent="0.35">
      <c r="A2710">
        <f t="shared" si="42"/>
        <v>2709</v>
      </c>
      <c r="B2710" t="s">
        <v>7551</v>
      </c>
      <c r="C2710" t="s">
        <v>7555</v>
      </c>
      <c r="D2710">
        <v>7672</v>
      </c>
      <c r="E2710" t="s">
        <v>7556</v>
      </c>
      <c r="F2710" t="s">
        <v>10</v>
      </c>
      <c r="G2710" t="s">
        <v>7557</v>
      </c>
    </row>
    <row r="2711" spans="1:7" ht="16" customHeight="1" x14ac:dyDescent="0.35">
      <c r="A2711">
        <f t="shared" si="42"/>
        <v>2710</v>
      </c>
      <c r="B2711" t="s">
        <v>7558</v>
      </c>
      <c r="C2711" t="s">
        <v>7559</v>
      </c>
      <c r="D2711">
        <v>7674</v>
      </c>
      <c r="E2711" t="s">
        <v>7560</v>
      </c>
      <c r="F2711" t="s">
        <v>10</v>
      </c>
      <c r="G2711" t="s">
        <v>7561</v>
      </c>
    </row>
    <row r="2712" spans="1:7" ht="16" customHeight="1" x14ac:dyDescent="0.35">
      <c r="A2712">
        <f t="shared" si="42"/>
        <v>2711</v>
      </c>
      <c r="B2712" t="s">
        <v>7562</v>
      </c>
      <c r="C2712" t="s">
        <v>7563</v>
      </c>
      <c r="D2712">
        <v>7644</v>
      </c>
      <c r="E2712" t="s">
        <v>7564</v>
      </c>
      <c r="F2712" t="s">
        <v>10</v>
      </c>
      <c r="G2712" t="s">
        <v>7565</v>
      </c>
    </row>
    <row r="2713" spans="1:7" ht="16" customHeight="1" x14ac:dyDescent="0.35">
      <c r="A2713">
        <f t="shared" si="42"/>
        <v>2712</v>
      </c>
      <c r="B2713" t="s">
        <v>7562</v>
      </c>
      <c r="C2713" t="s">
        <v>7566</v>
      </c>
      <c r="D2713">
        <v>7644</v>
      </c>
      <c r="E2713" t="s">
        <v>7567</v>
      </c>
      <c r="F2713" t="s">
        <v>10</v>
      </c>
      <c r="G2713" t="s">
        <v>7568</v>
      </c>
    </row>
    <row r="2714" spans="1:7" ht="16" customHeight="1" x14ac:dyDescent="0.35">
      <c r="A2714">
        <f t="shared" si="42"/>
        <v>2713</v>
      </c>
      <c r="B2714" t="s">
        <v>7569</v>
      </c>
      <c r="C2714" t="s">
        <v>7570</v>
      </c>
      <c r="D2714">
        <v>7657</v>
      </c>
      <c r="E2714" t="s">
        <v>7571</v>
      </c>
      <c r="F2714" t="s">
        <v>10</v>
      </c>
      <c r="G2714" t="s">
        <v>7572</v>
      </c>
    </row>
    <row r="2715" spans="1:7" ht="16" customHeight="1" x14ac:dyDescent="0.35">
      <c r="A2715">
        <f t="shared" si="42"/>
        <v>2714</v>
      </c>
      <c r="B2715" t="s">
        <v>7573</v>
      </c>
      <c r="C2715" t="s">
        <v>7574</v>
      </c>
      <c r="D2715">
        <v>7634</v>
      </c>
      <c r="E2715" t="s">
        <v>7575</v>
      </c>
      <c r="F2715" t="s">
        <v>10</v>
      </c>
      <c r="G2715" t="s">
        <v>7576</v>
      </c>
    </row>
    <row r="2716" spans="1:7" ht="16" customHeight="1" x14ac:dyDescent="0.35">
      <c r="A2716">
        <f t="shared" si="42"/>
        <v>2715</v>
      </c>
      <c r="B2716" t="s">
        <v>7573</v>
      </c>
      <c r="C2716" t="s">
        <v>7577</v>
      </c>
      <c r="D2716">
        <v>7634</v>
      </c>
      <c r="E2716" t="s">
        <v>7578</v>
      </c>
      <c r="F2716" t="s">
        <v>10</v>
      </c>
      <c r="G2716" t="s">
        <v>7579</v>
      </c>
    </row>
    <row r="2717" spans="1:7" ht="16" customHeight="1" x14ac:dyDescent="0.35">
      <c r="A2717">
        <f t="shared" si="42"/>
        <v>2716</v>
      </c>
      <c r="B2717" t="s">
        <v>7573</v>
      </c>
      <c r="C2717" t="s">
        <v>7580</v>
      </c>
      <c r="D2717">
        <v>7634</v>
      </c>
      <c r="E2717" t="s">
        <v>7581</v>
      </c>
      <c r="F2717" t="s">
        <v>10</v>
      </c>
      <c r="G2717" t="s">
        <v>7582</v>
      </c>
    </row>
    <row r="2718" spans="1:7" ht="16" customHeight="1" x14ac:dyDescent="0.35">
      <c r="A2718">
        <f t="shared" si="42"/>
        <v>2717</v>
      </c>
      <c r="B2718" t="s">
        <v>7573</v>
      </c>
      <c r="C2718" t="s">
        <v>7583</v>
      </c>
      <c r="D2718">
        <v>7634</v>
      </c>
      <c r="E2718" t="s">
        <v>7584</v>
      </c>
      <c r="F2718" t="s">
        <v>10</v>
      </c>
      <c r="G2718" t="s">
        <v>7585</v>
      </c>
    </row>
    <row r="2719" spans="1:7" ht="16" customHeight="1" x14ac:dyDescent="0.35">
      <c r="A2719">
        <f t="shared" si="42"/>
        <v>2718</v>
      </c>
      <c r="B2719" t="s">
        <v>7573</v>
      </c>
      <c r="C2719" t="s">
        <v>7586</v>
      </c>
      <c r="D2719">
        <v>7634</v>
      </c>
      <c r="E2719" t="s">
        <v>7587</v>
      </c>
      <c r="F2719" t="s">
        <v>10</v>
      </c>
      <c r="G2719" t="s">
        <v>7588</v>
      </c>
    </row>
    <row r="2720" spans="1:7" ht="16" customHeight="1" x14ac:dyDescent="0.35">
      <c r="A2720">
        <f t="shared" si="42"/>
        <v>2719</v>
      </c>
      <c r="B2720" t="s">
        <v>7573</v>
      </c>
      <c r="C2720" t="s">
        <v>7589</v>
      </c>
      <c r="D2720">
        <v>7634</v>
      </c>
      <c r="E2720" t="s">
        <v>7590</v>
      </c>
      <c r="F2720" t="s">
        <v>10</v>
      </c>
      <c r="G2720" t="s">
        <v>7591</v>
      </c>
    </row>
    <row r="2721" spans="1:7" ht="16" customHeight="1" x14ac:dyDescent="0.35">
      <c r="A2721">
        <f t="shared" si="42"/>
        <v>2720</v>
      </c>
      <c r="B2721" t="s">
        <v>7592</v>
      </c>
      <c r="C2721" t="s">
        <v>7593</v>
      </c>
      <c r="D2721">
        <v>7648</v>
      </c>
      <c r="E2721" t="s">
        <v>7594</v>
      </c>
      <c r="F2721" t="s">
        <v>10</v>
      </c>
      <c r="G2721" t="s">
        <v>7595</v>
      </c>
    </row>
    <row r="2722" spans="1:7" ht="16" customHeight="1" x14ac:dyDescent="0.35">
      <c r="A2722">
        <f t="shared" si="42"/>
        <v>2721</v>
      </c>
      <c r="B2722" t="s">
        <v>7592</v>
      </c>
      <c r="C2722" t="s">
        <v>7596</v>
      </c>
      <c r="D2722">
        <v>7648</v>
      </c>
      <c r="E2722" t="s">
        <v>7597</v>
      </c>
      <c r="F2722" t="s">
        <v>10</v>
      </c>
      <c r="G2722" t="s">
        <v>7598</v>
      </c>
    </row>
    <row r="2723" spans="1:7" ht="16" customHeight="1" x14ac:dyDescent="0.35">
      <c r="A2723">
        <f t="shared" si="42"/>
        <v>2722</v>
      </c>
      <c r="B2723" t="s">
        <v>7592</v>
      </c>
      <c r="C2723" t="s">
        <v>7599</v>
      </c>
      <c r="D2723">
        <v>7648</v>
      </c>
      <c r="E2723" t="s">
        <v>7600</v>
      </c>
      <c r="F2723" t="s">
        <v>10</v>
      </c>
      <c r="G2723" t="s">
        <v>7601</v>
      </c>
    </row>
    <row r="2724" spans="1:7" ht="16" customHeight="1" x14ac:dyDescent="0.35">
      <c r="A2724">
        <f t="shared" si="42"/>
        <v>2723</v>
      </c>
      <c r="B2724" t="s">
        <v>7592</v>
      </c>
      <c r="C2724" t="s">
        <v>7602</v>
      </c>
      <c r="D2724">
        <v>7648</v>
      </c>
      <c r="E2724" t="s">
        <v>7603</v>
      </c>
      <c r="F2724" t="s">
        <v>10</v>
      </c>
      <c r="G2724" t="s">
        <v>7604</v>
      </c>
    </row>
    <row r="2725" spans="1:7" ht="16" customHeight="1" x14ac:dyDescent="0.35">
      <c r="A2725">
        <f t="shared" si="42"/>
        <v>2724</v>
      </c>
      <c r="B2725" t="s">
        <v>7592</v>
      </c>
      <c r="C2725" t="s">
        <v>7605</v>
      </c>
      <c r="D2725">
        <v>7648</v>
      </c>
      <c r="E2725" t="s">
        <v>7606</v>
      </c>
      <c r="F2725" t="s">
        <v>10</v>
      </c>
      <c r="G2725" t="s">
        <v>7607</v>
      </c>
    </row>
    <row r="2726" spans="1:7" ht="16" customHeight="1" x14ac:dyDescent="0.35">
      <c r="A2726">
        <f t="shared" si="42"/>
        <v>2725</v>
      </c>
      <c r="B2726" t="s">
        <v>7592</v>
      </c>
      <c r="C2726" t="s">
        <v>7608</v>
      </c>
      <c r="D2726">
        <v>7648</v>
      </c>
      <c r="E2726" t="s">
        <v>7609</v>
      </c>
      <c r="F2726" t="s">
        <v>10</v>
      </c>
      <c r="G2726" t="s">
        <v>7610</v>
      </c>
    </row>
    <row r="2727" spans="1:7" ht="16" customHeight="1" x14ac:dyDescent="0.35">
      <c r="A2727">
        <f t="shared" si="42"/>
        <v>2726</v>
      </c>
      <c r="B2727" t="s">
        <v>7592</v>
      </c>
      <c r="C2727" t="s">
        <v>7611</v>
      </c>
      <c r="D2727">
        <v>7648</v>
      </c>
      <c r="E2727" t="s">
        <v>7612</v>
      </c>
      <c r="F2727" t="s">
        <v>10</v>
      </c>
      <c r="G2727" t="s">
        <v>7613</v>
      </c>
    </row>
    <row r="2728" spans="1:7" ht="16" customHeight="1" x14ac:dyDescent="0.35">
      <c r="A2728">
        <f t="shared" si="42"/>
        <v>2727</v>
      </c>
      <c r="B2728" t="s">
        <v>7592</v>
      </c>
      <c r="C2728" t="s">
        <v>7614</v>
      </c>
      <c r="D2728">
        <v>7648</v>
      </c>
      <c r="E2728" t="s">
        <v>7615</v>
      </c>
      <c r="F2728" t="s">
        <v>10</v>
      </c>
      <c r="G2728" t="s">
        <v>7616</v>
      </c>
    </row>
    <row r="2729" spans="1:7" ht="16" customHeight="1" x14ac:dyDescent="0.35">
      <c r="A2729">
        <f t="shared" si="42"/>
        <v>2728</v>
      </c>
      <c r="B2729" t="s">
        <v>7617</v>
      </c>
      <c r="C2729" t="s">
        <v>7618</v>
      </c>
      <c r="D2729">
        <v>7652</v>
      </c>
      <c r="E2729" t="s">
        <v>7619</v>
      </c>
      <c r="F2729" t="s">
        <v>10</v>
      </c>
      <c r="G2729" t="s">
        <v>7620</v>
      </c>
    </row>
    <row r="2730" spans="1:7" ht="16" customHeight="1" x14ac:dyDescent="0.35">
      <c r="A2730">
        <f t="shared" si="42"/>
        <v>2729</v>
      </c>
      <c r="B2730" t="s">
        <v>7617</v>
      </c>
      <c r="C2730" t="s">
        <v>7621</v>
      </c>
      <c r="D2730">
        <v>7652</v>
      </c>
      <c r="E2730" t="s">
        <v>7622</v>
      </c>
      <c r="F2730" t="s">
        <v>10</v>
      </c>
      <c r="G2730" t="s">
        <v>7623</v>
      </c>
    </row>
    <row r="2731" spans="1:7" ht="16" customHeight="1" x14ac:dyDescent="0.35">
      <c r="A2731">
        <f t="shared" si="42"/>
        <v>2730</v>
      </c>
      <c r="B2731" t="s">
        <v>7617</v>
      </c>
      <c r="C2731" t="s">
        <v>7624</v>
      </c>
      <c r="D2731">
        <v>7652</v>
      </c>
      <c r="E2731" t="s">
        <v>7625</v>
      </c>
      <c r="F2731" t="s">
        <v>10</v>
      </c>
      <c r="G2731" t="s">
        <v>7626</v>
      </c>
    </row>
    <row r="2732" spans="1:7" ht="16" customHeight="1" x14ac:dyDescent="0.35">
      <c r="A2732">
        <f t="shared" si="42"/>
        <v>2731</v>
      </c>
      <c r="B2732" t="s">
        <v>7617</v>
      </c>
      <c r="C2732" t="s">
        <v>7627</v>
      </c>
      <c r="D2732">
        <v>7652</v>
      </c>
      <c r="E2732" t="s">
        <v>7628</v>
      </c>
      <c r="F2732" t="s">
        <v>10</v>
      </c>
      <c r="G2732" t="s">
        <v>7629</v>
      </c>
    </row>
    <row r="2733" spans="1:7" ht="16" customHeight="1" x14ac:dyDescent="0.35">
      <c r="A2733">
        <f t="shared" si="42"/>
        <v>2732</v>
      </c>
      <c r="B2733" t="s">
        <v>7617</v>
      </c>
      <c r="C2733" t="s">
        <v>7630</v>
      </c>
      <c r="D2733">
        <v>7652</v>
      </c>
      <c r="E2733" t="s">
        <v>7631</v>
      </c>
      <c r="F2733" t="s">
        <v>10</v>
      </c>
      <c r="G2733" t="s">
        <v>7632</v>
      </c>
    </row>
    <row r="2734" spans="1:7" ht="16" customHeight="1" x14ac:dyDescent="0.35">
      <c r="A2734">
        <f t="shared" si="42"/>
        <v>2733</v>
      </c>
      <c r="B2734" t="s">
        <v>7617</v>
      </c>
      <c r="C2734" t="s">
        <v>7633</v>
      </c>
      <c r="D2734">
        <v>7652</v>
      </c>
      <c r="E2734" t="s">
        <v>7634</v>
      </c>
      <c r="F2734" t="s">
        <v>10</v>
      </c>
      <c r="G2734" t="s">
        <v>7635</v>
      </c>
    </row>
    <row r="2735" spans="1:7" ht="16" customHeight="1" x14ac:dyDescent="0.35">
      <c r="A2735">
        <f t="shared" si="42"/>
        <v>2734</v>
      </c>
      <c r="B2735" t="s">
        <v>7617</v>
      </c>
      <c r="C2735" t="s">
        <v>7636</v>
      </c>
      <c r="D2735">
        <v>7652</v>
      </c>
      <c r="E2735" t="s">
        <v>7637</v>
      </c>
      <c r="F2735" t="s">
        <v>10</v>
      </c>
      <c r="G2735" t="s">
        <v>7638</v>
      </c>
    </row>
    <row r="2736" spans="1:7" ht="16" customHeight="1" x14ac:dyDescent="0.35">
      <c r="A2736">
        <f t="shared" si="42"/>
        <v>2735</v>
      </c>
      <c r="B2736" t="s">
        <v>7617</v>
      </c>
      <c r="C2736" t="s">
        <v>7639</v>
      </c>
      <c r="D2736">
        <v>7652</v>
      </c>
      <c r="E2736" t="s">
        <v>7640</v>
      </c>
      <c r="F2736" t="s">
        <v>10</v>
      </c>
      <c r="G2736" t="s">
        <v>7641</v>
      </c>
    </row>
    <row r="2737" spans="1:7" ht="16" customHeight="1" x14ac:dyDescent="0.35">
      <c r="A2737">
        <f t="shared" si="42"/>
        <v>2736</v>
      </c>
      <c r="B2737" t="s">
        <v>7617</v>
      </c>
      <c r="C2737" t="s">
        <v>7642</v>
      </c>
      <c r="D2737">
        <v>7652</v>
      </c>
      <c r="E2737" t="s">
        <v>7643</v>
      </c>
      <c r="F2737" t="s">
        <v>10</v>
      </c>
      <c r="G2737" t="s">
        <v>7644</v>
      </c>
    </row>
    <row r="2738" spans="1:7" ht="16" customHeight="1" x14ac:dyDescent="0.35">
      <c r="A2738">
        <f t="shared" si="42"/>
        <v>2737</v>
      </c>
      <c r="B2738" t="s">
        <v>7617</v>
      </c>
      <c r="C2738" t="s">
        <v>7645</v>
      </c>
      <c r="D2738">
        <v>7652</v>
      </c>
      <c r="E2738" t="s">
        <v>7646</v>
      </c>
      <c r="F2738" t="s">
        <v>10</v>
      </c>
      <c r="G2738" t="s">
        <v>7647</v>
      </c>
    </row>
    <row r="2739" spans="1:7" ht="16" customHeight="1" x14ac:dyDescent="0.35">
      <c r="A2739">
        <f t="shared" si="42"/>
        <v>2738</v>
      </c>
      <c r="B2739" t="s">
        <v>7648</v>
      </c>
      <c r="C2739" t="s">
        <v>7649</v>
      </c>
      <c r="D2739">
        <v>7653</v>
      </c>
      <c r="E2739" t="s">
        <v>7650</v>
      </c>
      <c r="F2739" t="s">
        <v>10</v>
      </c>
      <c r="G2739" t="s">
        <v>7651</v>
      </c>
    </row>
    <row r="2740" spans="1:7" ht="16" customHeight="1" x14ac:dyDescent="0.35">
      <c r="A2740">
        <f t="shared" si="42"/>
        <v>2739</v>
      </c>
      <c r="B2740" t="s">
        <v>7648</v>
      </c>
      <c r="C2740" t="s">
        <v>7652</v>
      </c>
      <c r="D2740">
        <v>7653</v>
      </c>
      <c r="E2740" t="s">
        <v>7653</v>
      </c>
      <c r="F2740" t="s">
        <v>10</v>
      </c>
      <c r="G2740" t="s">
        <v>7654</v>
      </c>
    </row>
    <row r="2741" spans="1:7" ht="16" customHeight="1" x14ac:dyDescent="0.35">
      <c r="A2741">
        <f t="shared" si="42"/>
        <v>2740</v>
      </c>
      <c r="B2741" t="s">
        <v>7648</v>
      </c>
      <c r="C2741" t="s">
        <v>7655</v>
      </c>
      <c r="D2741">
        <v>7653</v>
      </c>
      <c r="E2741" t="s">
        <v>7656</v>
      </c>
      <c r="F2741" t="s">
        <v>10</v>
      </c>
      <c r="G2741" t="s">
        <v>7654</v>
      </c>
    </row>
    <row r="2742" spans="1:7" ht="16" customHeight="1" x14ac:dyDescent="0.35">
      <c r="A2742">
        <f t="shared" si="42"/>
        <v>2741</v>
      </c>
      <c r="B2742" t="s">
        <v>7648</v>
      </c>
      <c r="C2742" t="s">
        <v>7657</v>
      </c>
      <c r="D2742">
        <v>7653</v>
      </c>
      <c r="E2742" t="s">
        <v>7658</v>
      </c>
      <c r="F2742" t="s">
        <v>10</v>
      </c>
      <c r="G2742" t="s">
        <v>7659</v>
      </c>
    </row>
    <row r="2743" spans="1:7" ht="16" customHeight="1" x14ac:dyDescent="0.35">
      <c r="A2743">
        <f t="shared" si="42"/>
        <v>2742</v>
      </c>
      <c r="B2743" t="s">
        <v>7648</v>
      </c>
      <c r="C2743" t="s">
        <v>7660</v>
      </c>
      <c r="D2743">
        <v>7653</v>
      </c>
      <c r="E2743" t="s">
        <v>7661</v>
      </c>
      <c r="F2743" t="s">
        <v>10</v>
      </c>
      <c r="G2743" t="s">
        <v>7662</v>
      </c>
    </row>
    <row r="2744" spans="1:7" ht="16" customHeight="1" x14ac:dyDescent="0.35">
      <c r="A2744">
        <f t="shared" si="42"/>
        <v>2743</v>
      </c>
      <c r="B2744" t="s">
        <v>7663</v>
      </c>
      <c r="C2744" t="s">
        <v>7664</v>
      </c>
      <c r="D2744">
        <v>7655</v>
      </c>
      <c r="E2744" t="s">
        <v>7665</v>
      </c>
      <c r="F2744" t="s">
        <v>10</v>
      </c>
      <c r="G2744" t="s">
        <v>7666</v>
      </c>
    </row>
    <row r="2745" spans="1:7" ht="16" customHeight="1" x14ac:dyDescent="0.35">
      <c r="A2745">
        <f t="shared" si="42"/>
        <v>2744</v>
      </c>
      <c r="B2745" t="s">
        <v>7663</v>
      </c>
      <c r="C2745" t="s">
        <v>7667</v>
      </c>
      <c r="D2745">
        <v>7655</v>
      </c>
      <c r="E2745" t="s">
        <v>7668</v>
      </c>
      <c r="F2745" t="s">
        <v>10</v>
      </c>
      <c r="G2745" t="s">
        <v>7669</v>
      </c>
    </row>
    <row r="2746" spans="1:7" ht="16" customHeight="1" x14ac:dyDescent="0.35">
      <c r="A2746">
        <f t="shared" si="42"/>
        <v>2745</v>
      </c>
      <c r="B2746" t="s">
        <v>7663</v>
      </c>
      <c r="C2746" t="s">
        <v>7670</v>
      </c>
      <c r="D2746">
        <v>7655</v>
      </c>
      <c r="E2746" t="s">
        <v>7671</v>
      </c>
      <c r="F2746" t="s">
        <v>10</v>
      </c>
      <c r="G2746" t="s">
        <v>7672</v>
      </c>
    </row>
    <row r="2747" spans="1:7" ht="16" customHeight="1" x14ac:dyDescent="0.35">
      <c r="A2747">
        <f t="shared" si="42"/>
        <v>2746</v>
      </c>
      <c r="B2747" t="s">
        <v>7663</v>
      </c>
      <c r="C2747" t="s">
        <v>7673</v>
      </c>
      <c r="D2747">
        <v>7655</v>
      </c>
      <c r="E2747" t="s">
        <v>7674</v>
      </c>
      <c r="F2747" t="s">
        <v>10</v>
      </c>
      <c r="G2747" t="s">
        <v>7675</v>
      </c>
    </row>
    <row r="2748" spans="1:7" ht="16" customHeight="1" x14ac:dyDescent="0.35">
      <c r="A2748">
        <f t="shared" si="42"/>
        <v>2747</v>
      </c>
      <c r="B2748" t="s">
        <v>7663</v>
      </c>
      <c r="C2748" t="s">
        <v>7676</v>
      </c>
      <c r="D2748">
        <v>7655</v>
      </c>
      <c r="E2748" t="s">
        <v>7677</v>
      </c>
      <c r="F2748" t="s">
        <v>10</v>
      </c>
      <c r="G2748" t="s">
        <v>7678</v>
      </c>
    </row>
    <row r="2749" spans="1:7" ht="16" customHeight="1" x14ac:dyDescent="0.35">
      <c r="A2749">
        <f t="shared" si="42"/>
        <v>2748</v>
      </c>
      <c r="B2749" t="s">
        <v>7663</v>
      </c>
      <c r="C2749" t="s">
        <v>7679</v>
      </c>
      <c r="D2749">
        <v>7655</v>
      </c>
      <c r="E2749" t="s">
        <v>7680</v>
      </c>
      <c r="F2749" t="s">
        <v>10</v>
      </c>
      <c r="G2749" t="s">
        <v>7681</v>
      </c>
    </row>
    <row r="2750" spans="1:7" ht="16" customHeight="1" x14ac:dyDescent="0.35">
      <c r="A2750">
        <f t="shared" si="42"/>
        <v>2749</v>
      </c>
      <c r="B2750" t="s">
        <v>7663</v>
      </c>
      <c r="C2750" t="s">
        <v>7682</v>
      </c>
      <c r="D2750">
        <v>7655</v>
      </c>
      <c r="E2750" t="s">
        <v>7683</v>
      </c>
      <c r="F2750" t="s">
        <v>10</v>
      </c>
      <c r="G2750" t="s">
        <v>7684</v>
      </c>
    </row>
    <row r="2751" spans="1:7" ht="16" customHeight="1" x14ac:dyDescent="0.35">
      <c r="A2751">
        <f t="shared" si="42"/>
        <v>2750</v>
      </c>
      <c r="B2751" t="s">
        <v>7663</v>
      </c>
      <c r="C2751" t="s">
        <v>7685</v>
      </c>
      <c r="D2751">
        <v>7655</v>
      </c>
      <c r="E2751" t="s">
        <v>7686</v>
      </c>
      <c r="F2751" t="s">
        <v>10</v>
      </c>
      <c r="G2751" t="s">
        <v>7687</v>
      </c>
    </row>
    <row r="2752" spans="1:7" ht="16" customHeight="1" x14ac:dyDescent="0.35">
      <c r="A2752">
        <f t="shared" si="42"/>
        <v>2751</v>
      </c>
      <c r="B2752" t="s">
        <v>7663</v>
      </c>
      <c r="C2752" t="s">
        <v>7688</v>
      </c>
      <c r="D2752">
        <v>7655</v>
      </c>
      <c r="E2752" t="s">
        <v>7689</v>
      </c>
      <c r="F2752" t="s">
        <v>10</v>
      </c>
      <c r="G2752" t="s">
        <v>7690</v>
      </c>
    </row>
    <row r="2753" spans="1:7" ht="16" customHeight="1" x14ac:dyDescent="0.35">
      <c r="A2753">
        <f t="shared" si="42"/>
        <v>2752</v>
      </c>
      <c r="B2753" t="s">
        <v>7691</v>
      </c>
      <c r="C2753" t="s">
        <v>7692</v>
      </c>
      <c r="D2753">
        <v>7616</v>
      </c>
      <c r="E2753" t="s">
        <v>7693</v>
      </c>
      <c r="F2753" t="s">
        <v>10</v>
      </c>
      <c r="G2753" t="s">
        <v>7694</v>
      </c>
    </row>
    <row r="2754" spans="1:7" ht="16" customHeight="1" x14ac:dyDescent="0.35">
      <c r="A2754">
        <f t="shared" si="42"/>
        <v>2753</v>
      </c>
      <c r="B2754" t="s">
        <v>7695</v>
      </c>
      <c r="C2754" t="s">
        <v>7696</v>
      </c>
      <c r="D2754">
        <v>7617</v>
      </c>
      <c r="E2754" t="s">
        <v>7697</v>
      </c>
      <c r="F2754" t="s">
        <v>10</v>
      </c>
      <c r="G2754" t="s">
        <v>7698</v>
      </c>
    </row>
    <row r="2755" spans="1:7" ht="16" customHeight="1" x14ac:dyDescent="0.35">
      <c r="A2755">
        <f t="shared" si="42"/>
        <v>2754</v>
      </c>
      <c r="B2755" t="s">
        <v>7695</v>
      </c>
      <c r="C2755" t="s">
        <v>7699</v>
      </c>
      <c r="D2755">
        <v>7617</v>
      </c>
      <c r="E2755" t="s">
        <v>7700</v>
      </c>
      <c r="F2755" t="s">
        <v>10</v>
      </c>
      <c r="G2755" t="s">
        <v>7701</v>
      </c>
    </row>
    <row r="2756" spans="1:7" ht="16" customHeight="1" x14ac:dyDescent="0.35">
      <c r="A2756">
        <f t="shared" ref="A2756:A2819" si="43">A2755+1</f>
        <v>2755</v>
      </c>
      <c r="B2756" t="s">
        <v>7702</v>
      </c>
      <c r="C2756" t="s">
        <v>7703</v>
      </c>
      <c r="D2756">
        <v>7622</v>
      </c>
      <c r="E2756" t="s">
        <v>7704</v>
      </c>
      <c r="F2756" t="s">
        <v>10</v>
      </c>
      <c r="G2756" t="s">
        <v>7705</v>
      </c>
    </row>
    <row r="2757" spans="1:7" ht="16" customHeight="1" x14ac:dyDescent="0.35">
      <c r="A2757">
        <f t="shared" si="43"/>
        <v>2756</v>
      </c>
      <c r="B2757" t="s">
        <v>7702</v>
      </c>
      <c r="C2757" t="s">
        <v>7706</v>
      </c>
      <c r="D2757">
        <v>7622</v>
      </c>
      <c r="E2757" t="s">
        <v>7707</v>
      </c>
      <c r="F2757" t="s">
        <v>10</v>
      </c>
      <c r="G2757" t="s">
        <v>7708</v>
      </c>
    </row>
    <row r="2758" spans="1:7" ht="16" customHeight="1" x14ac:dyDescent="0.35">
      <c r="A2758">
        <f t="shared" si="43"/>
        <v>2757</v>
      </c>
      <c r="B2758" t="s">
        <v>7709</v>
      </c>
      <c r="C2758" t="s">
        <v>7710</v>
      </c>
      <c r="D2758">
        <v>7576</v>
      </c>
      <c r="E2758" t="s">
        <v>7711</v>
      </c>
      <c r="F2758" t="s">
        <v>10</v>
      </c>
      <c r="G2758" t="s">
        <v>7712</v>
      </c>
    </row>
    <row r="2759" spans="1:7" ht="16" customHeight="1" x14ac:dyDescent="0.35">
      <c r="A2759">
        <f t="shared" si="43"/>
        <v>2758</v>
      </c>
      <c r="B2759" t="s">
        <v>7709</v>
      </c>
      <c r="C2759" t="s">
        <v>7713</v>
      </c>
      <c r="D2759">
        <v>7576</v>
      </c>
      <c r="E2759" t="s">
        <v>7714</v>
      </c>
      <c r="F2759" t="s">
        <v>10</v>
      </c>
      <c r="G2759" t="s">
        <v>7715</v>
      </c>
    </row>
    <row r="2760" spans="1:7" ht="16" customHeight="1" x14ac:dyDescent="0.35">
      <c r="A2760">
        <f t="shared" si="43"/>
        <v>2759</v>
      </c>
      <c r="B2760" t="s">
        <v>7709</v>
      </c>
      <c r="C2760" t="s">
        <v>7716</v>
      </c>
      <c r="D2760">
        <v>7576</v>
      </c>
      <c r="E2760" t="s">
        <v>7717</v>
      </c>
      <c r="F2760" t="s">
        <v>10</v>
      </c>
      <c r="G2760" t="s">
        <v>7718</v>
      </c>
    </row>
    <row r="2761" spans="1:7" ht="16" customHeight="1" x14ac:dyDescent="0.35">
      <c r="A2761">
        <f t="shared" si="43"/>
        <v>2760</v>
      </c>
      <c r="B2761" t="s">
        <v>7709</v>
      </c>
      <c r="C2761" t="s">
        <v>7719</v>
      </c>
      <c r="D2761">
        <v>7576</v>
      </c>
      <c r="E2761" t="s">
        <v>7720</v>
      </c>
      <c r="F2761" t="s">
        <v>10</v>
      </c>
      <c r="G2761" t="s">
        <v>7721</v>
      </c>
    </row>
    <row r="2762" spans="1:7" ht="16" customHeight="1" x14ac:dyDescent="0.35">
      <c r="A2762">
        <f t="shared" si="43"/>
        <v>2761</v>
      </c>
      <c r="B2762" t="s">
        <v>7709</v>
      </c>
      <c r="C2762" t="s">
        <v>7722</v>
      </c>
      <c r="D2762">
        <v>7576</v>
      </c>
      <c r="E2762" t="s">
        <v>7723</v>
      </c>
      <c r="F2762" t="s">
        <v>10</v>
      </c>
      <c r="G2762" t="s">
        <v>7724</v>
      </c>
    </row>
    <row r="2763" spans="1:7" ht="16" customHeight="1" x14ac:dyDescent="0.35">
      <c r="A2763">
        <f t="shared" si="43"/>
        <v>2762</v>
      </c>
      <c r="B2763" t="s">
        <v>7709</v>
      </c>
      <c r="C2763" t="s">
        <v>7725</v>
      </c>
      <c r="D2763">
        <v>7576</v>
      </c>
      <c r="E2763" t="s">
        <v>7726</v>
      </c>
      <c r="F2763" t="s">
        <v>10</v>
      </c>
      <c r="G2763" t="s">
        <v>7727</v>
      </c>
    </row>
    <row r="2764" spans="1:7" ht="16" customHeight="1" x14ac:dyDescent="0.35">
      <c r="A2764">
        <f t="shared" si="43"/>
        <v>2763</v>
      </c>
      <c r="B2764" t="s">
        <v>7709</v>
      </c>
      <c r="C2764" t="s">
        <v>7728</v>
      </c>
      <c r="D2764">
        <v>7576</v>
      </c>
      <c r="E2764" t="s">
        <v>7729</v>
      </c>
      <c r="F2764" t="s">
        <v>10</v>
      </c>
      <c r="G2764" t="s">
        <v>7730</v>
      </c>
    </row>
    <row r="2765" spans="1:7" ht="16" customHeight="1" x14ac:dyDescent="0.35">
      <c r="A2765">
        <f t="shared" si="43"/>
        <v>2764</v>
      </c>
      <c r="B2765" t="s">
        <v>7731</v>
      </c>
      <c r="C2765" t="s">
        <v>7732</v>
      </c>
      <c r="D2765">
        <v>7577</v>
      </c>
      <c r="E2765" t="s">
        <v>7733</v>
      </c>
      <c r="F2765" t="s">
        <v>10</v>
      </c>
      <c r="G2765" t="s">
        <v>7734</v>
      </c>
    </row>
    <row r="2766" spans="1:7" ht="16" customHeight="1" x14ac:dyDescent="0.35">
      <c r="A2766">
        <f t="shared" si="43"/>
        <v>2765</v>
      </c>
      <c r="B2766" t="s">
        <v>7731</v>
      </c>
      <c r="C2766" t="s">
        <v>7735</v>
      </c>
      <c r="D2766">
        <v>7577</v>
      </c>
      <c r="E2766" t="s">
        <v>7736</v>
      </c>
      <c r="F2766" t="s">
        <v>10</v>
      </c>
    </row>
    <row r="2767" spans="1:7" ht="16" customHeight="1" x14ac:dyDescent="0.35">
      <c r="A2767">
        <f t="shared" si="43"/>
        <v>2766</v>
      </c>
      <c r="B2767" t="s">
        <v>7731</v>
      </c>
      <c r="C2767" t="s">
        <v>7737</v>
      </c>
      <c r="D2767">
        <v>7577</v>
      </c>
      <c r="E2767" t="s">
        <v>7738</v>
      </c>
      <c r="F2767" t="s">
        <v>10</v>
      </c>
    </row>
    <row r="2768" spans="1:7" ht="16" customHeight="1" x14ac:dyDescent="0.35">
      <c r="A2768">
        <f t="shared" si="43"/>
        <v>2767</v>
      </c>
      <c r="B2768" t="s">
        <v>7731</v>
      </c>
      <c r="C2768" t="s">
        <v>7739</v>
      </c>
      <c r="D2768">
        <v>7577</v>
      </c>
      <c r="E2768" t="s">
        <v>7740</v>
      </c>
      <c r="F2768" t="s">
        <v>10</v>
      </c>
    </row>
    <row r="2769" spans="1:7" ht="16" customHeight="1" x14ac:dyDescent="0.35">
      <c r="A2769">
        <f t="shared" si="43"/>
        <v>2768</v>
      </c>
      <c r="B2769" t="s">
        <v>7731</v>
      </c>
      <c r="C2769" t="s">
        <v>7741</v>
      </c>
      <c r="D2769">
        <v>7577</v>
      </c>
      <c r="E2769" t="s">
        <v>7742</v>
      </c>
      <c r="F2769" t="s">
        <v>10</v>
      </c>
    </row>
    <row r="2770" spans="1:7" ht="16" customHeight="1" x14ac:dyDescent="0.35">
      <c r="A2770">
        <f t="shared" si="43"/>
        <v>2769</v>
      </c>
      <c r="B2770" t="s">
        <v>7743</v>
      </c>
      <c r="C2770" t="s">
        <v>7744</v>
      </c>
      <c r="D2770">
        <v>7578</v>
      </c>
      <c r="E2770" t="s">
        <v>7745</v>
      </c>
      <c r="F2770" t="s">
        <v>10</v>
      </c>
      <c r="G2770" t="s">
        <v>7746</v>
      </c>
    </row>
    <row r="2771" spans="1:7" ht="16" customHeight="1" x14ac:dyDescent="0.35">
      <c r="A2771">
        <f t="shared" si="43"/>
        <v>2770</v>
      </c>
      <c r="B2771" t="s">
        <v>7743</v>
      </c>
      <c r="C2771" t="s">
        <v>7747</v>
      </c>
      <c r="D2771">
        <v>7578</v>
      </c>
      <c r="E2771" t="s">
        <v>7748</v>
      </c>
      <c r="F2771" t="s">
        <v>10</v>
      </c>
      <c r="G2771" t="s">
        <v>7749</v>
      </c>
    </row>
    <row r="2772" spans="1:7" ht="16" customHeight="1" x14ac:dyDescent="0.35">
      <c r="A2772">
        <f t="shared" si="43"/>
        <v>2771</v>
      </c>
      <c r="B2772" t="s">
        <v>7743</v>
      </c>
      <c r="C2772" t="s">
        <v>7750</v>
      </c>
      <c r="D2772">
        <v>7578</v>
      </c>
      <c r="E2772" t="s">
        <v>7751</v>
      </c>
      <c r="F2772" t="s">
        <v>10</v>
      </c>
      <c r="G2772" t="s">
        <v>7752</v>
      </c>
    </row>
    <row r="2773" spans="1:7" ht="16" customHeight="1" x14ac:dyDescent="0.35">
      <c r="A2773">
        <f t="shared" si="43"/>
        <v>2772</v>
      </c>
      <c r="B2773" t="s">
        <v>7753</v>
      </c>
      <c r="C2773" t="s">
        <v>7754</v>
      </c>
      <c r="D2773">
        <v>7591</v>
      </c>
      <c r="E2773" t="s">
        <v>7755</v>
      </c>
      <c r="F2773" t="s">
        <v>10</v>
      </c>
      <c r="G2773" t="s">
        <v>7756</v>
      </c>
    </row>
    <row r="2774" spans="1:7" ht="16" customHeight="1" x14ac:dyDescent="0.35">
      <c r="A2774">
        <f t="shared" si="43"/>
        <v>2773</v>
      </c>
      <c r="B2774" t="s">
        <v>7753</v>
      </c>
      <c r="C2774" t="s">
        <v>7757</v>
      </c>
      <c r="D2774">
        <v>7591</v>
      </c>
      <c r="E2774" t="s">
        <v>7758</v>
      </c>
      <c r="F2774" t="s">
        <v>10</v>
      </c>
      <c r="G2774" t="s">
        <v>7759</v>
      </c>
    </row>
    <row r="2775" spans="1:7" ht="16" customHeight="1" x14ac:dyDescent="0.35">
      <c r="A2775">
        <f t="shared" si="43"/>
        <v>2774</v>
      </c>
      <c r="B2775" t="s">
        <v>7753</v>
      </c>
      <c r="C2775" t="s">
        <v>7760</v>
      </c>
      <c r="D2775">
        <v>7591</v>
      </c>
      <c r="E2775" t="s">
        <v>7761</v>
      </c>
      <c r="F2775" t="s">
        <v>10</v>
      </c>
      <c r="G2775" t="s">
        <v>7762</v>
      </c>
    </row>
    <row r="2776" spans="1:7" ht="16" customHeight="1" x14ac:dyDescent="0.35">
      <c r="A2776">
        <f t="shared" si="43"/>
        <v>2775</v>
      </c>
      <c r="B2776" t="s">
        <v>7753</v>
      </c>
      <c r="C2776" t="s">
        <v>7763</v>
      </c>
      <c r="D2776">
        <v>7591</v>
      </c>
      <c r="E2776" t="s">
        <v>7764</v>
      </c>
      <c r="F2776" t="s">
        <v>10</v>
      </c>
      <c r="G2776" t="s">
        <v>7765</v>
      </c>
    </row>
    <row r="2777" spans="1:7" ht="16" customHeight="1" x14ac:dyDescent="0.35">
      <c r="A2777">
        <f t="shared" si="43"/>
        <v>2776</v>
      </c>
      <c r="B2777" t="s">
        <v>7766</v>
      </c>
      <c r="C2777" t="s">
        <v>7767</v>
      </c>
      <c r="D2777">
        <v>7592</v>
      </c>
      <c r="E2777" t="s">
        <v>7768</v>
      </c>
      <c r="F2777" t="s">
        <v>10</v>
      </c>
      <c r="G2777" t="s">
        <v>7769</v>
      </c>
    </row>
    <row r="2778" spans="1:7" ht="16" customHeight="1" x14ac:dyDescent="0.35">
      <c r="A2778">
        <f t="shared" si="43"/>
        <v>2777</v>
      </c>
      <c r="B2778" t="s">
        <v>7770</v>
      </c>
      <c r="C2778" t="s">
        <v>7771</v>
      </c>
      <c r="D2778">
        <v>7570</v>
      </c>
      <c r="E2778" t="s">
        <v>7772</v>
      </c>
      <c r="F2778" t="s">
        <v>10</v>
      </c>
      <c r="G2778" t="s">
        <v>7773</v>
      </c>
    </row>
    <row r="2779" spans="1:7" ht="16" customHeight="1" x14ac:dyDescent="0.35">
      <c r="A2779">
        <f t="shared" si="43"/>
        <v>2778</v>
      </c>
      <c r="B2779" t="s">
        <v>7770</v>
      </c>
      <c r="C2779" t="s">
        <v>7774</v>
      </c>
      <c r="D2779">
        <v>7570</v>
      </c>
      <c r="E2779" t="s">
        <v>7775</v>
      </c>
      <c r="F2779" t="s">
        <v>10</v>
      </c>
      <c r="G2779" t="s">
        <v>7776</v>
      </c>
    </row>
    <row r="2780" spans="1:7" ht="16" customHeight="1" x14ac:dyDescent="0.35">
      <c r="A2780">
        <f t="shared" si="43"/>
        <v>2779</v>
      </c>
      <c r="B2780" t="s">
        <v>7770</v>
      </c>
      <c r="C2780" t="s">
        <v>7777</v>
      </c>
      <c r="D2780">
        <v>7570</v>
      </c>
      <c r="E2780" t="s">
        <v>7778</v>
      </c>
      <c r="F2780" t="s">
        <v>10</v>
      </c>
      <c r="G2780" t="s">
        <v>7779</v>
      </c>
    </row>
    <row r="2781" spans="1:7" ht="16" customHeight="1" x14ac:dyDescent="0.35">
      <c r="A2781">
        <f t="shared" si="43"/>
        <v>2780</v>
      </c>
      <c r="B2781" t="s">
        <v>7770</v>
      </c>
      <c r="C2781" t="s">
        <v>7780</v>
      </c>
      <c r="D2781">
        <v>7570</v>
      </c>
      <c r="E2781" t="s">
        <v>7781</v>
      </c>
      <c r="F2781" t="s">
        <v>10</v>
      </c>
      <c r="G2781" t="s">
        <v>7782</v>
      </c>
    </row>
    <row r="2782" spans="1:7" ht="16" customHeight="1" x14ac:dyDescent="0.35">
      <c r="A2782">
        <f t="shared" si="43"/>
        <v>2781</v>
      </c>
      <c r="B2782" t="s">
        <v>7770</v>
      </c>
      <c r="C2782" t="s">
        <v>7783</v>
      </c>
      <c r="D2782">
        <v>7570</v>
      </c>
      <c r="E2782" t="s">
        <v>7784</v>
      </c>
      <c r="F2782" t="s">
        <v>10</v>
      </c>
      <c r="G2782" t="s">
        <v>7785</v>
      </c>
    </row>
    <row r="2783" spans="1:7" ht="16" customHeight="1" x14ac:dyDescent="0.35">
      <c r="A2783">
        <f t="shared" si="43"/>
        <v>2782</v>
      </c>
      <c r="B2783" t="s">
        <v>7770</v>
      </c>
      <c r="C2783" t="s">
        <v>7786</v>
      </c>
      <c r="D2783">
        <v>7570</v>
      </c>
      <c r="E2783" t="s">
        <v>7787</v>
      </c>
      <c r="F2783" t="s">
        <v>10</v>
      </c>
      <c r="G2783" t="s">
        <v>7788</v>
      </c>
    </row>
    <row r="2784" spans="1:7" ht="16" customHeight="1" x14ac:dyDescent="0.35">
      <c r="A2784">
        <f t="shared" si="43"/>
        <v>2783</v>
      </c>
      <c r="B2784" t="s">
        <v>7770</v>
      </c>
      <c r="C2784" t="s">
        <v>7789</v>
      </c>
      <c r="D2784">
        <v>7570</v>
      </c>
      <c r="E2784" t="s">
        <v>7790</v>
      </c>
      <c r="F2784" t="s">
        <v>10</v>
      </c>
      <c r="G2784" t="s">
        <v>7791</v>
      </c>
    </row>
    <row r="2785" spans="1:7" ht="16" customHeight="1" x14ac:dyDescent="0.35">
      <c r="A2785">
        <f t="shared" si="43"/>
        <v>2784</v>
      </c>
      <c r="B2785" t="s">
        <v>7770</v>
      </c>
      <c r="C2785" t="s">
        <v>7792</v>
      </c>
      <c r="D2785">
        <v>7570</v>
      </c>
      <c r="E2785" t="s">
        <v>7793</v>
      </c>
      <c r="F2785" t="s">
        <v>10</v>
      </c>
      <c r="G2785" t="s">
        <v>7794</v>
      </c>
    </row>
    <row r="2786" spans="1:7" ht="16" customHeight="1" x14ac:dyDescent="0.35">
      <c r="A2786">
        <f t="shared" si="43"/>
        <v>2785</v>
      </c>
      <c r="B2786" t="s">
        <v>7795</v>
      </c>
      <c r="C2786" t="s">
        <v>7796</v>
      </c>
      <c r="D2786">
        <v>7596</v>
      </c>
      <c r="E2786" t="s">
        <v>7797</v>
      </c>
      <c r="F2786" t="s">
        <v>10</v>
      </c>
      <c r="G2786" t="s">
        <v>7798</v>
      </c>
    </row>
    <row r="2787" spans="1:7" ht="16" customHeight="1" x14ac:dyDescent="0.35">
      <c r="A2787">
        <f t="shared" si="43"/>
        <v>2786</v>
      </c>
      <c r="B2787" t="s">
        <v>7799</v>
      </c>
      <c r="C2787" t="s">
        <v>7800</v>
      </c>
      <c r="D2787">
        <v>7573</v>
      </c>
      <c r="E2787" t="s">
        <v>7801</v>
      </c>
      <c r="F2787" t="s">
        <v>10</v>
      </c>
      <c r="G2787" t="s">
        <v>7802</v>
      </c>
    </row>
    <row r="2788" spans="1:7" ht="16" customHeight="1" x14ac:dyDescent="0.35">
      <c r="A2788">
        <f t="shared" si="43"/>
        <v>2787</v>
      </c>
      <c r="B2788" t="s">
        <v>7803</v>
      </c>
      <c r="C2788" t="s">
        <v>7804</v>
      </c>
      <c r="D2788">
        <v>7585</v>
      </c>
      <c r="E2788" t="s">
        <v>7805</v>
      </c>
      <c r="F2788" t="s">
        <v>10</v>
      </c>
      <c r="G2788" t="s">
        <v>7806</v>
      </c>
    </row>
    <row r="2789" spans="1:7" ht="16" customHeight="1" x14ac:dyDescent="0.35">
      <c r="A2789">
        <f t="shared" si="43"/>
        <v>2788</v>
      </c>
      <c r="B2789" t="s">
        <v>7803</v>
      </c>
      <c r="C2789" t="s">
        <v>7807</v>
      </c>
      <c r="D2789">
        <v>7585</v>
      </c>
      <c r="E2789" t="s">
        <v>7808</v>
      </c>
      <c r="F2789" t="s">
        <v>10</v>
      </c>
      <c r="G2789" t="s">
        <v>7809</v>
      </c>
    </row>
    <row r="2790" spans="1:7" ht="16" customHeight="1" x14ac:dyDescent="0.35">
      <c r="A2790">
        <f t="shared" si="43"/>
        <v>2789</v>
      </c>
      <c r="B2790" t="s">
        <v>7810</v>
      </c>
      <c r="C2790" t="s">
        <v>7811</v>
      </c>
      <c r="D2790">
        <v>7574</v>
      </c>
      <c r="E2790" t="s">
        <v>7812</v>
      </c>
      <c r="F2790" t="s">
        <v>10</v>
      </c>
      <c r="G2790" t="s">
        <v>7813</v>
      </c>
    </row>
    <row r="2791" spans="1:7" ht="16" customHeight="1" x14ac:dyDescent="0.35">
      <c r="A2791">
        <f t="shared" si="43"/>
        <v>2790</v>
      </c>
      <c r="B2791" t="s">
        <v>7814</v>
      </c>
      <c r="C2791" t="s">
        <v>7815</v>
      </c>
      <c r="D2791">
        <v>7566</v>
      </c>
      <c r="E2791" t="s">
        <v>7816</v>
      </c>
      <c r="F2791" t="s">
        <v>10</v>
      </c>
      <c r="G2791" t="s">
        <v>7817</v>
      </c>
    </row>
    <row r="2792" spans="1:7" ht="16" customHeight="1" x14ac:dyDescent="0.35">
      <c r="A2792">
        <f t="shared" si="43"/>
        <v>2791</v>
      </c>
      <c r="B2792" t="s">
        <v>7814</v>
      </c>
      <c r="C2792" t="s">
        <v>7818</v>
      </c>
      <c r="D2792">
        <v>7566</v>
      </c>
      <c r="E2792" t="s">
        <v>7819</v>
      </c>
      <c r="F2792" t="s">
        <v>10</v>
      </c>
      <c r="G2792" t="s">
        <v>7820</v>
      </c>
    </row>
    <row r="2793" spans="1:7" ht="16" customHeight="1" x14ac:dyDescent="0.35">
      <c r="A2793">
        <f t="shared" si="43"/>
        <v>2792</v>
      </c>
      <c r="B2793" t="s">
        <v>7814</v>
      </c>
      <c r="C2793" t="s">
        <v>7821</v>
      </c>
      <c r="D2793">
        <v>7566</v>
      </c>
      <c r="E2793" t="s">
        <v>7822</v>
      </c>
      <c r="F2793" t="s">
        <v>10</v>
      </c>
      <c r="G2793" t="s">
        <v>7823</v>
      </c>
    </row>
    <row r="2794" spans="1:7" ht="16" customHeight="1" x14ac:dyDescent="0.35">
      <c r="A2794">
        <f t="shared" si="43"/>
        <v>2793</v>
      </c>
      <c r="B2794" t="s">
        <v>7814</v>
      </c>
      <c r="C2794" t="s">
        <v>7824</v>
      </c>
      <c r="D2794">
        <v>7566</v>
      </c>
      <c r="E2794" t="s">
        <v>7825</v>
      </c>
      <c r="F2794" t="s">
        <v>10</v>
      </c>
      <c r="G2794" t="s">
        <v>7826</v>
      </c>
    </row>
    <row r="2795" spans="1:7" ht="16" customHeight="1" x14ac:dyDescent="0.35">
      <c r="A2795">
        <f t="shared" si="43"/>
        <v>2794</v>
      </c>
      <c r="B2795" t="s">
        <v>7814</v>
      </c>
      <c r="C2795" t="s">
        <v>7827</v>
      </c>
      <c r="D2795">
        <v>7566</v>
      </c>
      <c r="E2795" t="s">
        <v>7828</v>
      </c>
      <c r="F2795" t="s">
        <v>10</v>
      </c>
      <c r="G2795" t="s">
        <v>7829</v>
      </c>
    </row>
    <row r="2796" spans="1:7" ht="16" customHeight="1" x14ac:dyDescent="0.35">
      <c r="A2796">
        <f t="shared" si="43"/>
        <v>2795</v>
      </c>
      <c r="B2796" t="s">
        <v>7830</v>
      </c>
      <c r="C2796" t="s">
        <v>7831</v>
      </c>
      <c r="D2796">
        <v>7555</v>
      </c>
      <c r="E2796" t="s">
        <v>7832</v>
      </c>
      <c r="F2796" t="s">
        <v>10</v>
      </c>
      <c r="G2796" t="s">
        <v>7833</v>
      </c>
    </row>
    <row r="2797" spans="1:7" ht="16" customHeight="1" x14ac:dyDescent="0.35">
      <c r="A2797">
        <f t="shared" si="43"/>
        <v>2796</v>
      </c>
      <c r="B2797" t="s">
        <v>7830</v>
      </c>
      <c r="C2797" t="s">
        <v>7834</v>
      </c>
      <c r="D2797">
        <v>7555</v>
      </c>
      <c r="E2797" t="s">
        <v>7835</v>
      </c>
      <c r="F2797" t="s">
        <v>10</v>
      </c>
      <c r="G2797" t="s">
        <v>7836</v>
      </c>
    </row>
    <row r="2798" spans="1:7" ht="16" customHeight="1" x14ac:dyDescent="0.35">
      <c r="A2798">
        <f t="shared" si="43"/>
        <v>2797</v>
      </c>
      <c r="B2798" t="s">
        <v>7837</v>
      </c>
      <c r="C2798" t="s">
        <v>7838</v>
      </c>
      <c r="D2798">
        <v>7557</v>
      </c>
      <c r="E2798" t="s">
        <v>7839</v>
      </c>
      <c r="F2798" t="s">
        <v>10</v>
      </c>
      <c r="G2798" t="s">
        <v>7840</v>
      </c>
    </row>
    <row r="2799" spans="1:7" ht="16" customHeight="1" x14ac:dyDescent="0.35">
      <c r="A2799">
        <f t="shared" si="43"/>
        <v>2798</v>
      </c>
      <c r="B2799" t="s">
        <v>7837</v>
      </c>
      <c r="C2799" t="s">
        <v>7841</v>
      </c>
      <c r="D2799">
        <v>7557</v>
      </c>
      <c r="E2799" t="s">
        <v>7842</v>
      </c>
      <c r="F2799" t="s">
        <v>10</v>
      </c>
      <c r="G2799" t="s">
        <v>7843</v>
      </c>
    </row>
    <row r="2800" spans="1:7" ht="16" customHeight="1" x14ac:dyDescent="0.35">
      <c r="A2800">
        <f t="shared" si="43"/>
        <v>2799</v>
      </c>
      <c r="B2800" t="s">
        <v>7837</v>
      </c>
      <c r="C2800" t="s">
        <v>7844</v>
      </c>
      <c r="D2800">
        <v>7557</v>
      </c>
      <c r="E2800" t="s">
        <v>7845</v>
      </c>
      <c r="F2800" t="s">
        <v>10</v>
      </c>
      <c r="G2800" t="s">
        <v>7846</v>
      </c>
    </row>
    <row r="2801" spans="1:7" ht="16" customHeight="1" x14ac:dyDescent="0.35">
      <c r="A2801">
        <f t="shared" si="43"/>
        <v>2800</v>
      </c>
      <c r="B2801" t="s">
        <v>7837</v>
      </c>
      <c r="C2801" t="s">
        <v>7847</v>
      </c>
      <c r="D2801">
        <v>7557</v>
      </c>
      <c r="E2801" t="s">
        <v>7848</v>
      </c>
      <c r="F2801" t="s">
        <v>10</v>
      </c>
      <c r="G2801" t="s">
        <v>7849</v>
      </c>
    </row>
    <row r="2802" spans="1:7" ht="16" customHeight="1" x14ac:dyDescent="0.35">
      <c r="A2802">
        <f t="shared" si="43"/>
        <v>2801</v>
      </c>
      <c r="B2802" t="s">
        <v>7837</v>
      </c>
      <c r="C2802" t="s">
        <v>7850</v>
      </c>
      <c r="D2802">
        <v>7557</v>
      </c>
      <c r="E2802" t="s">
        <v>7851</v>
      </c>
      <c r="F2802" t="s">
        <v>10</v>
      </c>
      <c r="G2802" t="s">
        <v>7852</v>
      </c>
    </row>
    <row r="2803" spans="1:7" ht="16" customHeight="1" x14ac:dyDescent="0.35">
      <c r="A2803">
        <f t="shared" si="43"/>
        <v>2802</v>
      </c>
      <c r="B2803" t="s">
        <v>7837</v>
      </c>
      <c r="C2803" t="s">
        <v>7853</v>
      </c>
      <c r="D2803">
        <v>7557</v>
      </c>
      <c r="E2803" t="s">
        <v>7854</v>
      </c>
      <c r="F2803" t="s">
        <v>10</v>
      </c>
      <c r="G2803" t="s">
        <v>7855</v>
      </c>
    </row>
    <row r="2804" spans="1:7" ht="16" customHeight="1" x14ac:dyDescent="0.35">
      <c r="A2804">
        <f t="shared" si="43"/>
        <v>2803</v>
      </c>
      <c r="B2804" t="s">
        <v>7837</v>
      </c>
      <c r="C2804" t="s">
        <v>7856</v>
      </c>
      <c r="D2804">
        <v>7557</v>
      </c>
      <c r="E2804" t="s">
        <v>7857</v>
      </c>
      <c r="F2804" t="s">
        <v>10</v>
      </c>
      <c r="G2804" t="s">
        <v>7858</v>
      </c>
    </row>
    <row r="2805" spans="1:7" ht="16" customHeight="1" x14ac:dyDescent="0.35">
      <c r="A2805">
        <f t="shared" si="43"/>
        <v>2804</v>
      </c>
      <c r="B2805" t="s">
        <v>7837</v>
      </c>
      <c r="C2805" t="s">
        <v>7859</v>
      </c>
      <c r="D2805">
        <v>7557</v>
      </c>
      <c r="E2805" t="s">
        <v>7860</v>
      </c>
      <c r="F2805" t="s">
        <v>10</v>
      </c>
      <c r="G2805" t="s">
        <v>7861</v>
      </c>
    </row>
    <row r="2806" spans="1:7" ht="16" customHeight="1" x14ac:dyDescent="0.35">
      <c r="A2806">
        <f t="shared" si="43"/>
        <v>2805</v>
      </c>
      <c r="B2806" t="s">
        <v>7862</v>
      </c>
      <c r="C2806" t="s">
        <v>7863</v>
      </c>
      <c r="D2806">
        <v>7562</v>
      </c>
      <c r="E2806" t="s">
        <v>7864</v>
      </c>
      <c r="F2806" t="s">
        <v>10</v>
      </c>
      <c r="G2806" t="s">
        <v>7865</v>
      </c>
    </row>
    <row r="2807" spans="1:7" ht="16" customHeight="1" x14ac:dyDescent="0.35">
      <c r="A2807">
        <f t="shared" si="43"/>
        <v>2806</v>
      </c>
      <c r="B2807" t="s">
        <v>7862</v>
      </c>
      <c r="C2807" t="s">
        <v>7866</v>
      </c>
      <c r="D2807">
        <v>7562</v>
      </c>
      <c r="E2807" t="s">
        <v>7867</v>
      </c>
      <c r="F2807" t="s">
        <v>10</v>
      </c>
      <c r="G2807" t="s">
        <v>7868</v>
      </c>
    </row>
    <row r="2808" spans="1:7" ht="16" customHeight="1" x14ac:dyDescent="0.35">
      <c r="A2808">
        <f t="shared" si="43"/>
        <v>2807</v>
      </c>
      <c r="B2808" t="s">
        <v>7862</v>
      </c>
      <c r="C2808" t="s">
        <v>7869</v>
      </c>
      <c r="D2808">
        <v>7562</v>
      </c>
      <c r="E2808" t="s">
        <v>7870</v>
      </c>
      <c r="F2808" t="s">
        <v>10</v>
      </c>
      <c r="G2808" t="s">
        <v>7871</v>
      </c>
    </row>
    <row r="2809" spans="1:7" ht="16" customHeight="1" x14ac:dyDescent="0.35">
      <c r="A2809">
        <f t="shared" si="43"/>
        <v>2808</v>
      </c>
      <c r="B2809" t="s">
        <v>7862</v>
      </c>
      <c r="C2809" t="s">
        <v>7872</v>
      </c>
      <c r="D2809">
        <v>7562</v>
      </c>
      <c r="E2809" t="s">
        <v>7873</v>
      </c>
      <c r="F2809" t="s">
        <v>10</v>
      </c>
      <c r="G2809" t="s">
        <v>7874</v>
      </c>
    </row>
    <row r="2810" spans="1:7" ht="16" customHeight="1" x14ac:dyDescent="0.35">
      <c r="A2810">
        <f t="shared" si="43"/>
        <v>2809</v>
      </c>
      <c r="B2810" t="s">
        <v>7862</v>
      </c>
      <c r="C2810" t="s">
        <v>7875</v>
      </c>
      <c r="D2810">
        <v>7562</v>
      </c>
      <c r="E2810" t="s">
        <v>7876</v>
      </c>
      <c r="F2810" t="s">
        <v>10</v>
      </c>
      <c r="G2810" t="s">
        <v>7877</v>
      </c>
    </row>
    <row r="2811" spans="1:7" ht="16" customHeight="1" x14ac:dyDescent="0.35">
      <c r="A2811">
        <f t="shared" si="43"/>
        <v>2810</v>
      </c>
      <c r="B2811" t="s">
        <v>7862</v>
      </c>
      <c r="C2811" t="s">
        <v>7878</v>
      </c>
      <c r="D2811">
        <v>7562</v>
      </c>
      <c r="E2811" t="s">
        <v>7879</v>
      </c>
      <c r="F2811" t="s">
        <v>10</v>
      </c>
      <c r="G2811" t="s">
        <v>7880</v>
      </c>
    </row>
    <row r="2812" spans="1:7" ht="16" customHeight="1" x14ac:dyDescent="0.35">
      <c r="A2812">
        <f t="shared" si="43"/>
        <v>2811</v>
      </c>
      <c r="B2812" t="s">
        <v>7862</v>
      </c>
      <c r="C2812" t="s">
        <v>7881</v>
      </c>
      <c r="D2812">
        <v>7562</v>
      </c>
      <c r="E2812" t="s">
        <v>7882</v>
      </c>
      <c r="F2812" t="s">
        <v>10</v>
      </c>
      <c r="G2812" t="s">
        <v>7883</v>
      </c>
    </row>
    <row r="2813" spans="1:7" ht="16" customHeight="1" x14ac:dyDescent="0.35">
      <c r="A2813">
        <f t="shared" si="43"/>
        <v>2812</v>
      </c>
      <c r="B2813" t="s">
        <v>7862</v>
      </c>
      <c r="C2813" t="s">
        <v>7884</v>
      </c>
      <c r="D2813">
        <v>7562</v>
      </c>
      <c r="E2813" t="s">
        <v>7885</v>
      </c>
      <c r="F2813" t="s">
        <v>10</v>
      </c>
      <c r="G2813" t="s">
        <v>7886</v>
      </c>
    </row>
    <row r="2814" spans="1:7" ht="16" customHeight="1" x14ac:dyDescent="0.35">
      <c r="A2814">
        <f t="shared" si="43"/>
        <v>2813</v>
      </c>
      <c r="B2814" t="s">
        <v>7862</v>
      </c>
      <c r="C2814" t="s">
        <v>7887</v>
      </c>
      <c r="D2814">
        <v>7562</v>
      </c>
      <c r="E2814" t="s">
        <v>7888</v>
      </c>
      <c r="F2814" t="s">
        <v>10</v>
      </c>
      <c r="G2814" t="s">
        <v>7889</v>
      </c>
    </row>
    <row r="2815" spans="1:7" ht="16" customHeight="1" x14ac:dyDescent="0.35">
      <c r="A2815">
        <f t="shared" si="43"/>
        <v>2814</v>
      </c>
      <c r="B2815" t="s">
        <v>7862</v>
      </c>
      <c r="C2815" t="s">
        <v>7890</v>
      </c>
      <c r="D2815">
        <v>7562</v>
      </c>
      <c r="E2815" t="s">
        <v>7891</v>
      </c>
      <c r="F2815" t="s">
        <v>10</v>
      </c>
      <c r="G2815" t="s">
        <v>7892</v>
      </c>
    </row>
    <row r="2816" spans="1:7" ht="16" customHeight="1" x14ac:dyDescent="0.35">
      <c r="A2816">
        <f t="shared" si="43"/>
        <v>2815</v>
      </c>
      <c r="B2816" t="s">
        <v>7893</v>
      </c>
      <c r="C2816" t="s">
        <v>7894</v>
      </c>
      <c r="D2816">
        <v>7565</v>
      </c>
      <c r="E2816" t="s">
        <v>7895</v>
      </c>
      <c r="F2816" t="s">
        <v>10</v>
      </c>
      <c r="G2816" t="s">
        <v>7896</v>
      </c>
    </row>
    <row r="2817" spans="1:7" ht="16" customHeight="1" x14ac:dyDescent="0.35">
      <c r="A2817">
        <f t="shared" si="43"/>
        <v>2816</v>
      </c>
      <c r="B2817" t="s">
        <v>7893</v>
      </c>
      <c r="C2817" t="s">
        <v>7897</v>
      </c>
      <c r="D2817">
        <v>7565</v>
      </c>
      <c r="E2817" t="s">
        <v>7898</v>
      </c>
      <c r="F2817" t="s">
        <v>10</v>
      </c>
      <c r="G2817" t="s">
        <v>7899</v>
      </c>
    </row>
    <row r="2818" spans="1:7" ht="16" customHeight="1" x14ac:dyDescent="0.35">
      <c r="A2818">
        <f t="shared" si="43"/>
        <v>2817</v>
      </c>
      <c r="B2818" t="s">
        <v>7900</v>
      </c>
      <c r="C2818" t="s">
        <v>7901</v>
      </c>
      <c r="D2818">
        <v>9819</v>
      </c>
      <c r="E2818" t="s">
        <v>7902</v>
      </c>
      <c r="F2818" t="s">
        <v>10</v>
      </c>
    </row>
    <row r="2819" spans="1:7" ht="16" customHeight="1" x14ac:dyDescent="0.35">
      <c r="A2819">
        <f t="shared" si="43"/>
        <v>2818</v>
      </c>
      <c r="B2819" t="s">
        <v>7900</v>
      </c>
      <c r="C2819" t="s">
        <v>7903</v>
      </c>
      <c r="D2819">
        <v>9819</v>
      </c>
      <c r="E2819" t="s">
        <v>7904</v>
      </c>
      <c r="F2819" t="s">
        <v>10</v>
      </c>
    </row>
    <row r="2820" spans="1:7" ht="16" customHeight="1" x14ac:dyDescent="0.35">
      <c r="A2820">
        <f t="shared" ref="A2820:A2883" si="44">A2819+1</f>
        <v>2819</v>
      </c>
      <c r="B2820" t="s">
        <v>7905</v>
      </c>
      <c r="C2820" t="s">
        <v>7906</v>
      </c>
      <c r="D2820">
        <v>9793</v>
      </c>
      <c r="E2820" t="s">
        <v>7907</v>
      </c>
      <c r="F2820" t="s">
        <v>10</v>
      </c>
    </row>
    <row r="2821" spans="1:7" ht="16" customHeight="1" x14ac:dyDescent="0.35">
      <c r="A2821">
        <f t="shared" si="44"/>
        <v>2820</v>
      </c>
      <c r="B2821" t="s">
        <v>7905</v>
      </c>
      <c r="C2821" t="s">
        <v>7908</v>
      </c>
      <c r="D2821">
        <v>9793</v>
      </c>
      <c r="E2821" t="s">
        <v>7909</v>
      </c>
      <c r="F2821" t="s">
        <v>10</v>
      </c>
    </row>
    <row r="2822" spans="1:7" ht="16" customHeight="1" x14ac:dyDescent="0.35">
      <c r="A2822">
        <f t="shared" si="44"/>
        <v>2821</v>
      </c>
      <c r="B2822" t="s">
        <v>7905</v>
      </c>
      <c r="C2822" t="s">
        <v>7910</v>
      </c>
      <c r="D2822">
        <v>9793</v>
      </c>
      <c r="E2822" t="s">
        <v>7911</v>
      </c>
      <c r="F2822" t="s">
        <v>10</v>
      </c>
    </row>
    <row r="2823" spans="1:7" ht="16" customHeight="1" x14ac:dyDescent="0.35">
      <c r="A2823">
        <f t="shared" si="44"/>
        <v>2822</v>
      </c>
      <c r="B2823" t="s">
        <v>7905</v>
      </c>
      <c r="C2823" t="s">
        <v>7912</v>
      </c>
      <c r="D2823">
        <v>9793</v>
      </c>
      <c r="E2823" t="s">
        <v>7913</v>
      </c>
      <c r="F2823" t="s">
        <v>10</v>
      </c>
    </row>
    <row r="2824" spans="1:7" ht="16" customHeight="1" x14ac:dyDescent="0.35">
      <c r="A2824">
        <f t="shared" si="44"/>
        <v>2823</v>
      </c>
      <c r="B2824" t="s">
        <v>7905</v>
      </c>
      <c r="C2824" t="s">
        <v>7914</v>
      </c>
      <c r="D2824">
        <v>9793</v>
      </c>
      <c r="E2824" t="s">
        <v>7915</v>
      </c>
      <c r="F2824" t="s">
        <v>10</v>
      </c>
    </row>
    <row r="2825" spans="1:7" ht="16" customHeight="1" x14ac:dyDescent="0.35">
      <c r="A2825">
        <f t="shared" si="44"/>
        <v>2824</v>
      </c>
      <c r="B2825" t="s">
        <v>7905</v>
      </c>
      <c r="C2825" t="s">
        <v>7916</v>
      </c>
      <c r="D2825">
        <v>9793</v>
      </c>
      <c r="E2825" t="s">
        <v>7917</v>
      </c>
      <c r="F2825" t="s">
        <v>10</v>
      </c>
    </row>
    <row r="2826" spans="1:7" ht="16" customHeight="1" x14ac:dyDescent="0.35">
      <c r="A2826">
        <f t="shared" si="44"/>
        <v>2825</v>
      </c>
      <c r="B2826" t="s">
        <v>7905</v>
      </c>
      <c r="C2826" t="s">
        <v>7918</v>
      </c>
      <c r="D2826">
        <v>9793</v>
      </c>
      <c r="E2826" t="s">
        <v>7919</v>
      </c>
      <c r="F2826" t="s">
        <v>10</v>
      </c>
    </row>
    <row r="2827" spans="1:7" ht="16" customHeight="1" x14ac:dyDescent="0.35">
      <c r="A2827">
        <f t="shared" si="44"/>
        <v>2826</v>
      </c>
      <c r="B2827" t="s">
        <v>7905</v>
      </c>
      <c r="C2827" t="s">
        <v>7920</v>
      </c>
      <c r="D2827">
        <v>9793</v>
      </c>
      <c r="E2827" t="s">
        <v>7921</v>
      </c>
      <c r="F2827" t="s">
        <v>10</v>
      </c>
    </row>
    <row r="2828" spans="1:7" ht="16" customHeight="1" x14ac:dyDescent="0.35">
      <c r="A2828">
        <f t="shared" si="44"/>
        <v>2827</v>
      </c>
      <c r="B2828" t="s">
        <v>7905</v>
      </c>
      <c r="C2828" t="s">
        <v>7922</v>
      </c>
      <c r="D2828">
        <v>9793</v>
      </c>
      <c r="E2828" t="s">
        <v>7923</v>
      </c>
      <c r="F2828" t="s">
        <v>10</v>
      </c>
    </row>
    <row r="2829" spans="1:7" ht="16" customHeight="1" x14ac:dyDescent="0.35">
      <c r="A2829">
        <f t="shared" si="44"/>
        <v>2828</v>
      </c>
      <c r="B2829" t="s">
        <v>7905</v>
      </c>
      <c r="C2829" t="s">
        <v>7924</v>
      </c>
      <c r="D2829">
        <v>9793</v>
      </c>
      <c r="E2829" t="s">
        <v>7925</v>
      </c>
      <c r="F2829" t="s">
        <v>10</v>
      </c>
    </row>
    <row r="2830" spans="1:7" ht="16" customHeight="1" x14ac:dyDescent="0.35">
      <c r="A2830">
        <f t="shared" si="44"/>
        <v>2829</v>
      </c>
      <c r="B2830" t="s">
        <v>7926</v>
      </c>
      <c r="C2830" t="s">
        <v>7927</v>
      </c>
      <c r="D2830">
        <v>9810</v>
      </c>
      <c r="E2830" t="s">
        <v>7928</v>
      </c>
      <c r="F2830" t="s">
        <v>10</v>
      </c>
    </row>
    <row r="2831" spans="1:7" ht="16" customHeight="1" x14ac:dyDescent="0.35">
      <c r="A2831">
        <f t="shared" si="44"/>
        <v>2830</v>
      </c>
      <c r="B2831" t="s">
        <v>7926</v>
      </c>
      <c r="C2831" t="s">
        <v>7929</v>
      </c>
      <c r="D2831">
        <v>9810</v>
      </c>
      <c r="E2831" t="s">
        <v>7930</v>
      </c>
      <c r="F2831" t="s">
        <v>10</v>
      </c>
    </row>
    <row r="2832" spans="1:7" ht="16" customHeight="1" x14ac:dyDescent="0.35">
      <c r="A2832">
        <f t="shared" si="44"/>
        <v>2831</v>
      </c>
      <c r="B2832" t="s">
        <v>7926</v>
      </c>
      <c r="C2832" t="s">
        <v>7931</v>
      </c>
      <c r="D2832">
        <v>9810</v>
      </c>
      <c r="E2832" t="s">
        <v>7932</v>
      </c>
      <c r="F2832" t="s">
        <v>10</v>
      </c>
    </row>
    <row r="2833" spans="1:6" ht="16" customHeight="1" x14ac:dyDescent="0.35">
      <c r="A2833">
        <f t="shared" si="44"/>
        <v>2832</v>
      </c>
      <c r="B2833" t="s">
        <v>7926</v>
      </c>
      <c r="C2833" t="s">
        <v>7933</v>
      </c>
      <c r="D2833">
        <v>9810</v>
      </c>
      <c r="E2833" t="s">
        <v>7934</v>
      </c>
      <c r="F2833" t="s">
        <v>10</v>
      </c>
    </row>
    <row r="2834" spans="1:6" ht="16" customHeight="1" x14ac:dyDescent="0.35">
      <c r="A2834">
        <f t="shared" si="44"/>
        <v>2833</v>
      </c>
      <c r="B2834" t="s">
        <v>7926</v>
      </c>
      <c r="C2834" t="s">
        <v>7935</v>
      </c>
      <c r="D2834">
        <v>9810</v>
      </c>
      <c r="E2834" t="s">
        <v>7936</v>
      </c>
      <c r="F2834" t="s">
        <v>10</v>
      </c>
    </row>
    <row r="2835" spans="1:6" ht="16" customHeight="1" x14ac:dyDescent="0.35">
      <c r="A2835">
        <f t="shared" si="44"/>
        <v>2834</v>
      </c>
      <c r="B2835" t="s">
        <v>7926</v>
      </c>
      <c r="C2835" t="s">
        <v>7937</v>
      </c>
      <c r="D2835">
        <v>9810</v>
      </c>
      <c r="E2835" t="s">
        <v>7938</v>
      </c>
      <c r="F2835" t="s">
        <v>10</v>
      </c>
    </row>
    <row r="2836" spans="1:6" ht="16" customHeight="1" x14ac:dyDescent="0.35">
      <c r="A2836">
        <f t="shared" si="44"/>
        <v>2835</v>
      </c>
      <c r="B2836" t="s">
        <v>7926</v>
      </c>
      <c r="C2836" t="s">
        <v>7939</v>
      </c>
      <c r="D2836">
        <v>9810</v>
      </c>
      <c r="E2836" t="s">
        <v>7940</v>
      </c>
      <c r="F2836" t="s">
        <v>10</v>
      </c>
    </row>
    <row r="2837" spans="1:6" ht="16" customHeight="1" x14ac:dyDescent="0.35">
      <c r="A2837">
        <f t="shared" si="44"/>
        <v>2836</v>
      </c>
      <c r="B2837" t="s">
        <v>7941</v>
      </c>
      <c r="C2837" t="s">
        <v>7942</v>
      </c>
      <c r="D2837">
        <v>9792</v>
      </c>
      <c r="E2837" t="s">
        <v>7943</v>
      </c>
      <c r="F2837" t="s">
        <v>10</v>
      </c>
    </row>
    <row r="2838" spans="1:6" ht="16" customHeight="1" x14ac:dyDescent="0.35">
      <c r="A2838">
        <f t="shared" si="44"/>
        <v>2837</v>
      </c>
      <c r="B2838" t="s">
        <v>7941</v>
      </c>
      <c r="C2838" t="s">
        <v>7944</v>
      </c>
      <c r="D2838">
        <v>9792</v>
      </c>
      <c r="E2838" t="s">
        <v>7945</v>
      </c>
      <c r="F2838" t="s">
        <v>10</v>
      </c>
    </row>
    <row r="2839" spans="1:6" ht="16" customHeight="1" x14ac:dyDescent="0.35">
      <c r="A2839">
        <f t="shared" si="44"/>
        <v>2838</v>
      </c>
      <c r="B2839" t="s">
        <v>7941</v>
      </c>
      <c r="C2839" t="s">
        <v>7946</v>
      </c>
      <c r="D2839">
        <v>9792</v>
      </c>
      <c r="E2839" t="s">
        <v>7947</v>
      </c>
      <c r="F2839" t="s">
        <v>10</v>
      </c>
    </row>
    <row r="2840" spans="1:6" ht="16" customHeight="1" x14ac:dyDescent="0.35">
      <c r="A2840">
        <f t="shared" si="44"/>
        <v>2839</v>
      </c>
      <c r="B2840" t="s">
        <v>7941</v>
      </c>
      <c r="C2840" t="s">
        <v>7948</v>
      </c>
      <c r="D2840">
        <v>9792</v>
      </c>
      <c r="E2840" t="s">
        <v>7949</v>
      </c>
      <c r="F2840" t="s">
        <v>10</v>
      </c>
    </row>
    <row r="2841" spans="1:6" ht="16" customHeight="1" x14ac:dyDescent="0.35">
      <c r="A2841">
        <f t="shared" si="44"/>
        <v>2840</v>
      </c>
      <c r="B2841" t="s">
        <v>7941</v>
      </c>
      <c r="C2841" t="s">
        <v>7950</v>
      </c>
      <c r="D2841">
        <v>9792</v>
      </c>
      <c r="E2841" t="s">
        <v>7951</v>
      </c>
      <c r="F2841" t="s">
        <v>10</v>
      </c>
    </row>
    <row r="2842" spans="1:6" ht="16" customHeight="1" x14ac:dyDescent="0.35">
      <c r="A2842">
        <f t="shared" si="44"/>
        <v>2841</v>
      </c>
      <c r="B2842" t="s">
        <v>7941</v>
      </c>
      <c r="C2842" t="s">
        <v>7952</v>
      </c>
      <c r="D2842">
        <v>9792</v>
      </c>
      <c r="E2842" t="s">
        <v>7953</v>
      </c>
      <c r="F2842" t="s">
        <v>10</v>
      </c>
    </row>
    <row r="2843" spans="1:6" ht="16" customHeight="1" x14ac:dyDescent="0.35">
      <c r="A2843">
        <f t="shared" si="44"/>
        <v>2842</v>
      </c>
      <c r="B2843" t="s">
        <v>7941</v>
      </c>
      <c r="C2843" t="s">
        <v>7954</v>
      </c>
      <c r="D2843">
        <v>9792</v>
      </c>
      <c r="E2843" t="s">
        <v>7955</v>
      </c>
      <c r="F2843" t="s">
        <v>10</v>
      </c>
    </row>
    <row r="2844" spans="1:6" ht="16" customHeight="1" x14ac:dyDescent="0.35">
      <c r="A2844">
        <f t="shared" si="44"/>
        <v>2843</v>
      </c>
      <c r="B2844" t="s">
        <v>7941</v>
      </c>
      <c r="C2844" t="s">
        <v>7956</v>
      </c>
      <c r="D2844">
        <v>9792</v>
      </c>
      <c r="E2844" t="s">
        <v>7957</v>
      </c>
      <c r="F2844" t="s">
        <v>10</v>
      </c>
    </row>
    <row r="2845" spans="1:6" ht="16" customHeight="1" x14ac:dyDescent="0.35">
      <c r="A2845">
        <f t="shared" si="44"/>
        <v>2844</v>
      </c>
      <c r="B2845" t="s">
        <v>7941</v>
      </c>
      <c r="C2845" t="s">
        <v>7958</v>
      </c>
      <c r="D2845">
        <v>9792</v>
      </c>
      <c r="E2845" t="s">
        <v>7959</v>
      </c>
      <c r="F2845" t="s">
        <v>10</v>
      </c>
    </row>
    <row r="2846" spans="1:6" ht="16" customHeight="1" x14ac:dyDescent="0.35">
      <c r="A2846">
        <f t="shared" si="44"/>
        <v>2845</v>
      </c>
      <c r="B2846" t="s">
        <v>7941</v>
      </c>
      <c r="C2846" t="s">
        <v>7960</v>
      </c>
      <c r="D2846">
        <v>9792</v>
      </c>
      <c r="E2846" t="s">
        <v>7961</v>
      </c>
      <c r="F2846" t="s">
        <v>10</v>
      </c>
    </row>
    <row r="2847" spans="1:6" ht="16" customHeight="1" x14ac:dyDescent="0.35">
      <c r="A2847">
        <f t="shared" si="44"/>
        <v>2846</v>
      </c>
      <c r="B2847" t="s">
        <v>7962</v>
      </c>
      <c r="C2847" t="s">
        <v>7963</v>
      </c>
      <c r="D2847">
        <v>9803</v>
      </c>
      <c r="E2847" t="s">
        <v>7964</v>
      </c>
      <c r="F2847" t="s">
        <v>10</v>
      </c>
    </row>
    <row r="2848" spans="1:6" ht="16" customHeight="1" x14ac:dyDescent="0.35">
      <c r="A2848">
        <f t="shared" si="44"/>
        <v>2847</v>
      </c>
      <c r="B2848" t="s">
        <v>7962</v>
      </c>
      <c r="C2848" t="s">
        <v>7965</v>
      </c>
      <c r="D2848">
        <v>9803</v>
      </c>
      <c r="E2848" t="s">
        <v>7966</v>
      </c>
      <c r="F2848" t="s">
        <v>10</v>
      </c>
    </row>
    <row r="2849" spans="1:6" ht="16" customHeight="1" x14ac:dyDescent="0.35">
      <c r="A2849">
        <f t="shared" si="44"/>
        <v>2848</v>
      </c>
      <c r="B2849" t="s">
        <v>7962</v>
      </c>
      <c r="C2849" t="s">
        <v>7967</v>
      </c>
      <c r="D2849">
        <v>9803</v>
      </c>
      <c r="E2849" t="s">
        <v>7968</v>
      </c>
      <c r="F2849" t="s">
        <v>10</v>
      </c>
    </row>
    <row r="2850" spans="1:6" ht="16" customHeight="1" x14ac:dyDescent="0.35">
      <c r="A2850">
        <f t="shared" si="44"/>
        <v>2849</v>
      </c>
      <c r="B2850" t="s">
        <v>7962</v>
      </c>
      <c r="C2850" t="s">
        <v>7969</v>
      </c>
      <c r="D2850">
        <v>9803</v>
      </c>
      <c r="E2850" t="s">
        <v>7970</v>
      </c>
      <c r="F2850" t="s">
        <v>10</v>
      </c>
    </row>
    <row r="2851" spans="1:6" ht="16" customHeight="1" x14ac:dyDescent="0.35">
      <c r="A2851">
        <f t="shared" si="44"/>
        <v>2850</v>
      </c>
      <c r="B2851" t="s">
        <v>7962</v>
      </c>
      <c r="C2851" t="s">
        <v>7971</v>
      </c>
      <c r="D2851">
        <v>9803</v>
      </c>
      <c r="E2851" t="s">
        <v>7972</v>
      </c>
      <c r="F2851" t="s">
        <v>10</v>
      </c>
    </row>
    <row r="2852" spans="1:6" ht="16" customHeight="1" x14ac:dyDescent="0.35">
      <c r="A2852">
        <f t="shared" si="44"/>
        <v>2851</v>
      </c>
      <c r="B2852" t="s">
        <v>7962</v>
      </c>
      <c r="C2852" t="s">
        <v>7973</v>
      </c>
      <c r="D2852">
        <v>9803</v>
      </c>
      <c r="E2852" t="s">
        <v>7974</v>
      </c>
      <c r="F2852" t="s">
        <v>10</v>
      </c>
    </row>
    <row r="2853" spans="1:6" ht="16" customHeight="1" x14ac:dyDescent="0.35">
      <c r="A2853">
        <f t="shared" si="44"/>
        <v>2852</v>
      </c>
      <c r="B2853" t="s">
        <v>7962</v>
      </c>
      <c r="C2853" t="s">
        <v>7975</v>
      </c>
      <c r="D2853">
        <v>9803</v>
      </c>
      <c r="E2853" t="s">
        <v>7976</v>
      </c>
      <c r="F2853" t="s">
        <v>10</v>
      </c>
    </row>
    <row r="2854" spans="1:6" ht="16" customHeight="1" x14ac:dyDescent="0.35">
      <c r="A2854">
        <f t="shared" si="44"/>
        <v>2853</v>
      </c>
      <c r="B2854" t="s">
        <v>7962</v>
      </c>
      <c r="C2854" t="s">
        <v>7977</v>
      </c>
      <c r="D2854">
        <v>9803</v>
      </c>
      <c r="E2854" t="s">
        <v>7978</v>
      </c>
      <c r="F2854" t="s">
        <v>10</v>
      </c>
    </row>
    <row r="2855" spans="1:6" ht="16" customHeight="1" x14ac:dyDescent="0.35">
      <c r="A2855">
        <f t="shared" si="44"/>
        <v>2854</v>
      </c>
      <c r="B2855" t="s">
        <v>7962</v>
      </c>
      <c r="C2855" t="s">
        <v>7979</v>
      </c>
      <c r="D2855">
        <v>9803</v>
      </c>
      <c r="E2855" t="s">
        <v>7980</v>
      </c>
      <c r="F2855" t="s">
        <v>10</v>
      </c>
    </row>
    <row r="2856" spans="1:6" ht="16" customHeight="1" x14ac:dyDescent="0.35">
      <c r="A2856">
        <f t="shared" si="44"/>
        <v>2855</v>
      </c>
      <c r="B2856" t="s">
        <v>7981</v>
      </c>
      <c r="C2856" t="s">
        <v>7982</v>
      </c>
      <c r="D2856">
        <v>9807</v>
      </c>
      <c r="E2856" t="s">
        <v>7983</v>
      </c>
      <c r="F2856" t="s">
        <v>10</v>
      </c>
    </row>
    <row r="2857" spans="1:6" ht="16" customHeight="1" x14ac:dyDescent="0.35">
      <c r="A2857">
        <f t="shared" si="44"/>
        <v>2856</v>
      </c>
      <c r="B2857" t="s">
        <v>7981</v>
      </c>
      <c r="C2857" t="s">
        <v>7984</v>
      </c>
      <c r="D2857">
        <v>9807</v>
      </c>
      <c r="E2857" t="s">
        <v>7985</v>
      </c>
      <c r="F2857" t="s">
        <v>10</v>
      </c>
    </row>
    <row r="2858" spans="1:6" ht="16" customHeight="1" x14ac:dyDescent="0.35">
      <c r="A2858">
        <f t="shared" si="44"/>
        <v>2857</v>
      </c>
      <c r="B2858" t="s">
        <v>7986</v>
      </c>
      <c r="C2858" t="s">
        <v>7987</v>
      </c>
      <c r="D2858">
        <v>9788</v>
      </c>
      <c r="E2858" t="s">
        <v>7988</v>
      </c>
      <c r="F2858" t="s">
        <v>10</v>
      </c>
    </row>
    <row r="2859" spans="1:6" ht="16" customHeight="1" x14ac:dyDescent="0.35">
      <c r="A2859">
        <f t="shared" si="44"/>
        <v>2858</v>
      </c>
      <c r="B2859" t="s">
        <v>7986</v>
      </c>
      <c r="C2859" t="s">
        <v>7989</v>
      </c>
      <c r="D2859">
        <v>9788</v>
      </c>
      <c r="E2859" t="s">
        <v>7990</v>
      </c>
      <c r="F2859" t="s">
        <v>10</v>
      </c>
    </row>
    <row r="2860" spans="1:6" ht="16" customHeight="1" x14ac:dyDescent="0.35">
      <c r="A2860">
        <f t="shared" si="44"/>
        <v>2859</v>
      </c>
      <c r="B2860" t="s">
        <v>7986</v>
      </c>
      <c r="C2860" t="s">
        <v>7991</v>
      </c>
      <c r="D2860">
        <v>9788</v>
      </c>
      <c r="E2860" t="s">
        <v>7992</v>
      </c>
      <c r="F2860" t="s">
        <v>10</v>
      </c>
    </row>
    <row r="2861" spans="1:6" ht="16" customHeight="1" x14ac:dyDescent="0.35">
      <c r="A2861">
        <f t="shared" si="44"/>
        <v>2860</v>
      </c>
      <c r="B2861" t="s">
        <v>7993</v>
      </c>
      <c r="C2861" t="s">
        <v>7994</v>
      </c>
      <c r="D2861">
        <v>9746</v>
      </c>
      <c r="E2861" t="s">
        <v>7995</v>
      </c>
      <c r="F2861" t="s">
        <v>10</v>
      </c>
    </row>
    <row r="2862" spans="1:6" ht="16" customHeight="1" x14ac:dyDescent="0.35">
      <c r="A2862">
        <f t="shared" si="44"/>
        <v>2861</v>
      </c>
      <c r="B2862" t="s">
        <v>7996</v>
      </c>
      <c r="C2862" t="s">
        <v>7997</v>
      </c>
      <c r="D2862">
        <v>9927</v>
      </c>
      <c r="E2862" t="s">
        <v>7998</v>
      </c>
      <c r="F2862" t="s">
        <v>10</v>
      </c>
    </row>
    <row r="2863" spans="1:6" ht="16" customHeight="1" x14ac:dyDescent="0.35">
      <c r="A2863">
        <f t="shared" si="44"/>
        <v>2862</v>
      </c>
      <c r="B2863" t="s">
        <v>7996</v>
      </c>
      <c r="C2863" t="s">
        <v>7997</v>
      </c>
      <c r="D2863">
        <v>9927</v>
      </c>
      <c r="E2863" t="s">
        <v>7998</v>
      </c>
      <c r="F2863" t="s">
        <v>10</v>
      </c>
    </row>
    <row r="2864" spans="1:6" ht="16" customHeight="1" x14ac:dyDescent="0.35">
      <c r="A2864">
        <f t="shared" si="44"/>
        <v>2863</v>
      </c>
      <c r="B2864" t="s">
        <v>7999</v>
      </c>
      <c r="C2864" t="s">
        <v>8000</v>
      </c>
      <c r="D2864">
        <v>9906</v>
      </c>
      <c r="E2864" t="s">
        <v>8001</v>
      </c>
      <c r="F2864" t="s">
        <v>10</v>
      </c>
    </row>
    <row r="2865" spans="1:6" ht="16" customHeight="1" x14ac:dyDescent="0.35">
      <c r="A2865">
        <f t="shared" si="44"/>
        <v>2864</v>
      </c>
      <c r="B2865" t="s">
        <v>8002</v>
      </c>
      <c r="C2865" t="s">
        <v>8003</v>
      </c>
      <c r="D2865">
        <v>9908</v>
      </c>
      <c r="E2865" t="s">
        <v>8004</v>
      </c>
      <c r="F2865" t="s">
        <v>10</v>
      </c>
    </row>
    <row r="2866" spans="1:6" ht="16" customHeight="1" x14ac:dyDescent="0.35">
      <c r="A2866">
        <f t="shared" si="44"/>
        <v>2865</v>
      </c>
      <c r="B2866" t="s">
        <v>8002</v>
      </c>
      <c r="C2866" t="s">
        <v>8005</v>
      </c>
      <c r="D2866">
        <v>9908</v>
      </c>
      <c r="E2866" t="s">
        <v>8006</v>
      </c>
      <c r="F2866" t="s">
        <v>10</v>
      </c>
    </row>
    <row r="2867" spans="1:6" ht="16" customHeight="1" x14ac:dyDescent="0.35">
      <c r="A2867">
        <f t="shared" si="44"/>
        <v>2866</v>
      </c>
      <c r="B2867" t="s">
        <v>8002</v>
      </c>
      <c r="C2867" t="s">
        <v>8007</v>
      </c>
      <c r="D2867">
        <v>9908</v>
      </c>
      <c r="E2867" t="s">
        <v>8008</v>
      </c>
      <c r="F2867" t="s">
        <v>10</v>
      </c>
    </row>
    <row r="2868" spans="1:6" ht="16" customHeight="1" x14ac:dyDescent="0.35">
      <c r="A2868">
        <f t="shared" si="44"/>
        <v>2867</v>
      </c>
      <c r="B2868" t="s">
        <v>8002</v>
      </c>
      <c r="C2868" t="s">
        <v>8009</v>
      </c>
      <c r="D2868">
        <v>9908</v>
      </c>
      <c r="E2868" t="s">
        <v>8010</v>
      </c>
      <c r="F2868" t="s">
        <v>10</v>
      </c>
    </row>
    <row r="2869" spans="1:6" ht="16" customHeight="1" x14ac:dyDescent="0.35">
      <c r="A2869">
        <f t="shared" si="44"/>
        <v>2868</v>
      </c>
      <c r="B2869" t="s">
        <v>8002</v>
      </c>
      <c r="C2869" t="s">
        <v>8011</v>
      </c>
      <c r="D2869">
        <v>9908</v>
      </c>
      <c r="E2869" t="s">
        <v>8012</v>
      </c>
      <c r="F2869" t="s">
        <v>10</v>
      </c>
    </row>
    <row r="2870" spans="1:6" ht="16" customHeight="1" x14ac:dyDescent="0.35">
      <c r="A2870">
        <f t="shared" si="44"/>
        <v>2869</v>
      </c>
      <c r="B2870" t="s">
        <v>8002</v>
      </c>
      <c r="C2870" t="s">
        <v>8013</v>
      </c>
      <c r="D2870">
        <v>9908</v>
      </c>
      <c r="E2870" t="s">
        <v>8014</v>
      </c>
      <c r="F2870" t="s">
        <v>10</v>
      </c>
    </row>
    <row r="2871" spans="1:6" ht="16" customHeight="1" x14ac:dyDescent="0.35">
      <c r="A2871">
        <f t="shared" si="44"/>
        <v>2870</v>
      </c>
      <c r="B2871" t="s">
        <v>8002</v>
      </c>
      <c r="C2871" t="s">
        <v>8015</v>
      </c>
      <c r="D2871">
        <v>9908</v>
      </c>
      <c r="E2871" t="s">
        <v>8016</v>
      </c>
      <c r="F2871" t="s">
        <v>10</v>
      </c>
    </row>
    <row r="2872" spans="1:6" ht="16" customHeight="1" x14ac:dyDescent="0.35">
      <c r="A2872">
        <f t="shared" si="44"/>
        <v>2871</v>
      </c>
      <c r="B2872" t="s">
        <v>8002</v>
      </c>
      <c r="C2872" t="s">
        <v>8017</v>
      </c>
      <c r="D2872">
        <v>9908</v>
      </c>
      <c r="E2872" t="s">
        <v>8018</v>
      </c>
      <c r="F2872" t="s">
        <v>10</v>
      </c>
    </row>
    <row r="2873" spans="1:6" ht="16" customHeight="1" x14ac:dyDescent="0.35">
      <c r="A2873">
        <f t="shared" si="44"/>
        <v>2872</v>
      </c>
      <c r="B2873" t="s">
        <v>8002</v>
      </c>
      <c r="C2873" t="s">
        <v>8019</v>
      </c>
      <c r="D2873">
        <v>9908</v>
      </c>
      <c r="E2873" t="s">
        <v>8020</v>
      </c>
      <c r="F2873" t="s">
        <v>10</v>
      </c>
    </row>
    <row r="2874" spans="1:6" ht="16" customHeight="1" x14ac:dyDescent="0.35">
      <c r="A2874">
        <f t="shared" si="44"/>
        <v>2873</v>
      </c>
      <c r="B2874" t="s">
        <v>8002</v>
      </c>
      <c r="C2874" t="s">
        <v>8021</v>
      </c>
      <c r="D2874">
        <v>9908</v>
      </c>
      <c r="E2874" t="s">
        <v>8022</v>
      </c>
      <c r="F2874" t="s">
        <v>10</v>
      </c>
    </row>
    <row r="2875" spans="1:6" ht="16" customHeight="1" x14ac:dyDescent="0.35">
      <c r="A2875">
        <f t="shared" si="44"/>
        <v>2874</v>
      </c>
      <c r="B2875" t="s">
        <v>8002</v>
      </c>
      <c r="C2875" t="s">
        <v>8003</v>
      </c>
      <c r="D2875">
        <v>9908</v>
      </c>
      <c r="E2875" t="s">
        <v>8004</v>
      </c>
      <c r="F2875" t="s">
        <v>10</v>
      </c>
    </row>
    <row r="2876" spans="1:6" ht="16" customHeight="1" x14ac:dyDescent="0.35">
      <c r="A2876">
        <f t="shared" si="44"/>
        <v>2875</v>
      </c>
      <c r="B2876" t="s">
        <v>8002</v>
      </c>
      <c r="C2876" t="s">
        <v>8005</v>
      </c>
      <c r="D2876">
        <v>9908</v>
      </c>
      <c r="E2876" t="s">
        <v>8006</v>
      </c>
      <c r="F2876" t="s">
        <v>10</v>
      </c>
    </row>
    <row r="2877" spans="1:6" ht="16" customHeight="1" x14ac:dyDescent="0.35">
      <c r="A2877">
        <f t="shared" si="44"/>
        <v>2876</v>
      </c>
      <c r="B2877" t="s">
        <v>8002</v>
      </c>
      <c r="C2877" t="s">
        <v>8007</v>
      </c>
      <c r="D2877">
        <v>9908</v>
      </c>
      <c r="E2877" t="s">
        <v>8008</v>
      </c>
      <c r="F2877" t="s">
        <v>10</v>
      </c>
    </row>
    <row r="2878" spans="1:6" ht="16" customHeight="1" x14ac:dyDescent="0.35">
      <c r="A2878">
        <f t="shared" si="44"/>
        <v>2877</v>
      </c>
      <c r="B2878" t="s">
        <v>8002</v>
      </c>
      <c r="C2878" t="s">
        <v>8009</v>
      </c>
      <c r="D2878">
        <v>9908</v>
      </c>
      <c r="E2878" t="s">
        <v>8010</v>
      </c>
      <c r="F2878" t="s">
        <v>10</v>
      </c>
    </row>
    <row r="2879" spans="1:6" ht="16" customHeight="1" x14ac:dyDescent="0.35">
      <c r="A2879">
        <f t="shared" si="44"/>
        <v>2878</v>
      </c>
      <c r="B2879" t="s">
        <v>8002</v>
      </c>
      <c r="C2879" t="s">
        <v>8011</v>
      </c>
      <c r="D2879">
        <v>9908</v>
      </c>
      <c r="E2879" t="s">
        <v>8012</v>
      </c>
      <c r="F2879" t="s">
        <v>10</v>
      </c>
    </row>
    <row r="2880" spans="1:6" ht="16" customHeight="1" x14ac:dyDescent="0.35">
      <c r="A2880">
        <f t="shared" si="44"/>
        <v>2879</v>
      </c>
      <c r="B2880" t="s">
        <v>8002</v>
      </c>
      <c r="C2880" t="s">
        <v>8013</v>
      </c>
      <c r="D2880">
        <v>9908</v>
      </c>
      <c r="E2880" t="s">
        <v>8014</v>
      </c>
      <c r="F2880" t="s">
        <v>10</v>
      </c>
    </row>
    <row r="2881" spans="1:6" ht="16" customHeight="1" x14ac:dyDescent="0.35">
      <c r="A2881">
        <f t="shared" si="44"/>
        <v>2880</v>
      </c>
      <c r="B2881" t="s">
        <v>8002</v>
      </c>
      <c r="C2881" t="s">
        <v>8015</v>
      </c>
      <c r="D2881">
        <v>9908</v>
      </c>
      <c r="E2881" t="s">
        <v>8016</v>
      </c>
      <c r="F2881" t="s">
        <v>10</v>
      </c>
    </row>
    <row r="2882" spans="1:6" ht="16" customHeight="1" x14ac:dyDescent="0.35">
      <c r="A2882">
        <f t="shared" si="44"/>
        <v>2881</v>
      </c>
      <c r="B2882" t="s">
        <v>8002</v>
      </c>
      <c r="C2882" t="s">
        <v>8017</v>
      </c>
      <c r="D2882">
        <v>9908</v>
      </c>
      <c r="E2882" t="s">
        <v>8018</v>
      </c>
      <c r="F2882" t="s">
        <v>10</v>
      </c>
    </row>
    <row r="2883" spans="1:6" ht="16" customHeight="1" x14ac:dyDescent="0.35">
      <c r="A2883">
        <f t="shared" si="44"/>
        <v>2882</v>
      </c>
      <c r="B2883" t="s">
        <v>8002</v>
      </c>
      <c r="C2883" t="s">
        <v>8019</v>
      </c>
      <c r="D2883">
        <v>9908</v>
      </c>
      <c r="E2883" t="s">
        <v>8020</v>
      </c>
      <c r="F2883" t="s">
        <v>10</v>
      </c>
    </row>
    <row r="2884" spans="1:6" ht="16" customHeight="1" x14ac:dyDescent="0.35">
      <c r="A2884">
        <f t="shared" ref="A2884:A2947" si="45">A2883+1</f>
        <v>2883</v>
      </c>
      <c r="B2884" t="s">
        <v>8002</v>
      </c>
      <c r="C2884" t="s">
        <v>8021</v>
      </c>
      <c r="D2884">
        <v>9908</v>
      </c>
      <c r="E2884" t="s">
        <v>8022</v>
      </c>
      <c r="F2884" t="s">
        <v>10</v>
      </c>
    </row>
    <row r="2885" spans="1:6" ht="16" customHeight="1" x14ac:dyDescent="0.35">
      <c r="A2885">
        <f t="shared" si="45"/>
        <v>2884</v>
      </c>
      <c r="B2885" t="s">
        <v>8023</v>
      </c>
      <c r="C2885" t="s">
        <v>8024</v>
      </c>
      <c r="D2885">
        <v>9915</v>
      </c>
      <c r="E2885" t="s">
        <v>8025</v>
      </c>
      <c r="F2885" t="s">
        <v>10</v>
      </c>
    </row>
    <row r="2886" spans="1:6" ht="16" customHeight="1" x14ac:dyDescent="0.35">
      <c r="A2886">
        <f t="shared" si="45"/>
        <v>2885</v>
      </c>
      <c r="B2886" t="s">
        <v>8023</v>
      </c>
      <c r="C2886" t="s">
        <v>8026</v>
      </c>
      <c r="D2886">
        <v>9915</v>
      </c>
      <c r="E2886" t="s">
        <v>8027</v>
      </c>
      <c r="F2886" t="s">
        <v>10</v>
      </c>
    </row>
    <row r="2887" spans="1:6" ht="16" customHeight="1" x14ac:dyDescent="0.35">
      <c r="A2887">
        <f t="shared" si="45"/>
        <v>2886</v>
      </c>
      <c r="B2887" t="s">
        <v>8028</v>
      </c>
      <c r="C2887" t="s">
        <v>8029</v>
      </c>
      <c r="D2887">
        <v>9902</v>
      </c>
      <c r="E2887" t="s">
        <v>8030</v>
      </c>
      <c r="F2887" t="s">
        <v>10</v>
      </c>
    </row>
    <row r="2888" spans="1:6" ht="16" customHeight="1" x14ac:dyDescent="0.35">
      <c r="A2888">
        <f t="shared" si="45"/>
        <v>2887</v>
      </c>
      <c r="B2888" t="s">
        <v>8031</v>
      </c>
      <c r="C2888" t="s">
        <v>8032</v>
      </c>
      <c r="D2888">
        <v>9893</v>
      </c>
      <c r="E2888" t="s">
        <v>8033</v>
      </c>
      <c r="F2888" t="s">
        <v>10</v>
      </c>
    </row>
    <row r="2889" spans="1:6" ht="16" customHeight="1" x14ac:dyDescent="0.35">
      <c r="A2889">
        <f t="shared" si="45"/>
        <v>2888</v>
      </c>
      <c r="B2889" t="s">
        <v>8034</v>
      </c>
      <c r="C2889" t="s">
        <v>8035</v>
      </c>
      <c r="D2889">
        <v>9879</v>
      </c>
      <c r="E2889" t="s">
        <v>8036</v>
      </c>
      <c r="F2889" t="s">
        <v>10</v>
      </c>
    </row>
    <row r="2890" spans="1:6" ht="16" customHeight="1" x14ac:dyDescent="0.35">
      <c r="A2890">
        <f t="shared" si="45"/>
        <v>2889</v>
      </c>
      <c r="B2890" t="s">
        <v>8037</v>
      </c>
      <c r="C2890" t="s">
        <v>8038</v>
      </c>
      <c r="D2890">
        <v>9891</v>
      </c>
      <c r="E2890" t="s">
        <v>8039</v>
      </c>
      <c r="F2890" t="s">
        <v>10</v>
      </c>
    </row>
    <row r="2891" spans="1:6" ht="16" customHeight="1" x14ac:dyDescent="0.35">
      <c r="A2891">
        <f t="shared" si="45"/>
        <v>2890</v>
      </c>
      <c r="B2891" t="s">
        <v>8040</v>
      </c>
      <c r="C2891" t="s">
        <v>8041</v>
      </c>
      <c r="D2891">
        <v>9892</v>
      </c>
      <c r="E2891" t="s">
        <v>8042</v>
      </c>
      <c r="F2891" t="s">
        <v>10</v>
      </c>
    </row>
    <row r="2892" spans="1:6" ht="16" customHeight="1" x14ac:dyDescent="0.35">
      <c r="A2892">
        <f t="shared" si="45"/>
        <v>2891</v>
      </c>
      <c r="B2892" t="s">
        <v>1078</v>
      </c>
      <c r="C2892" t="s">
        <v>8043</v>
      </c>
      <c r="D2892">
        <v>9876</v>
      </c>
      <c r="E2892" t="s">
        <v>8044</v>
      </c>
      <c r="F2892" t="s">
        <v>10</v>
      </c>
    </row>
    <row r="2893" spans="1:6" ht="16" customHeight="1" x14ac:dyDescent="0.35">
      <c r="A2893">
        <f t="shared" si="45"/>
        <v>2892</v>
      </c>
      <c r="B2893" t="s">
        <v>1078</v>
      </c>
      <c r="C2893" t="s">
        <v>8045</v>
      </c>
      <c r="D2893">
        <v>9876</v>
      </c>
      <c r="E2893" t="s">
        <v>8046</v>
      </c>
      <c r="F2893" t="s">
        <v>10</v>
      </c>
    </row>
    <row r="2894" spans="1:6" ht="16" customHeight="1" x14ac:dyDescent="0.35">
      <c r="A2894">
        <f t="shared" si="45"/>
        <v>2893</v>
      </c>
      <c r="B2894" t="s">
        <v>1078</v>
      </c>
      <c r="C2894" t="s">
        <v>8047</v>
      </c>
      <c r="D2894">
        <v>9876</v>
      </c>
      <c r="E2894" t="s">
        <v>8048</v>
      </c>
      <c r="F2894" t="s">
        <v>10</v>
      </c>
    </row>
    <row r="2895" spans="1:6" ht="16" customHeight="1" x14ac:dyDescent="0.35">
      <c r="A2895">
        <f t="shared" si="45"/>
        <v>2894</v>
      </c>
      <c r="B2895" t="s">
        <v>1078</v>
      </c>
      <c r="C2895" t="s">
        <v>8049</v>
      </c>
      <c r="D2895">
        <v>9876</v>
      </c>
      <c r="E2895" t="s">
        <v>8050</v>
      </c>
      <c r="F2895" t="s">
        <v>10</v>
      </c>
    </row>
    <row r="2896" spans="1:6" ht="16" customHeight="1" x14ac:dyDescent="0.35">
      <c r="A2896">
        <f t="shared" si="45"/>
        <v>2895</v>
      </c>
      <c r="B2896" t="s">
        <v>8051</v>
      </c>
      <c r="C2896" t="s">
        <v>8052</v>
      </c>
      <c r="D2896">
        <v>9868</v>
      </c>
      <c r="E2896" t="s">
        <v>8053</v>
      </c>
      <c r="F2896" t="s">
        <v>10</v>
      </c>
    </row>
    <row r="2897" spans="1:6" ht="16" customHeight="1" x14ac:dyDescent="0.35">
      <c r="A2897">
        <f t="shared" si="45"/>
        <v>2896</v>
      </c>
      <c r="B2897" t="s">
        <v>8051</v>
      </c>
      <c r="C2897" t="s">
        <v>8054</v>
      </c>
      <c r="D2897">
        <v>9868</v>
      </c>
      <c r="E2897" t="s">
        <v>8055</v>
      </c>
      <c r="F2897" t="s">
        <v>10</v>
      </c>
    </row>
    <row r="2898" spans="1:6" ht="16" customHeight="1" x14ac:dyDescent="0.35">
      <c r="A2898">
        <f t="shared" si="45"/>
        <v>2897</v>
      </c>
      <c r="B2898" t="s">
        <v>8051</v>
      </c>
      <c r="C2898" t="s">
        <v>8056</v>
      </c>
      <c r="D2898">
        <v>9868</v>
      </c>
      <c r="E2898" t="s">
        <v>8057</v>
      </c>
      <c r="F2898" t="s">
        <v>10</v>
      </c>
    </row>
    <row r="2899" spans="1:6" ht="16" customHeight="1" x14ac:dyDescent="0.35">
      <c r="A2899">
        <f t="shared" si="45"/>
        <v>2898</v>
      </c>
      <c r="B2899" t="s">
        <v>8051</v>
      </c>
      <c r="C2899" t="s">
        <v>8058</v>
      </c>
      <c r="D2899">
        <v>9868</v>
      </c>
      <c r="E2899" t="s">
        <v>8059</v>
      </c>
      <c r="F2899" t="s">
        <v>10</v>
      </c>
    </row>
    <row r="2900" spans="1:6" ht="16" customHeight="1" x14ac:dyDescent="0.35">
      <c r="A2900">
        <f t="shared" si="45"/>
        <v>2899</v>
      </c>
      <c r="B2900" t="s">
        <v>8051</v>
      </c>
      <c r="C2900" t="s">
        <v>8060</v>
      </c>
      <c r="D2900">
        <v>9868</v>
      </c>
      <c r="E2900" t="s">
        <v>8061</v>
      </c>
      <c r="F2900" t="s">
        <v>10</v>
      </c>
    </row>
    <row r="2901" spans="1:6" ht="16" customHeight="1" x14ac:dyDescent="0.35">
      <c r="A2901">
        <f t="shared" si="45"/>
        <v>2900</v>
      </c>
      <c r="B2901" t="s">
        <v>8062</v>
      </c>
      <c r="C2901" t="s">
        <v>8063</v>
      </c>
      <c r="D2901">
        <v>9862</v>
      </c>
      <c r="E2901" t="s">
        <v>8064</v>
      </c>
      <c r="F2901" t="s">
        <v>10</v>
      </c>
    </row>
    <row r="2902" spans="1:6" ht="16" customHeight="1" x14ac:dyDescent="0.35">
      <c r="A2902">
        <f t="shared" si="45"/>
        <v>2901</v>
      </c>
      <c r="B2902" t="s">
        <v>8065</v>
      </c>
      <c r="C2902" t="s">
        <v>8066</v>
      </c>
      <c r="D2902">
        <v>9870</v>
      </c>
      <c r="E2902" t="s">
        <v>8067</v>
      </c>
      <c r="F2902" t="s">
        <v>10</v>
      </c>
    </row>
    <row r="2903" spans="1:6" ht="16" customHeight="1" x14ac:dyDescent="0.35">
      <c r="A2903">
        <f t="shared" si="45"/>
        <v>2902</v>
      </c>
      <c r="B2903" t="s">
        <v>8068</v>
      </c>
      <c r="C2903" t="s">
        <v>8069</v>
      </c>
      <c r="D2903">
        <v>9863</v>
      </c>
      <c r="E2903" t="s">
        <v>8070</v>
      </c>
      <c r="F2903" t="s">
        <v>10</v>
      </c>
    </row>
    <row r="2904" spans="1:6" ht="16" customHeight="1" x14ac:dyDescent="0.35">
      <c r="A2904">
        <f t="shared" si="45"/>
        <v>2903</v>
      </c>
      <c r="B2904" t="s">
        <v>8071</v>
      </c>
      <c r="C2904" t="s">
        <v>8072</v>
      </c>
      <c r="D2904">
        <v>9864</v>
      </c>
      <c r="E2904" t="s">
        <v>8073</v>
      </c>
      <c r="F2904" t="s">
        <v>10</v>
      </c>
    </row>
    <row r="2905" spans="1:6" ht="16" customHeight="1" x14ac:dyDescent="0.35">
      <c r="A2905">
        <f t="shared" si="45"/>
        <v>2904</v>
      </c>
      <c r="B2905" t="s">
        <v>8074</v>
      </c>
      <c r="C2905" t="s">
        <v>8075</v>
      </c>
      <c r="D2905">
        <v>9872</v>
      </c>
      <c r="E2905" t="s">
        <v>8076</v>
      </c>
      <c r="F2905" t="s">
        <v>10</v>
      </c>
    </row>
    <row r="2906" spans="1:6" ht="16" customHeight="1" x14ac:dyDescent="0.35">
      <c r="A2906">
        <f t="shared" si="45"/>
        <v>2905</v>
      </c>
      <c r="B2906" t="s">
        <v>8074</v>
      </c>
      <c r="C2906" t="s">
        <v>8077</v>
      </c>
      <c r="D2906">
        <v>9872</v>
      </c>
      <c r="E2906" t="s">
        <v>8078</v>
      </c>
      <c r="F2906" t="s">
        <v>10</v>
      </c>
    </row>
    <row r="2907" spans="1:6" ht="16" customHeight="1" x14ac:dyDescent="0.35">
      <c r="A2907">
        <f t="shared" si="45"/>
        <v>2906</v>
      </c>
      <c r="B2907" t="s">
        <v>8074</v>
      </c>
      <c r="C2907" t="s">
        <v>8079</v>
      </c>
      <c r="D2907">
        <v>9872</v>
      </c>
      <c r="E2907" t="s">
        <v>8080</v>
      </c>
      <c r="F2907" t="s">
        <v>10</v>
      </c>
    </row>
    <row r="2908" spans="1:6" ht="16" customHeight="1" x14ac:dyDescent="0.35">
      <c r="A2908">
        <f t="shared" si="45"/>
        <v>2907</v>
      </c>
      <c r="B2908" t="s">
        <v>8074</v>
      </c>
      <c r="C2908" t="s">
        <v>8081</v>
      </c>
      <c r="D2908">
        <v>9872</v>
      </c>
      <c r="E2908" t="s">
        <v>8082</v>
      </c>
      <c r="F2908" t="s">
        <v>10</v>
      </c>
    </row>
    <row r="2909" spans="1:6" ht="16" customHeight="1" x14ac:dyDescent="0.35">
      <c r="A2909">
        <f t="shared" si="45"/>
        <v>2908</v>
      </c>
      <c r="B2909" t="s">
        <v>8083</v>
      </c>
      <c r="C2909" t="s">
        <v>8084</v>
      </c>
      <c r="D2909">
        <v>9847</v>
      </c>
      <c r="E2909" t="s">
        <v>8085</v>
      </c>
      <c r="F2909" t="s">
        <v>10</v>
      </c>
    </row>
    <row r="2910" spans="1:6" ht="16" customHeight="1" x14ac:dyDescent="0.35">
      <c r="A2910">
        <f t="shared" si="45"/>
        <v>2909</v>
      </c>
      <c r="B2910" t="s">
        <v>8086</v>
      </c>
      <c r="C2910" t="s">
        <v>8087</v>
      </c>
      <c r="D2910">
        <v>9836</v>
      </c>
      <c r="E2910" t="s">
        <v>8088</v>
      </c>
      <c r="F2910" t="s">
        <v>10</v>
      </c>
    </row>
    <row r="2911" spans="1:6" ht="16" customHeight="1" x14ac:dyDescent="0.35">
      <c r="A2911">
        <f t="shared" si="45"/>
        <v>2910</v>
      </c>
      <c r="B2911" t="s">
        <v>8086</v>
      </c>
      <c r="C2911" t="s">
        <v>8089</v>
      </c>
      <c r="D2911">
        <v>9836</v>
      </c>
      <c r="E2911" t="s">
        <v>8090</v>
      </c>
      <c r="F2911" t="s">
        <v>10</v>
      </c>
    </row>
    <row r="2912" spans="1:6" ht="16" customHeight="1" x14ac:dyDescent="0.35">
      <c r="A2912">
        <f t="shared" si="45"/>
        <v>2911</v>
      </c>
      <c r="B2912" t="s">
        <v>8086</v>
      </c>
      <c r="C2912" t="s">
        <v>8091</v>
      </c>
      <c r="D2912">
        <v>9836</v>
      </c>
      <c r="E2912" t="s">
        <v>8092</v>
      </c>
      <c r="F2912" t="s">
        <v>10</v>
      </c>
    </row>
    <row r="2913" spans="1:6" ht="16" customHeight="1" x14ac:dyDescent="0.35">
      <c r="A2913">
        <f t="shared" si="45"/>
        <v>2912</v>
      </c>
      <c r="B2913" t="s">
        <v>8086</v>
      </c>
      <c r="C2913" t="s">
        <v>8093</v>
      </c>
      <c r="D2913">
        <v>9836</v>
      </c>
      <c r="E2913" t="s">
        <v>8094</v>
      </c>
      <c r="F2913" t="s">
        <v>10</v>
      </c>
    </row>
    <row r="2914" spans="1:6" ht="16" customHeight="1" x14ac:dyDescent="0.35">
      <c r="A2914">
        <f t="shared" si="45"/>
        <v>2913</v>
      </c>
      <c r="B2914" t="s">
        <v>8095</v>
      </c>
      <c r="C2914" t="s">
        <v>8096</v>
      </c>
      <c r="D2914">
        <v>9837</v>
      </c>
      <c r="E2914" t="s">
        <v>8097</v>
      </c>
      <c r="F2914" t="s">
        <v>10</v>
      </c>
    </row>
    <row r="2915" spans="1:6" ht="16" customHeight="1" x14ac:dyDescent="0.35">
      <c r="A2915">
        <f t="shared" si="45"/>
        <v>2914</v>
      </c>
      <c r="B2915" t="s">
        <v>8098</v>
      </c>
      <c r="C2915" t="s">
        <v>8099</v>
      </c>
      <c r="D2915">
        <v>9849</v>
      </c>
      <c r="E2915" t="s">
        <v>8100</v>
      </c>
      <c r="F2915" t="s">
        <v>10</v>
      </c>
    </row>
    <row r="2916" spans="1:6" ht="16" customHeight="1" x14ac:dyDescent="0.35">
      <c r="A2916">
        <f t="shared" si="45"/>
        <v>2915</v>
      </c>
      <c r="B2916" t="s">
        <v>8098</v>
      </c>
      <c r="C2916" t="s">
        <v>8101</v>
      </c>
      <c r="D2916">
        <v>9849</v>
      </c>
      <c r="E2916" t="s">
        <v>8102</v>
      </c>
      <c r="F2916" t="s">
        <v>10</v>
      </c>
    </row>
    <row r="2917" spans="1:6" ht="16" customHeight="1" x14ac:dyDescent="0.35">
      <c r="A2917">
        <f t="shared" si="45"/>
        <v>2916</v>
      </c>
      <c r="B2917" t="s">
        <v>8103</v>
      </c>
      <c r="C2917" t="s">
        <v>8104</v>
      </c>
      <c r="D2917">
        <v>9842</v>
      </c>
      <c r="E2917" t="s">
        <v>8105</v>
      </c>
      <c r="F2917" t="s">
        <v>10</v>
      </c>
    </row>
    <row r="2918" spans="1:6" ht="16" customHeight="1" x14ac:dyDescent="0.35">
      <c r="A2918">
        <f t="shared" si="45"/>
        <v>2917</v>
      </c>
      <c r="B2918" t="s">
        <v>8106</v>
      </c>
      <c r="C2918" t="s">
        <v>8107</v>
      </c>
      <c r="D2918">
        <v>9845</v>
      </c>
      <c r="E2918" t="s">
        <v>8108</v>
      </c>
      <c r="F2918" t="s">
        <v>10</v>
      </c>
    </row>
    <row r="2919" spans="1:6" ht="16" customHeight="1" x14ac:dyDescent="0.35">
      <c r="A2919">
        <f t="shared" si="45"/>
        <v>2918</v>
      </c>
      <c r="B2919" t="s">
        <v>8106</v>
      </c>
      <c r="C2919" t="s">
        <v>8109</v>
      </c>
      <c r="D2919">
        <v>9845</v>
      </c>
      <c r="E2919" t="s">
        <v>8110</v>
      </c>
      <c r="F2919" t="s">
        <v>10</v>
      </c>
    </row>
    <row r="2920" spans="1:6" ht="16" customHeight="1" x14ac:dyDescent="0.35">
      <c r="A2920">
        <f t="shared" si="45"/>
        <v>2919</v>
      </c>
      <c r="B2920" t="s">
        <v>8106</v>
      </c>
      <c r="C2920" t="s">
        <v>8111</v>
      </c>
      <c r="D2920">
        <v>9845</v>
      </c>
      <c r="E2920" t="s">
        <v>8112</v>
      </c>
      <c r="F2920" t="s">
        <v>10</v>
      </c>
    </row>
    <row r="2921" spans="1:6" ht="16" customHeight="1" x14ac:dyDescent="0.35">
      <c r="A2921">
        <f t="shared" si="45"/>
        <v>2920</v>
      </c>
      <c r="B2921" t="s">
        <v>8086</v>
      </c>
      <c r="C2921" t="s">
        <v>8087</v>
      </c>
      <c r="D2921">
        <v>9836</v>
      </c>
      <c r="E2921" t="s">
        <v>8088</v>
      </c>
      <c r="F2921" t="s">
        <v>10</v>
      </c>
    </row>
    <row r="2922" spans="1:6" ht="16" customHeight="1" x14ac:dyDescent="0.35">
      <c r="A2922">
        <f t="shared" si="45"/>
        <v>2921</v>
      </c>
      <c r="B2922" t="s">
        <v>8086</v>
      </c>
      <c r="C2922" t="s">
        <v>8089</v>
      </c>
      <c r="D2922">
        <v>9836</v>
      </c>
      <c r="E2922" t="s">
        <v>8090</v>
      </c>
      <c r="F2922" t="s">
        <v>10</v>
      </c>
    </row>
    <row r="2923" spans="1:6" ht="16" customHeight="1" x14ac:dyDescent="0.35">
      <c r="A2923">
        <f t="shared" si="45"/>
        <v>2922</v>
      </c>
      <c r="B2923" t="s">
        <v>8086</v>
      </c>
      <c r="C2923" t="s">
        <v>8091</v>
      </c>
      <c r="D2923">
        <v>9836</v>
      </c>
      <c r="E2923" t="s">
        <v>8092</v>
      </c>
      <c r="F2923" t="s">
        <v>10</v>
      </c>
    </row>
    <row r="2924" spans="1:6" ht="16" customHeight="1" x14ac:dyDescent="0.35">
      <c r="A2924">
        <f t="shared" si="45"/>
        <v>2923</v>
      </c>
      <c r="B2924" t="s">
        <v>8086</v>
      </c>
      <c r="C2924" t="s">
        <v>8093</v>
      </c>
      <c r="D2924">
        <v>9836</v>
      </c>
      <c r="E2924" t="s">
        <v>8094</v>
      </c>
      <c r="F2924" t="s">
        <v>10</v>
      </c>
    </row>
    <row r="2925" spans="1:6" ht="16" customHeight="1" x14ac:dyDescent="0.35">
      <c r="A2925">
        <f t="shared" si="45"/>
        <v>2924</v>
      </c>
      <c r="B2925" t="s">
        <v>8113</v>
      </c>
      <c r="C2925" t="s">
        <v>8096</v>
      </c>
      <c r="D2925">
        <v>9837</v>
      </c>
      <c r="E2925" t="s">
        <v>8097</v>
      </c>
      <c r="F2925" t="s">
        <v>10</v>
      </c>
    </row>
    <row r="2926" spans="1:6" ht="16" customHeight="1" x14ac:dyDescent="0.35">
      <c r="A2926">
        <f t="shared" si="45"/>
        <v>2925</v>
      </c>
      <c r="B2926" t="s">
        <v>8114</v>
      </c>
      <c r="C2926" t="s">
        <v>8115</v>
      </c>
      <c r="D2926">
        <v>9814</v>
      </c>
      <c r="E2926" t="s">
        <v>8116</v>
      </c>
      <c r="F2926" t="s">
        <v>10</v>
      </c>
    </row>
    <row r="2927" spans="1:6" ht="16" customHeight="1" x14ac:dyDescent="0.35">
      <c r="A2927">
        <f t="shared" si="45"/>
        <v>2926</v>
      </c>
      <c r="B2927" t="s">
        <v>8114</v>
      </c>
      <c r="C2927" t="s">
        <v>8117</v>
      </c>
      <c r="D2927">
        <v>9814</v>
      </c>
      <c r="E2927" t="s">
        <v>8118</v>
      </c>
      <c r="F2927" t="s">
        <v>10</v>
      </c>
    </row>
    <row r="2928" spans="1:6" ht="16" customHeight="1" x14ac:dyDescent="0.35">
      <c r="A2928">
        <f t="shared" si="45"/>
        <v>2927</v>
      </c>
      <c r="B2928" t="s">
        <v>8114</v>
      </c>
      <c r="C2928" t="s">
        <v>8119</v>
      </c>
      <c r="D2928">
        <v>9814</v>
      </c>
      <c r="E2928" t="s">
        <v>8120</v>
      </c>
      <c r="F2928" t="s">
        <v>10</v>
      </c>
    </row>
    <row r="2929" spans="1:6" ht="16" customHeight="1" x14ac:dyDescent="0.35">
      <c r="A2929">
        <f t="shared" si="45"/>
        <v>2928</v>
      </c>
      <c r="B2929" t="s">
        <v>8114</v>
      </c>
      <c r="C2929" t="s">
        <v>8121</v>
      </c>
      <c r="D2929">
        <v>9814</v>
      </c>
      <c r="E2929" t="s">
        <v>8122</v>
      </c>
      <c r="F2929" t="s">
        <v>10</v>
      </c>
    </row>
    <row r="2930" spans="1:6" ht="16" customHeight="1" x14ac:dyDescent="0.35">
      <c r="A2930">
        <f t="shared" si="45"/>
        <v>2929</v>
      </c>
      <c r="B2930" t="s">
        <v>8114</v>
      </c>
      <c r="C2930" t="s">
        <v>8123</v>
      </c>
      <c r="D2930">
        <v>9814</v>
      </c>
      <c r="E2930" t="s">
        <v>8124</v>
      </c>
      <c r="F2930" t="s">
        <v>10</v>
      </c>
    </row>
    <row r="2931" spans="1:6" ht="16" customHeight="1" x14ac:dyDescent="0.35">
      <c r="A2931">
        <f t="shared" si="45"/>
        <v>2930</v>
      </c>
      <c r="B2931" t="s">
        <v>8125</v>
      </c>
      <c r="C2931" t="s">
        <v>8126</v>
      </c>
      <c r="D2931">
        <v>9804</v>
      </c>
      <c r="E2931" t="s">
        <v>8127</v>
      </c>
      <c r="F2931" t="s">
        <v>10</v>
      </c>
    </row>
    <row r="2932" spans="1:6" ht="16" customHeight="1" x14ac:dyDescent="0.35">
      <c r="A2932">
        <f t="shared" si="45"/>
        <v>2931</v>
      </c>
      <c r="B2932" t="s">
        <v>8125</v>
      </c>
      <c r="C2932" t="s">
        <v>8128</v>
      </c>
      <c r="D2932">
        <v>9804</v>
      </c>
      <c r="E2932" t="s">
        <v>8129</v>
      </c>
      <c r="F2932" t="s">
        <v>10</v>
      </c>
    </row>
    <row r="2933" spans="1:6" ht="16" customHeight="1" x14ac:dyDescent="0.35">
      <c r="A2933">
        <f t="shared" si="45"/>
        <v>2932</v>
      </c>
      <c r="B2933" t="s">
        <v>8125</v>
      </c>
      <c r="C2933" t="s">
        <v>8130</v>
      </c>
      <c r="D2933">
        <v>9804</v>
      </c>
      <c r="E2933" t="s">
        <v>8131</v>
      </c>
      <c r="F2933" t="s">
        <v>10</v>
      </c>
    </row>
    <row r="2934" spans="1:6" ht="16" customHeight="1" x14ac:dyDescent="0.35">
      <c r="A2934">
        <f t="shared" si="45"/>
        <v>2933</v>
      </c>
      <c r="B2934" t="s">
        <v>8125</v>
      </c>
      <c r="C2934" t="s">
        <v>8132</v>
      </c>
      <c r="D2934">
        <v>9804</v>
      </c>
      <c r="E2934" t="s">
        <v>8133</v>
      </c>
      <c r="F2934" t="s">
        <v>10</v>
      </c>
    </row>
    <row r="2935" spans="1:6" ht="16" customHeight="1" x14ac:dyDescent="0.35">
      <c r="A2935">
        <f t="shared" si="45"/>
        <v>2934</v>
      </c>
      <c r="B2935" t="s">
        <v>8125</v>
      </c>
      <c r="C2935" t="s">
        <v>8134</v>
      </c>
      <c r="D2935">
        <v>9804</v>
      </c>
      <c r="E2935" t="s">
        <v>8135</v>
      </c>
      <c r="F2935" t="s">
        <v>10</v>
      </c>
    </row>
    <row r="2936" spans="1:6" ht="16" customHeight="1" x14ac:dyDescent="0.35">
      <c r="A2936">
        <f t="shared" si="45"/>
        <v>2935</v>
      </c>
      <c r="B2936" t="s">
        <v>8136</v>
      </c>
      <c r="C2936" t="s">
        <v>8137</v>
      </c>
      <c r="D2936">
        <v>9811</v>
      </c>
      <c r="E2936" t="s">
        <v>8138</v>
      </c>
      <c r="F2936" t="s">
        <v>10</v>
      </c>
    </row>
    <row r="2937" spans="1:6" ht="16" customHeight="1" x14ac:dyDescent="0.35">
      <c r="A2937">
        <f t="shared" si="45"/>
        <v>2936</v>
      </c>
      <c r="B2937" t="s">
        <v>8136</v>
      </c>
      <c r="C2937" t="s">
        <v>8139</v>
      </c>
      <c r="D2937">
        <v>9811</v>
      </c>
      <c r="E2937" t="s">
        <v>8140</v>
      </c>
      <c r="F2937" t="s">
        <v>10</v>
      </c>
    </row>
    <row r="2938" spans="1:6" ht="16" customHeight="1" x14ac:dyDescent="0.35">
      <c r="A2938">
        <f t="shared" si="45"/>
        <v>2937</v>
      </c>
      <c r="B2938" t="s">
        <v>8136</v>
      </c>
      <c r="C2938" t="s">
        <v>8141</v>
      </c>
      <c r="D2938">
        <v>9811</v>
      </c>
      <c r="E2938" t="s">
        <v>8142</v>
      </c>
      <c r="F2938" t="s">
        <v>10</v>
      </c>
    </row>
    <row r="2939" spans="1:6" ht="16" customHeight="1" x14ac:dyDescent="0.35">
      <c r="A2939">
        <f t="shared" si="45"/>
        <v>2938</v>
      </c>
      <c r="B2939" t="s">
        <v>8136</v>
      </c>
      <c r="C2939" t="s">
        <v>8143</v>
      </c>
      <c r="D2939">
        <v>9811</v>
      </c>
      <c r="E2939" t="s">
        <v>8144</v>
      </c>
      <c r="F2939" t="s">
        <v>10</v>
      </c>
    </row>
    <row r="2940" spans="1:6" ht="16" customHeight="1" x14ac:dyDescent="0.35">
      <c r="A2940">
        <f t="shared" si="45"/>
        <v>2939</v>
      </c>
      <c r="B2940" t="s">
        <v>8136</v>
      </c>
      <c r="C2940" t="s">
        <v>8145</v>
      </c>
      <c r="D2940">
        <v>9811</v>
      </c>
      <c r="E2940" t="s">
        <v>8146</v>
      </c>
      <c r="F2940" t="s">
        <v>10</v>
      </c>
    </row>
    <row r="2941" spans="1:6" ht="16" customHeight="1" x14ac:dyDescent="0.35">
      <c r="A2941">
        <f t="shared" si="45"/>
        <v>2940</v>
      </c>
      <c r="B2941" t="s">
        <v>8136</v>
      </c>
      <c r="C2941" t="s">
        <v>8147</v>
      </c>
      <c r="D2941">
        <v>9811</v>
      </c>
      <c r="E2941" t="s">
        <v>8148</v>
      </c>
      <c r="F2941" t="s">
        <v>10</v>
      </c>
    </row>
    <row r="2942" spans="1:6" ht="16" customHeight="1" x14ac:dyDescent="0.35">
      <c r="A2942">
        <f t="shared" si="45"/>
        <v>2941</v>
      </c>
      <c r="B2942" t="s">
        <v>8136</v>
      </c>
      <c r="C2942" t="s">
        <v>8149</v>
      </c>
      <c r="D2942">
        <v>9811</v>
      </c>
      <c r="E2942" t="s">
        <v>8150</v>
      </c>
      <c r="F2942" t="s">
        <v>10</v>
      </c>
    </row>
    <row r="2943" spans="1:6" ht="16" customHeight="1" x14ac:dyDescent="0.35">
      <c r="A2943">
        <f t="shared" si="45"/>
        <v>2942</v>
      </c>
      <c r="B2943" t="s">
        <v>8136</v>
      </c>
      <c r="C2943" t="s">
        <v>8151</v>
      </c>
      <c r="D2943">
        <v>9811</v>
      </c>
      <c r="E2943" t="s">
        <v>8152</v>
      </c>
      <c r="F2943" t="s">
        <v>10</v>
      </c>
    </row>
    <row r="2944" spans="1:6" ht="16" customHeight="1" x14ac:dyDescent="0.35">
      <c r="A2944">
        <f t="shared" si="45"/>
        <v>2943</v>
      </c>
      <c r="B2944" t="s">
        <v>8153</v>
      </c>
      <c r="C2944" t="s">
        <v>8154</v>
      </c>
      <c r="D2944">
        <v>9901</v>
      </c>
      <c r="E2944" t="s">
        <v>8155</v>
      </c>
      <c r="F2944" t="s">
        <v>10</v>
      </c>
    </row>
    <row r="2945" spans="1:7" ht="16" customHeight="1" x14ac:dyDescent="0.35">
      <c r="A2945">
        <f t="shared" si="45"/>
        <v>2944</v>
      </c>
      <c r="B2945" t="s">
        <v>8153</v>
      </c>
      <c r="C2945" t="s">
        <v>8156</v>
      </c>
      <c r="D2945">
        <v>9901</v>
      </c>
      <c r="E2945" t="s">
        <v>8157</v>
      </c>
      <c r="F2945" t="s">
        <v>10</v>
      </c>
    </row>
    <row r="2946" spans="1:7" ht="16" customHeight="1" x14ac:dyDescent="0.35">
      <c r="A2946">
        <f t="shared" si="45"/>
        <v>2945</v>
      </c>
      <c r="B2946" t="s">
        <v>8158</v>
      </c>
      <c r="C2946" t="s">
        <v>8159</v>
      </c>
      <c r="D2946">
        <v>9744</v>
      </c>
      <c r="E2946" t="s">
        <v>8160</v>
      </c>
      <c r="F2946" t="s">
        <v>10</v>
      </c>
    </row>
    <row r="2947" spans="1:7" ht="16" customHeight="1" x14ac:dyDescent="0.35">
      <c r="A2947">
        <f t="shared" si="45"/>
        <v>2946</v>
      </c>
      <c r="B2947" t="s">
        <v>8161</v>
      </c>
      <c r="C2947" t="s">
        <v>8162</v>
      </c>
      <c r="D2947">
        <v>9741</v>
      </c>
      <c r="E2947" t="s">
        <v>8163</v>
      </c>
      <c r="F2947" t="s">
        <v>10</v>
      </c>
    </row>
    <row r="2948" spans="1:7" ht="16" customHeight="1" x14ac:dyDescent="0.35">
      <c r="A2948">
        <f t="shared" ref="A2948:A3011" si="46">A2947+1</f>
        <v>2947</v>
      </c>
      <c r="B2948" t="s">
        <v>8164</v>
      </c>
      <c r="C2948" t="s">
        <v>8159</v>
      </c>
      <c r="D2948">
        <v>9744</v>
      </c>
      <c r="E2948" t="s">
        <v>8160</v>
      </c>
      <c r="F2948" t="s">
        <v>10</v>
      </c>
    </row>
    <row r="2949" spans="1:7" ht="16" customHeight="1" x14ac:dyDescent="0.35">
      <c r="A2949">
        <f t="shared" si="46"/>
        <v>2948</v>
      </c>
      <c r="B2949" t="s">
        <v>8165</v>
      </c>
      <c r="C2949" t="s">
        <v>8166</v>
      </c>
      <c r="D2949">
        <v>9731</v>
      </c>
      <c r="E2949" t="s">
        <v>8167</v>
      </c>
      <c r="F2949" t="s">
        <v>10</v>
      </c>
    </row>
    <row r="2950" spans="1:7" ht="16" customHeight="1" x14ac:dyDescent="0.35">
      <c r="A2950">
        <f t="shared" si="46"/>
        <v>2949</v>
      </c>
      <c r="B2950" t="s">
        <v>8165</v>
      </c>
      <c r="C2950" t="s">
        <v>8166</v>
      </c>
      <c r="D2950">
        <v>9731</v>
      </c>
      <c r="E2950" t="s">
        <v>8167</v>
      </c>
      <c r="F2950" t="s">
        <v>10</v>
      </c>
    </row>
    <row r="2951" spans="1:7" ht="16" customHeight="1" x14ac:dyDescent="0.35">
      <c r="A2951">
        <f t="shared" si="46"/>
        <v>2950</v>
      </c>
      <c r="B2951" t="s">
        <v>8168</v>
      </c>
      <c r="C2951" t="s">
        <v>8169</v>
      </c>
      <c r="D2951">
        <v>9003</v>
      </c>
      <c r="E2951" t="s">
        <v>8170</v>
      </c>
      <c r="F2951" t="s">
        <v>10</v>
      </c>
      <c r="G2951" t="s">
        <v>8171</v>
      </c>
    </row>
    <row r="2952" spans="1:7" ht="16" customHeight="1" x14ac:dyDescent="0.35">
      <c r="A2952">
        <f t="shared" si="46"/>
        <v>2951</v>
      </c>
      <c r="B2952" t="s">
        <v>8168</v>
      </c>
      <c r="C2952" t="s">
        <v>8172</v>
      </c>
      <c r="D2952">
        <v>9003</v>
      </c>
      <c r="E2952" t="s">
        <v>8173</v>
      </c>
      <c r="F2952" t="s">
        <v>10</v>
      </c>
      <c r="G2952" t="s">
        <v>8174</v>
      </c>
    </row>
    <row r="2953" spans="1:7" ht="16" customHeight="1" x14ac:dyDescent="0.35">
      <c r="A2953">
        <f t="shared" si="46"/>
        <v>2952</v>
      </c>
      <c r="B2953" t="s">
        <v>8168</v>
      </c>
      <c r="C2953" t="s">
        <v>8175</v>
      </c>
      <c r="D2953">
        <v>9003</v>
      </c>
      <c r="E2953" t="s">
        <v>8176</v>
      </c>
      <c r="F2953" t="s">
        <v>10</v>
      </c>
      <c r="G2953" t="s">
        <v>8177</v>
      </c>
    </row>
    <row r="2954" spans="1:7" ht="16" customHeight="1" x14ac:dyDescent="0.35">
      <c r="A2954">
        <f t="shared" si="46"/>
        <v>2953</v>
      </c>
      <c r="B2954" t="s">
        <v>8168</v>
      </c>
      <c r="C2954" t="s">
        <v>8178</v>
      </c>
      <c r="D2954">
        <v>9003</v>
      </c>
      <c r="E2954" t="s">
        <v>8179</v>
      </c>
      <c r="F2954" t="s">
        <v>10</v>
      </c>
      <c r="G2954" t="s">
        <v>8180</v>
      </c>
    </row>
    <row r="2955" spans="1:7" ht="16" customHeight="1" x14ac:dyDescent="0.35">
      <c r="A2955">
        <f t="shared" si="46"/>
        <v>2954</v>
      </c>
      <c r="B2955" t="s">
        <v>8168</v>
      </c>
      <c r="C2955" t="s">
        <v>8181</v>
      </c>
      <c r="D2955">
        <v>9003</v>
      </c>
      <c r="E2955" t="s">
        <v>8182</v>
      </c>
      <c r="F2955" t="s">
        <v>10</v>
      </c>
      <c r="G2955" t="s">
        <v>8183</v>
      </c>
    </row>
    <row r="2956" spans="1:7" ht="16" customHeight="1" x14ac:dyDescent="0.35">
      <c r="A2956">
        <f t="shared" si="46"/>
        <v>2955</v>
      </c>
      <c r="B2956" t="s">
        <v>8184</v>
      </c>
      <c r="C2956" t="s">
        <v>8185</v>
      </c>
      <c r="D2956">
        <v>8985</v>
      </c>
      <c r="E2956" t="s">
        <v>8186</v>
      </c>
      <c r="F2956" t="s">
        <v>10</v>
      </c>
      <c r="G2956" t="s">
        <v>8187</v>
      </c>
    </row>
    <row r="2957" spans="1:7" ht="16" customHeight="1" x14ac:dyDescent="0.35">
      <c r="A2957">
        <f t="shared" si="46"/>
        <v>2956</v>
      </c>
      <c r="B2957" t="s">
        <v>8188</v>
      </c>
      <c r="C2957" t="s">
        <v>8189</v>
      </c>
      <c r="D2957">
        <v>8988</v>
      </c>
      <c r="E2957" t="s">
        <v>8190</v>
      </c>
      <c r="F2957" t="s">
        <v>10</v>
      </c>
      <c r="G2957" t="s">
        <v>8191</v>
      </c>
    </row>
    <row r="2958" spans="1:7" ht="16" customHeight="1" x14ac:dyDescent="0.35">
      <c r="A2958">
        <f t="shared" si="46"/>
        <v>2957</v>
      </c>
      <c r="B2958" t="s">
        <v>8188</v>
      </c>
      <c r="C2958" t="s">
        <v>8192</v>
      </c>
      <c r="D2958">
        <v>8988</v>
      </c>
      <c r="E2958" t="s">
        <v>8193</v>
      </c>
      <c r="F2958" t="s">
        <v>10</v>
      </c>
      <c r="G2958" t="s">
        <v>8194</v>
      </c>
    </row>
    <row r="2959" spans="1:7" ht="16" customHeight="1" x14ac:dyDescent="0.35">
      <c r="A2959">
        <f t="shared" si="46"/>
        <v>2958</v>
      </c>
      <c r="B2959" t="s">
        <v>8188</v>
      </c>
      <c r="C2959" t="s">
        <v>8195</v>
      </c>
      <c r="D2959">
        <v>8988</v>
      </c>
      <c r="E2959" t="s">
        <v>8196</v>
      </c>
      <c r="F2959" t="s">
        <v>10</v>
      </c>
      <c r="G2959" t="s">
        <v>8197</v>
      </c>
    </row>
    <row r="2960" spans="1:7" ht="16" customHeight="1" x14ac:dyDescent="0.35">
      <c r="A2960">
        <f t="shared" si="46"/>
        <v>2959</v>
      </c>
      <c r="B2960" t="s">
        <v>8188</v>
      </c>
      <c r="C2960" t="s">
        <v>8198</v>
      </c>
      <c r="D2960">
        <v>8988</v>
      </c>
      <c r="E2960" t="s">
        <v>8199</v>
      </c>
      <c r="F2960" t="s">
        <v>10</v>
      </c>
      <c r="G2960" t="s">
        <v>8200</v>
      </c>
    </row>
    <row r="2961" spans="1:7" ht="16" customHeight="1" x14ac:dyDescent="0.35">
      <c r="A2961">
        <f t="shared" si="46"/>
        <v>2960</v>
      </c>
      <c r="B2961" t="s">
        <v>8188</v>
      </c>
      <c r="C2961" t="s">
        <v>8201</v>
      </c>
      <c r="D2961">
        <v>8988</v>
      </c>
      <c r="E2961" t="s">
        <v>8202</v>
      </c>
      <c r="F2961" t="s">
        <v>10</v>
      </c>
      <c r="G2961" t="s">
        <v>8203</v>
      </c>
    </row>
    <row r="2962" spans="1:7" ht="16" customHeight="1" x14ac:dyDescent="0.35">
      <c r="A2962">
        <f t="shared" si="46"/>
        <v>2961</v>
      </c>
      <c r="B2962" t="s">
        <v>8188</v>
      </c>
      <c r="C2962" t="s">
        <v>8204</v>
      </c>
      <c r="D2962">
        <v>8988</v>
      </c>
      <c r="E2962" t="s">
        <v>8205</v>
      </c>
      <c r="F2962" t="s">
        <v>10</v>
      </c>
      <c r="G2962" t="s">
        <v>8206</v>
      </c>
    </row>
    <row r="2963" spans="1:7" ht="16" customHeight="1" x14ac:dyDescent="0.35">
      <c r="A2963">
        <f t="shared" si="46"/>
        <v>2962</v>
      </c>
      <c r="B2963" t="s">
        <v>8188</v>
      </c>
      <c r="C2963" t="s">
        <v>8207</v>
      </c>
      <c r="D2963">
        <v>8988</v>
      </c>
      <c r="E2963" t="s">
        <v>8208</v>
      </c>
      <c r="F2963" t="s">
        <v>10</v>
      </c>
      <c r="G2963" t="s">
        <v>8209</v>
      </c>
    </row>
    <row r="2964" spans="1:7" ht="16" customHeight="1" x14ac:dyDescent="0.35">
      <c r="A2964">
        <f t="shared" si="46"/>
        <v>2963</v>
      </c>
      <c r="B2964" t="s">
        <v>8188</v>
      </c>
      <c r="C2964" t="s">
        <v>8210</v>
      </c>
      <c r="D2964">
        <v>8988</v>
      </c>
      <c r="E2964" t="s">
        <v>8211</v>
      </c>
      <c r="F2964" t="s">
        <v>10</v>
      </c>
      <c r="G2964" t="s">
        <v>8212</v>
      </c>
    </row>
    <row r="2965" spans="1:7" ht="16" customHeight="1" x14ac:dyDescent="0.35">
      <c r="A2965">
        <f t="shared" si="46"/>
        <v>2964</v>
      </c>
      <c r="B2965" t="s">
        <v>8188</v>
      </c>
      <c r="C2965" t="s">
        <v>8213</v>
      </c>
      <c r="D2965">
        <v>8988</v>
      </c>
      <c r="E2965" t="s">
        <v>8214</v>
      </c>
      <c r="F2965" t="s">
        <v>10</v>
      </c>
      <c r="G2965" t="s">
        <v>8215</v>
      </c>
    </row>
    <row r="2966" spans="1:7" ht="16" customHeight="1" x14ac:dyDescent="0.35">
      <c r="A2966">
        <f t="shared" si="46"/>
        <v>2965</v>
      </c>
      <c r="B2966" t="s">
        <v>8188</v>
      </c>
      <c r="C2966" t="s">
        <v>8216</v>
      </c>
      <c r="D2966">
        <v>8988</v>
      </c>
      <c r="E2966" t="s">
        <v>8217</v>
      </c>
      <c r="F2966" t="s">
        <v>10</v>
      </c>
      <c r="G2966" t="s">
        <v>8218</v>
      </c>
    </row>
    <row r="2967" spans="1:7" ht="16" customHeight="1" x14ac:dyDescent="0.35">
      <c r="A2967">
        <f t="shared" si="46"/>
        <v>2966</v>
      </c>
      <c r="B2967" t="s">
        <v>8219</v>
      </c>
      <c r="C2967" t="s">
        <v>8220</v>
      </c>
      <c r="D2967">
        <v>9000</v>
      </c>
      <c r="E2967" t="s">
        <v>8221</v>
      </c>
      <c r="F2967" t="s">
        <v>10</v>
      </c>
      <c r="G2967" t="s">
        <v>8222</v>
      </c>
    </row>
    <row r="2968" spans="1:7" ht="16" customHeight="1" x14ac:dyDescent="0.35">
      <c r="A2968">
        <f t="shared" si="46"/>
        <v>2967</v>
      </c>
      <c r="B2968" t="s">
        <v>8223</v>
      </c>
      <c r="C2968" t="s">
        <v>8224</v>
      </c>
      <c r="D2968">
        <v>8990</v>
      </c>
      <c r="E2968" t="s">
        <v>8225</v>
      </c>
      <c r="F2968" t="s">
        <v>10</v>
      </c>
      <c r="G2968" t="s">
        <v>8215</v>
      </c>
    </row>
    <row r="2969" spans="1:7" ht="16" customHeight="1" x14ac:dyDescent="0.35">
      <c r="A2969">
        <f t="shared" si="46"/>
        <v>2968</v>
      </c>
      <c r="B2969" t="s">
        <v>8223</v>
      </c>
      <c r="C2969" t="s">
        <v>8226</v>
      </c>
      <c r="D2969">
        <v>8990</v>
      </c>
      <c r="E2969" t="s">
        <v>8227</v>
      </c>
      <c r="F2969" t="s">
        <v>10</v>
      </c>
      <c r="G2969" t="s">
        <v>8228</v>
      </c>
    </row>
    <row r="2970" spans="1:7" ht="16" customHeight="1" x14ac:dyDescent="0.35">
      <c r="A2970">
        <f t="shared" si="46"/>
        <v>2969</v>
      </c>
      <c r="B2970" t="s">
        <v>8229</v>
      </c>
      <c r="C2970" t="s">
        <v>8230</v>
      </c>
      <c r="D2970">
        <v>8981</v>
      </c>
      <c r="E2970" t="s">
        <v>8231</v>
      </c>
      <c r="F2970" t="s">
        <v>10</v>
      </c>
      <c r="G2970" t="s">
        <v>8232</v>
      </c>
    </row>
    <row r="2971" spans="1:7" ht="16" customHeight="1" x14ac:dyDescent="0.35">
      <c r="A2971">
        <f t="shared" si="46"/>
        <v>2970</v>
      </c>
      <c r="B2971" t="s">
        <v>8229</v>
      </c>
      <c r="C2971" t="s">
        <v>8233</v>
      </c>
      <c r="D2971">
        <v>8981</v>
      </c>
      <c r="E2971" t="s">
        <v>8234</v>
      </c>
      <c r="F2971" t="s">
        <v>10</v>
      </c>
      <c r="G2971" t="s">
        <v>8235</v>
      </c>
    </row>
    <row r="2972" spans="1:7" ht="16" customHeight="1" x14ac:dyDescent="0.35">
      <c r="A2972">
        <f t="shared" si="46"/>
        <v>2971</v>
      </c>
      <c r="B2972" t="s">
        <v>8229</v>
      </c>
      <c r="C2972" t="s">
        <v>8236</v>
      </c>
      <c r="D2972">
        <v>8981</v>
      </c>
      <c r="E2972" t="s">
        <v>8237</v>
      </c>
      <c r="F2972" t="s">
        <v>10</v>
      </c>
      <c r="G2972" t="s">
        <v>8238</v>
      </c>
    </row>
    <row r="2973" spans="1:7" ht="16" customHeight="1" x14ac:dyDescent="0.35">
      <c r="A2973">
        <f t="shared" si="46"/>
        <v>2972</v>
      </c>
      <c r="B2973" t="s">
        <v>8229</v>
      </c>
      <c r="C2973" t="s">
        <v>8239</v>
      </c>
      <c r="D2973">
        <v>8981</v>
      </c>
      <c r="E2973" t="s">
        <v>8240</v>
      </c>
      <c r="F2973" t="s">
        <v>10</v>
      </c>
      <c r="G2973" t="s">
        <v>8241</v>
      </c>
    </row>
    <row r="2974" spans="1:7" ht="16" customHeight="1" x14ac:dyDescent="0.35">
      <c r="A2974">
        <f t="shared" si="46"/>
        <v>2973</v>
      </c>
      <c r="B2974" t="s">
        <v>8229</v>
      </c>
      <c r="C2974" t="s">
        <v>8242</v>
      </c>
      <c r="D2974">
        <v>8981</v>
      </c>
      <c r="E2974" t="s">
        <v>8243</v>
      </c>
      <c r="F2974" t="s">
        <v>10</v>
      </c>
      <c r="G2974" t="s">
        <v>8244</v>
      </c>
    </row>
    <row r="2975" spans="1:7" ht="16" customHeight="1" x14ac:dyDescent="0.35">
      <c r="A2975">
        <f t="shared" si="46"/>
        <v>2974</v>
      </c>
      <c r="B2975" t="s">
        <v>8229</v>
      </c>
      <c r="C2975" t="s">
        <v>8245</v>
      </c>
      <c r="D2975">
        <v>8981</v>
      </c>
      <c r="E2975" t="s">
        <v>8246</v>
      </c>
      <c r="F2975" t="s">
        <v>10</v>
      </c>
      <c r="G2975" t="s">
        <v>8247</v>
      </c>
    </row>
    <row r="2976" spans="1:7" ht="16" customHeight="1" x14ac:dyDescent="0.35">
      <c r="A2976">
        <f t="shared" si="46"/>
        <v>2975</v>
      </c>
      <c r="B2976" t="s">
        <v>8248</v>
      </c>
      <c r="C2976" t="s">
        <v>8249</v>
      </c>
      <c r="D2976">
        <v>8984</v>
      </c>
      <c r="E2976" t="s">
        <v>8250</v>
      </c>
      <c r="F2976" t="s">
        <v>10</v>
      </c>
      <c r="G2976" t="s">
        <v>8251</v>
      </c>
    </row>
    <row r="2977" spans="1:7" ht="16" customHeight="1" x14ac:dyDescent="0.35">
      <c r="A2977">
        <f t="shared" si="46"/>
        <v>2976</v>
      </c>
      <c r="B2977" t="s">
        <v>8248</v>
      </c>
      <c r="C2977" t="s">
        <v>8252</v>
      </c>
      <c r="D2977">
        <v>8984</v>
      </c>
      <c r="E2977" t="s">
        <v>8253</v>
      </c>
      <c r="F2977" t="s">
        <v>10</v>
      </c>
      <c r="G2977" t="s">
        <v>8254</v>
      </c>
    </row>
    <row r="2978" spans="1:7" ht="16" customHeight="1" x14ac:dyDescent="0.35">
      <c r="A2978">
        <f t="shared" si="46"/>
        <v>2977</v>
      </c>
      <c r="B2978" t="s">
        <v>8248</v>
      </c>
      <c r="C2978" t="s">
        <v>8255</v>
      </c>
      <c r="D2978">
        <v>8984</v>
      </c>
      <c r="E2978" t="s">
        <v>8256</v>
      </c>
      <c r="F2978" t="s">
        <v>10</v>
      </c>
      <c r="G2978" t="s">
        <v>8257</v>
      </c>
    </row>
    <row r="2979" spans="1:7" ht="16" customHeight="1" x14ac:dyDescent="0.35">
      <c r="A2979">
        <f t="shared" si="46"/>
        <v>2978</v>
      </c>
      <c r="B2979" t="s">
        <v>8248</v>
      </c>
      <c r="C2979" t="s">
        <v>8258</v>
      </c>
      <c r="D2979">
        <v>8984</v>
      </c>
      <c r="E2979" t="s">
        <v>8259</v>
      </c>
      <c r="F2979" t="s">
        <v>10</v>
      </c>
      <c r="G2979" t="s">
        <v>8260</v>
      </c>
    </row>
    <row r="2980" spans="1:7" ht="16" customHeight="1" x14ac:dyDescent="0.35">
      <c r="A2980">
        <f t="shared" si="46"/>
        <v>2979</v>
      </c>
      <c r="B2980" t="s">
        <v>8248</v>
      </c>
      <c r="C2980" t="s">
        <v>8261</v>
      </c>
      <c r="D2980">
        <v>8984</v>
      </c>
      <c r="E2980" t="s">
        <v>8262</v>
      </c>
      <c r="F2980" t="s">
        <v>10</v>
      </c>
      <c r="G2980" t="s">
        <v>8263</v>
      </c>
    </row>
    <row r="2981" spans="1:7" ht="16" customHeight="1" x14ac:dyDescent="0.35">
      <c r="A2981">
        <f t="shared" si="46"/>
        <v>2980</v>
      </c>
      <c r="B2981" t="s">
        <v>8248</v>
      </c>
      <c r="C2981" t="s">
        <v>8264</v>
      </c>
      <c r="D2981">
        <v>8984</v>
      </c>
      <c r="E2981" t="s">
        <v>8265</v>
      </c>
      <c r="F2981" t="s">
        <v>10</v>
      </c>
      <c r="G2981" t="s">
        <v>8266</v>
      </c>
    </row>
    <row r="2982" spans="1:7" ht="16" customHeight="1" x14ac:dyDescent="0.35">
      <c r="A2982">
        <f t="shared" si="46"/>
        <v>2981</v>
      </c>
      <c r="B2982" t="s">
        <v>8248</v>
      </c>
      <c r="C2982" t="s">
        <v>8267</v>
      </c>
      <c r="D2982">
        <v>8984</v>
      </c>
      <c r="E2982" t="s">
        <v>8268</v>
      </c>
      <c r="F2982" t="s">
        <v>10</v>
      </c>
      <c r="G2982" t="s">
        <v>8269</v>
      </c>
    </row>
    <row r="2983" spans="1:7" ht="16" customHeight="1" x14ac:dyDescent="0.35">
      <c r="A2983">
        <f t="shared" si="46"/>
        <v>2982</v>
      </c>
      <c r="B2983" t="s">
        <v>8248</v>
      </c>
      <c r="C2983" t="s">
        <v>8270</v>
      </c>
      <c r="D2983">
        <v>8984</v>
      </c>
      <c r="E2983" t="s">
        <v>8271</v>
      </c>
      <c r="F2983" t="s">
        <v>10</v>
      </c>
      <c r="G2983" t="s">
        <v>8272</v>
      </c>
    </row>
    <row r="2984" spans="1:7" ht="16" customHeight="1" x14ac:dyDescent="0.35">
      <c r="A2984">
        <f t="shared" si="46"/>
        <v>2983</v>
      </c>
      <c r="B2984" t="s">
        <v>8273</v>
      </c>
      <c r="C2984" t="s">
        <v>8274</v>
      </c>
      <c r="D2984">
        <v>8974</v>
      </c>
      <c r="E2984" t="s">
        <v>8275</v>
      </c>
      <c r="F2984" t="s">
        <v>10</v>
      </c>
      <c r="G2984" t="s">
        <v>8276</v>
      </c>
    </row>
    <row r="2985" spans="1:7" ht="16" customHeight="1" x14ac:dyDescent="0.35">
      <c r="A2985">
        <f t="shared" si="46"/>
        <v>2984</v>
      </c>
      <c r="B2985" t="s">
        <v>8273</v>
      </c>
      <c r="C2985" t="s">
        <v>8277</v>
      </c>
      <c r="D2985">
        <v>8974</v>
      </c>
      <c r="E2985" t="s">
        <v>8278</v>
      </c>
      <c r="F2985" t="s">
        <v>10</v>
      </c>
      <c r="G2985" t="s">
        <v>8279</v>
      </c>
    </row>
    <row r="2986" spans="1:7" ht="16" customHeight="1" x14ac:dyDescent="0.35">
      <c r="A2986">
        <f t="shared" si="46"/>
        <v>2985</v>
      </c>
      <c r="B2986" t="s">
        <v>8273</v>
      </c>
      <c r="C2986" t="s">
        <v>8280</v>
      </c>
      <c r="D2986">
        <v>8974</v>
      </c>
      <c r="E2986" t="s">
        <v>8281</v>
      </c>
      <c r="F2986" t="s">
        <v>10</v>
      </c>
      <c r="G2986" t="s">
        <v>8282</v>
      </c>
    </row>
    <row r="2987" spans="1:7" ht="16" customHeight="1" x14ac:dyDescent="0.35">
      <c r="A2987">
        <f t="shared" si="46"/>
        <v>2986</v>
      </c>
      <c r="B2987" t="s">
        <v>8273</v>
      </c>
      <c r="C2987" t="s">
        <v>8283</v>
      </c>
      <c r="D2987">
        <v>8974</v>
      </c>
      <c r="E2987" t="s">
        <v>8284</v>
      </c>
      <c r="F2987" t="s">
        <v>10</v>
      </c>
      <c r="G2987" t="s">
        <v>8285</v>
      </c>
    </row>
    <row r="2988" spans="1:7" ht="16" customHeight="1" x14ac:dyDescent="0.35">
      <c r="A2988">
        <f t="shared" si="46"/>
        <v>2987</v>
      </c>
      <c r="B2988" t="s">
        <v>8273</v>
      </c>
      <c r="C2988" t="s">
        <v>8286</v>
      </c>
      <c r="D2988">
        <v>8974</v>
      </c>
      <c r="E2988" t="s">
        <v>8287</v>
      </c>
      <c r="F2988" t="s">
        <v>10</v>
      </c>
      <c r="G2988" t="s">
        <v>8288</v>
      </c>
    </row>
    <row r="2989" spans="1:7" ht="16" customHeight="1" x14ac:dyDescent="0.35">
      <c r="A2989">
        <f t="shared" si="46"/>
        <v>2988</v>
      </c>
      <c r="B2989" t="s">
        <v>8273</v>
      </c>
      <c r="C2989" t="s">
        <v>8289</v>
      </c>
      <c r="D2989">
        <v>8974</v>
      </c>
      <c r="E2989" t="s">
        <v>8290</v>
      </c>
      <c r="F2989" t="s">
        <v>10</v>
      </c>
      <c r="G2989" t="s">
        <v>8291</v>
      </c>
    </row>
    <row r="2990" spans="1:7" ht="16" customHeight="1" x14ac:dyDescent="0.35">
      <c r="A2990">
        <f t="shared" si="46"/>
        <v>2989</v>
      </c>
      <c r="B2990" t="s">
        <v>8273</v>
      </c>
      <c r="C2990" t="s">
        <v>8292</v>
      </c>
      <c r="D2990">
        <v>8974</v>
      </c>
      <c r="E2990" t="s">
        <v>8293</v>
      </c>
      <c r="F2990" t="s">
        <v>10</v>
      </c>
      <c r="G2990" t="s">
        <v>8294</v>
      </c>
    </row>
    <row r="2991" spans="1:7" ht="16" customHeight="1" x14ac:dyDescent="0.35">
      <c r="A2991">
        <f t="shared" si="46"/>
        <v>2990</v>
      </c>
      <c r="B2991" t="s">
        <v>8273</v>
      </c>
      <c r="C2991" t="s">
        <v>8295</v>
      </c>
      <c r="D2991">
        <v>8974</v>
      </c>
      <c r="E2991" t="s">
        <v>8296</v>
      </c>
      <c r="F2991" t="s">
        <v>10</v>
      </c>
      <c r="G2991" t="s">
        <v>8297</v>
      </c>
    </row>
    <row r="2992" spans="1:7" ht="16" customHeight="1" x14ac:dyDescent="0.35">
      <c r="A2992">
        <f t="shared" si="46"/>
        <v>2991</v>
      </c>
      <c r="B2992" t="s">
        <v>8273</v>
      </c>
      <c r="C2992" t="s">
        <v>8298</v>
      </c>
      <c r="D2992">
        <v>8974</v>
      </c>
      <c r="E2992" t="s">
        <v>8299</v>
      </c>
      <c r="F2992" t="s">
        <v>10</v>
      </c>
      <c r="G2992" t="s">
        <v>8300</v>
      </c>
    </row>
    <row r="2993" spans="1:7" ht="16" customHeight="1" x14ac:dyDescent="0.35">
      <c r="A2993">
        <f t="shared" si="46"/>
        <v>2992</v>
      </c>
      <c r="B2993" t="s">
        <v>8273</v>
      </c>
      <c r="C2993" t="s">
        <v>8301</v>
      </c>
      <c r="D2993">
        <v>8974</v>
      </c>
      <c r="E2993" t="s">
        <v>8302</v>
      </c>
      <c r="F2993" t="s">
        <v>10</v>
      </c>
      <c r="G2993" t="s">
        <v>8303</v>
      </c>
    </row>
    <row r="2994" spans="1:7" ht="16" customHeight="1" x14ac:dyDescent="0.35">
      <c r="A2994">
        <f t="shared" si="46"/>
        <v>2993</v>
      </c>
      <c r="B2994" t="s">
        <v>8304</v>
      </c>
      <c r="C2994" t="s">
        <v>8305</v>
      </c>
      <c r="D2994">
        <v>8966</v>
      </c>
      <c r="E2994" t="s">
        <v>8306</v>
      </c>
      <c r="F2994" t="s">
        <v>10</v>
      </c>
      <c r="G2994" t="s">
        <v>8307</v>
      </c>
    </row>
    <row r="2995" spans="1:7" ht="16" customHeight="1" x14ac:dyDescent="0.35">
      <c r="A2995">
        <f t="shared" si="46"/>
        <v>2994</v>
      </c>
      <c r="B2995" t="s">
        <v>8308</v>
      </c>
      <c r="C2995" t="s">
        <v>8309</v>
      </c>
      <c r="D2995">
        <v>8968</v>
      </c>
      <c r="E2995" t="s">
        <v>8310</v>
      </c>
      <c r="F2995" t="s">
        <v>10</v>
      </c>
      <c r="G2995" t="s">
        <v>8311</v>
      </c>
    </row>
    <row r="2996" spans="1:7" ht="16" customHeight="1" x14ac:dyDescent="0.35">
      <c r="A2996">
        <f t="shared" si="46"/>
        <v>2995</v>
      </c>
      <c r="B2996" t="s">
        <v>8308</v>
      </c>
      <c r="C2996" t="s">
        <v>8312</v>
      </c>
      <c r="D2996">
        <v>8968</v>
      </c>
      <c r="E2996" t="s">
        <v>8313</v>
      </c>
      <c r="F2996" t="s">
        <v>10</v>
      </c>
      <c r="G2996" t="s">
        <v>8314</v>
      </c>
    </row>
    <row r="2997" spans="1:7" ht="16" customHeight="1" x14ac:dyDescent="0.35">
      <c r="A2997">
        <f t="shared" si="46"/>
        <v>2996</v>
      </c>
      <c r="B2997" t="s">
        <v>8308</v>
      </c>
      <c r="C2997" t="s">
        <v>8315</v>
      </c>
      <c r="D2997">
        <v>8968</v>
      </c>
      <c r="E2997" t="s">
        <v>8316</v>
      </c>
      <c r="F2997" t="s">
        <v>10</v>
      </c>
      <c r="G2997" t="s">
        <v>8317</v>
      </c>
    </row>
    <row r="2998" spans="1:7" ht="16" customHeight="1" x14ac:dyDescent="0.35">
      <c r="A2998">
        <f t="shared" si="46"/>
        <v>2997</v>
      </c>
      <c r="B2998" t="s">
        <v>8308</v>
      </c>
      <c r="C2998" t="s">
        <v>8318</v>
      </c>
      <c r="D2998">
        <v>8968</v>
      </c>
      <c r="E2998" t="s">
        <v>8319</v>
      </c>
      <c r="F2998" t="s">
        <v>10</v>
      </c>
      <c r="G2998" t="s">
        <v>8320</v>
      </c>
    </row>
    <row r="2999" spans="1:7" ht="16" customHeight="1" x14ac:dyDescent="0.35">
      <c r="A2999">
        <f t="shared" si="46"/>
        <v>2998</v>
      </c>
      <c r="B2999" t="s">
        <v>8308</v>
      </c>
      <c r="C2999" t="s">
        <v>8321</v>
      </c>
      <c r="D2999">
        <v>8968</v>
      </c>
      <c r="E2999" t="s">
        <v>8322</v>
      </c>
      <c r="F2999" t="s">
        <v>10</v>
      </c>
      <c r="G2999" t="s">
        <v>8323</v>
      </c>
    </row>
    <row r="3000" spans="1:7" ht="16" customHeight="1" x14ac:dyDescent="0.35">
      <c r="A3000">
        <f t="shared" si="46"/>
        <v>2999</v>
      </c>
      <c r="B3000" t="s">
        <v>8308</v>
      </c>
      <c r="C3000" t="s">
        <v>8324</v>
      </c>
      <c r="D3000">
        <v>8968</v>
      </c>
      <c r="E3000" t="s">
        <v>8325</v>
      </c>
      <c r="F3000" t="s">
        <v>10</v>
      </c>
    </row>
    <row r="3001" spans="1:7" ht="16" customHeight="1" x14ac:dyDescent="0.35">
      <c r="A3001">
        <f t="shared" si="46"/>
        <v>3000</v>
      </c>
      <c r="B3001" t="s">
        <v>8308</v>
      </c>
      <c r="C3001" t="s">
        <v>8326</v>
      </c>
      <c r="D3001">
        <v>8968</v>
      </c>
      <c r="E3001" t="s">
        <v>8327</v>
      </c>
      <c r="F3001" t="s">
        <v>10</v>
      </c>
      <c r="G3001" t="s">
        <v>8328</v>
      </c>
    </row>
    <row r="3002" spans="1:7" ht="16" customHeight="1" x14ac:dyDescent="0.35">
      <c r="A3002">
        <f t="shared" si="46"/>
        <v>3001</v>
      </c>
      <c r="B3002" t="s">
        <v>8308</v>
      </c>
      <c r="C3002" t="s">
        <v>8329</v>
      </c>
      <c r="D3002">
        <v>8968</v>
      </c>
      <c r="E3002" t="s">
        <v>8330</v>
      </c>
      <c r="F3002" t="s">
        <v>10</v>
      </c>
      <c r="G3002" t="s">
        <v>8331</v>
      </c>
    </row>
    <row r="3003" spans="1:7" ht="16" customHeight="1" x14ac:dyDescent="0.35">
      <c r="A3003">
        <f t="shared" si="46"/>
        <v>3002</v>
      </c>
      <c r="B3003" t="s">
        <v>8308</v>
      </c>
      <c r="C3003" t="s">
        <v>8332</v>
      </c>
      <c r="D3003">
        <v>8968</v>
      </c>
      <c r="E3003" t="s">
        <v>8333</v>
      </c>
      <c r="F3003" t="s">
        <v>10</v>
      </c>
      <c r="G3003" t="s">
        <v>8334</v>
      </c>
    </row>
    <row r="3004" spans="1:7" ht="16" customHeight="1" x14ac:dyDescent="0.35">
      <c r="A3004">
        <f t="shared" si="46"/>
        <v>3003</v>
      </c>
      <c r="B3004" t="s">
        <v>6512</v>
      </c>
      <c r="C3004" t="s">
        <v>8335</v>
      </c>
      <c r="D3004">
        <v>8958</v>
      </c>
      <c r="E3004" t="s">
        <v>8336</v>
      </c>
      <c r="F3004" t="s">
        <v>10</v>
      </c>
      <c r="G3004" t="s">
        <v>8337</v>
      </c>
    </row>
    <row r="3005" spans="1:7" ht="16" customHeight="1" x14ac:dyDescent="0.35">
      <c r="A3005">
        <f t="shared" si="46"/>
        <v>3004</v>
      </c>
      <c r="B3005" t="s">
        <v>6512</v>
      </c>
      <c r="C3005" t="s">
        <v>8338</v>
      </c>
      <c r="D3005">
        <v>8958</v>
      </c>
      <c r="E3005" t="s">
        <v>8339</v>
      </c>
      <c r="F3005" t="s">
        <v>10</v>
      </c>
      <c r="G3005" t="s">
        <v>8340</v>
      </c>
    </row>
    <row r="3006" spans="1:7" ht="16" customHeight="1" x14ac:dyDescent="0.35">
      <c r="A3006">
        <f t="shared" si="46"/>
        <v>3005</v>
      </c>
      <c r="B3006" t="s">
        <v>6512</v>
      </c>
      <c r="C3006" t="s">
        <v>8341</v>
      </c>
      <c r="D3006">
        <v>8958</v>
      </c>
      <c r="E3006" t="s">
        <v>8342</v>
      </c>
      <c r="F3006" t="s">
        <v>10</v>
      </c>
      <c r="G3006" t="s">
        <v>8343</v>
      </c>
    </row>
    <row r="3007" spans="1:7" ht="16" customHeight="1" x14ac:dyDescent="0.35">
      <c r="A3007">
        <f t="shared" si="46"/>
        <v>3006</v>
      </c>
      <c r="B3007" t="s">
        <v>6512</v>
      </c>
      <c r="C3007" t="s">
        <v>8344</v>
      </c>
      <c r="D3007">
        <v>8958</v>
      </c>
      <c r="E3007" t="s">
        <v>8345</v>
      </c>
      <c r="F3007" t="s">
        <v>10</v>
      </c>
      <c r="G3007" t="s">
        <v>8346</v>
      </c>
    </row>
    <row r="3008" spans="1:7" ht="16" customHeight="1" x14ac:dyDescent="0.35">
      <c r="A3008">
        <f t="shared" si="46"/>
        <v>3007</v>
      </c>
      <c r="B3008" t="s">
        <v>6512</v>
      </c>
      <c r="C3008" t="s">
        <v>8347</v>
      </c>
      <c r="D3008">
        <v>8958</v>
      </c>
      <c r="E3008" t="s">
        <v>8348</v>
      </c>
      <c r="F3008" t="s">
        <v>10</v>
      </c>
      <c r="G3008" t="s">
        <v>8349</v>
      </c>
    </row>
    <row r="3009" spans="1:7" ht="16" customHeight="1" x14ac:dyDescent="0.35">
      <c r="A3009">
        <f t="shared" si="46"/>
        <v>3008</v>
      </c>
      <c r="B3009" t="s">
        <v>8350</v>
      </c>
      <c r="C3009" t="s">
        <v>8351</v>
      </c>
      <c r="D3009">
        <v>8969</v>
      </c>
      <c r="E3009" t="s">
        <v>8352</v>
      </c>
      <c r="F3009" t="s">
        <v>10</v>
      </c>
      <c r="G3009" t="s">
        <v>8353</v>
      </c>
    </row>
    <row r="3010" spans="1:7" ht="16" customHeight="1" x14ac:dyDescent="0.35">
      <c r="A3010">
        <f t="shared" si="46"/>
        <v>3009</v>
      </c>
      <c r="B3010" t="s">
        <v>8350</v>
      </c>
      <c r="C3010" t="s">
        <v>8354</v>
      </c>
      <c r="D3010">
        <v>8969</v>
      </c>
      <c r="E3010" t="s">
        <v>8355</v>
      </c>
      <c r="F3010" t="s">
        <v>10</v>
      </c>
      <c r="G3010" t="s">
        <v>8356</v>
      </c>
    </row>
    <row r="3011" spans="1:7" ht="16" customHeight="1" x14ac:dyDescent="0.35">
      <c r="A3011">
        <f t="shared" si="46"/>
        <v>3010</v>
      </c>
      <c r="B3011" t="s">
        <v>8350</v>
      </c>
      <c r="C3011" t="s">
        <v>8357</v>
      </c>
      <c r="D3011">
        <v>8969</v>
      </c>
      <c r="E3011" t="s">
        <v>8358</v>
      </c>
      <c r="F3011" t="s">
        <v>10</v>
      </c>
      <c r="G3011" t="s">
        <v>8359</v>
      </c>
    </row>
    <row r="3012" spans="1:7" ht="16" customHeight="1" x14ac:dyDescent="0.35">
      <c r="A3012">
        <f t="shared" ref="A3012:A3075" si="47">A3011+1</f>
        <v>3011</v>
      </c>
      <c r="B3012" t="s">
        <v>8360</v>
      </c>
      <c r="C3012" t="s">
        <v>8361</v>
      </c>
      <c r="D3012">
        <v>8962</v>
      </c>
      <c r="E3012" t="s">
        <v>8362</v>
      </c>
      <c r="F3012" t="s">
        <v>10</v>
      </c>
      <c r="G3012" t="s">
        <v>8363</v>
      </c>
    </row>
    <row r="3013" spans="1:7" ht="16" customHeight="1" x14ac:dyDescent="0.35">
      <c r="A3013">
        <f t="shared" si="47"/>
        <v>3012</v>
      </c>
      <c r="B3013" t="s">
        <v>8360</v>
      </c>
      <c r="C3013" t="s">
        <v>8364</v>
      </c>
      <c r="D3013">
        <v>8962</v>
      </c>
      <c r="E3013" t="s">
        <v>8365</v>
      </c>
      <c r="F3013" t="s">
        <v>10</v>
      </c>
      <c r="G3013" t="s">
        <v>8366</v>
      </c>
    </row>
    <row r="3014" spans="1:7" ht="16" customHeight="1" x14ac:dyDescent="0.35">
      <c r="A3014">
        <f t="shared" si="47"/>
        <v>3013</v>
      </c>
      <c r="B3014" t="s">
        <v>8360</v>
      </c>
      <c r="C3014" t="s">
        <v>8367</v>
      </c>
      <c r="D3014">
        <v>8962</v>
      </c>
      <c r="E3014" t="s">
        <v>8368</v>
      </c>
      <c r="F3014" t="s">
        <v>10</v>
      </c>
      <c r="G3014" t="s">
        <v>8369</v>
      </c>
    </row>
    <row r="3015" spans="1:7" ht="16" customHeight="1" x14ac:dyDescent="0.35">
      <c r="A3015">
        <f t="shared" si="47"/>
        <v>3014</v>
      </c>
      <c r="B3015" t="s">
        <v>8360</v>
      </c>
      <c r="C3015" t="s">
        <v>8370</v>
      </c>
      <c r="D3015">
        <v>8962</v>
      </c>
      <c r="E3015" t="s">
        <v>8371</v>
      </c>
      <c r="F3015" t="s">
        <v>10</v>
      </c>
      <c r="G3015" t="s">
        <v>8372</v>
      </c>
    </row>
    <row r="3016" spans="1:7" ht="16" customHeight="1" x14ac:dyDescent="0.35">
      <c r="A3016">
        <f t="shared" si="47"/>
        <v>3015</v>
      </c>
      <c r="B3016" t="s">
        <v>8360</v>
      </c>
      <c r="C3016" t="s">
        <v>8373</v>
      </c>
      <c r="D3016">
        <v>8962</v>
      </c>
      <c r="E3016" t="s">
        <v>8374</v>
      </c>
      <c r="F3016" t="s">
        <v>10</v>
      </c>
      <c r="G3016" t="s">
        <v>8375</v>
      </c>
    </row>
    <row r="3017" spans="1:7" ht="16" customHeight="1" x14ac:dyDescent="0.35">
      <c r="A3017">
        <f t="shared" si="47"/>
        <v>3016</v>
      </c>
      <c r="B3017" t="s">
        <v>8376</v>
      </c>
      <c r="C3017" t="s">
        <v>8377</v>
      </c>
      <c r="D3017">
        <v>9519</v>
      </c>
      <c r="E3017" t="s">
        <v>8378</v>
      </c>
      <c r="F3017" t="s">
        <v>10</v>
      </c>
    </row>
    <row r="3018" spans="1:7" ht="16" customHeight="1" x14ac:dyDescent="0.35">
      <c r="A3018">
        <f t="shared" si="47"/>
        <v>3017</v>
      </c>
      <c r="B3018" t="s">
        <v>8376</v>
      </c>
      <c r="C3018" t="s">
        <v>8379</v>
      </c>
      <c r="D3018">
        <v>9519</v>
      </c>
      <c r="E3018" t="s">
        <v>8380</v>
      </c>
      <c r="F3018" t="s">
        <v>10</v>
      </c>
    </row>
    <row r="3019" spans="1:7" ht="16" customHeight="1" x14ac:dyDescent="0.35">
      <c r="A3019">
        <f t="shared" si="47"/>
        <v>3018</v>
      </c>
      <c r="B3019" t="s">
        <v>8376</v>
      </c>
      <c r="C3019" t="s">
        <v>8381</v>
      </c>
      <c r="D3019">
        <v>9519</v>
      </c>
      <c r="E3019" t="s">
        <v>8382</v>
      </c>
      <c r="F3019" t="s">
        <v>10</v>
      </c>
    </row>
    <row r="3020" spans="1:7" ht="16" customHeight="1" x14ac:dyDescent="0.35">
      <c r="A3020">
        <f t="shared" si="47"/>
        <v>3019</v>
      </c>
      <c r="B3020" t="s">
        <v>8376</v>
      </c>
      <c r="C3020" t="s">
        <v>8383</v>
      </c>
      <c r="D3020">
        <v>9519</v>
      </c>
      <c r="E3020" t="s">
        <v>8384</v>
      </c>
      <c r="F3020" t="s">
        <v>10</v>
      </c>
    </row>
    <row r="3021" spans="1:7" ht="16" customHeight="1" x14ac:dyDescent="0.35">
      <c r="A3021">
        <f t="shared" si="47"/>
        <v>3020</v>
      </c>
      <c r="B3021" t="s">
        <v>8376</v>
      </c>
      <c r="C3021" t="s">
        <v>8385</v>
      </c>
      <c r="D3021">
        <v>9519</v>
      </c>
      <c r="E3021" t="s">
        <v>8386</v>
      </c>
      <c r="F3021" t="s">
        <v>10</v>
      </c>
    </row>
    <row r="3022" spans="1:7" ht="16" customHeight="1" x14ac:dyDescent="0.35">
      <c r="A3022">
        <f t="shared" si="47"/>
        <v>3021</v>
      </c>
      <c r="B3022" t="s">
        <v>8387</v>
      </c>
      <c r="C3022" t="s">
        <v>8388</v>
      </c>
      <c r="D3022">
        <v>9522</v>
      </c>
      <c r="E3022" t="s">
        <v>8389</v>
      </c>
      <c r="F3022" t="s">
        <v>10</v>
      </c>
    </row>
    <row r="3023" spans="1:7" ht="16" customHeight="1" x14ac:dyDescent="0.35">
      <c r="A3023">
        <f t="shared" si="47"/>
        <v>3022</v>
      </c>
      <c r="B3023" t="s">
        <v>8387</v>
      </c>
      <c r="C3023" t="s">
        <v>8390</v>
      </c>
      <c r="D3023">
        <v>9522</v>
      </c>
      <c r="E3023" t="s">
        <v>8391</v>
      </c>
      <c r="F3023" t="s">
        <v>10</v>
      </c>
    </row>
    <row r="3024" spans="1:7" ht="16" customHeight="1" x14ac:dyDescent="0.35">
      <c r="A3024">
        <f t="shared" si="47"/>
        <v>3023</v>
      </c>
      <c r="B3024" t="s">
        <v>8387</v>
      </c>
      <c r="C3024" t="s">
        <v>8392</v>
      </c>
      <c r="D3024">
        <v>9522</v>
      </c>
      <c r="E3024" t="s">
        <v>8393</v>
      </c>
      <c r="F3024" t="s">
        <v>10</v>
      </c>
    </row>
    <row r="3025" spans="1:6" ht="16" customHeight="1" x14ac:dyDescent="0.35">
      <c r="A3025">
        <f t="shared" si="47"/>
        <v>3024</v>
      </c>
      <c r="B3025" t="s">
        <v>8387</v>
      </c>
      <c r="C3025" t="s">
        <v>8394</v>
      </c>
      <c r="D3025">
        <v>9522</v>
      </c>
      <c r="E3025" t="s">
        <v>8395</v>
      </c>
      <c r="F3025" t="s">
        <v>10</v>
      </c>
    </row>
    <row r="3026" spans="1:6" ht="16" customHeight="1" x14ac:dyDescent="0.35">
      <c r="A3026">
        <f t="shared" si="47"/>
        <v>3025</v>
      </c>
      <c r="B3026" t="s">
        <v>8387</v>
      </c>
      <c r="C3026" t="s">
        <v>8396</v>
      </c>
      <c r="D3026">
        <v>9522</v>
      </c>
      <c r="E3026" t="s">
        <v>8397</v>
      </c>
      <c r="F3026" t="s">
        <v>10</v>
      </c>
    </row>
    <row r="3027" spans="1:6" ht="16" customHeight="1" x14ac:dyDescent="0.35">
      <c r="A3027">
        <f t="shared" si="47"/>
        <v>3026</v>
      </c>
      <c r="B3027" t="s">
        <v>8387</v>
      </c>
      <c r="C3027" t="s">
        <v>8398</v>
      </c>
      <c r="D3027">
        <v>9522</v>
      </c>
      <c r="E3027" t="s">
        <v>8399</v>
      </c>
      <c r="F3027" t="s">
        <v>10</v>
      </c>
    </row>
    <row r="3028" spans="1:6" ht="16" customHeight="1" x14ac:dyDescent="0.35">
      <c r="A3028">
        <f t="shared" si="47"/>
        <v>3027</v>
      </c>
      <c r="B3028" t="s">
        <v>8400</v>
      </c>
      <c r="C3028" t="s">
        <v>8401</v>
      </c>
      <c r="D3028">
        <v>9505</v>
      </c>
      <c r="E3028" t="s">
        <v>8402</v>
      </c>
      <c r="F3028" t="s">
        <v>10</v>
      </c>
    </row>
    <row r="3029" spans="1:6" ht="16" customHeight="1" x14ac:dyDescent="0.35">
      <c r="A3029">
        <f t="shared" si="47"/>
        <v>3028</v>
      </c>
      <c r="B3029" t="s">
        <v>8400</v>
      </c>
      <c r="C3029" t="s">
        <v>8403</v>
      </c>
      <c r="D3029">
        <v>9505</v>
      </c>
      <c r="E3029" t="s">
        <v>8404</v>
      </c>
      <c r="F3029" t="s">
        <v>10</v>
      </c>
    </row>
    <row r="3030" spans="1:6" ht="16" customHeight="1" x14ac:dyDescent="0.35">
      <c r="A3030">
        <f t="shared" si="47"/>
        <v>3029</v>
      </c>
      <c r="B3030" t="s">
        <v>8400</v>
      </c>
      <c r="C3030" t="s">
        <v>8405</v>
      </c>
      <c r="D3030">
        <v>9505</v>
      </c>
      <c r="E3030" t="s">
        <v>8406</v>
      </c>
      <c r="F3030" t="s">
        <v>10</v>
      </c>
    </row>
    <row r="3031" spans="1:6" ht="16" customHeight="1" x14ac:dyDescent="0.35">
      <c r="A3031">
        <f t="shared" si="47"/>
        <v>3030</v>
      </c>
      <c r="B3031" t="s">
        <v>8400</v>
      </c>
      <c r="C3031" t="s">
        <v>8407</v>
      </c>
      <c r="D3031">
        <v>9505</v>
      </c>
      <c r="E3031" t="s">
        <v>8408</v>
      </c>
      <c r="F3031" t="s">
        <v>10</v>
      </c>
    </row>
    <row r="3032" spans="1:6" ht="16" customHeight="1" x14ac:dyDescent="0.35">
      <c r="A3032">
        <f t="shared" si="47"/>
        <v>3031</v>
      </c>
      <c r="B3032" t="s">
        <v>8409</v>
      </c>
      <c r="C3032" t="s">
        <v>8410</v>
      </c>
      <c r="D3032">
        <v>9492</v>
      </c>
      <c r="E3032" t="s">
        <v>8411</v>
      </c>
      <c r="F3032" t="s">
        <v>10</v>
      </c>
    </row>
    <row r="3033" spans="1:6" ht="16" customHeight="1" x14ac:dyDescent="0.35">
      <c r="A3033">
        <f t="shared" si="47"/>
        <v>3032</v>
      </c>
      <c r="B3033" t="s">
        <v>8400</v>
      </c>
      <c r="C3033" t="s">
        <v>8401</v>
      </c>
      <c r="D3033">
        <v>9505</v>
      </c>
      <c r="E3033" t="s">
        <v>8402</v>
      </c>
      <c r="F3033" t="s">
        <v>10</v>
      </c>
    </row>
    <row r="3034" spans="1:6" ht="16" customHeight="1" x14ac:dyDescent="0.35">
      <c r="A3034">
        <f t="shared" si="47"/>
        <v>3033</v>
      </c>
      <c r="B3034" t="s">
        <v>8400</v>
      </c>
      <c r="C3034" t="s">
        <v>8403</v>
      </c>
      <c r="D3034">
        <v>9505</v>
      </c>
      <c r="E3034" t="s">
        <v>8404</v>
      </c>
      <c r="F3034" t="s">
        <v>10</v>
      </c>
    </row>
    <row r="3035" spans="1:6" ht="16" customHeight="1" x14ac:dyDescent="0.35">
      <c r="A3035">
        <f t="shared" si="47"/>
        <v>3034</v>
      </c>
      <c r="B3035" t="s">
        <v>8400</v>
      </c>
      <c r="C3035" t="s">
        <v>8405</v>
      </c>
      <c r="D3035">
        <v>9505</v>
      </c>
      <c r="E3035" t="s">
        <v>8406</v>
      </c>
      <c r="F3035" t="s">
        <v>10</v>
      </c>
    </row>
    <row r="3036" spans="1:6" ht="16" customHeight="1" x14ac:dyDescent="0.35">
      <c r="A3036">
        <f t="shared" si="47"/>
        <v>3035</v>
      </c>
      <c r="B3036" t="s">
        <v>8400</v>
      </c>
      <c r="C3036" t="s">
        <v>8407</v>
      </c>
      <c r="D3036">
        <v>9505</v>
      </c>
      <c r="E3036" t="s">
        <v>8408</v>
      </c>
      <c r="F3036" t="s">
        <v>10</v>
      </c>
    </row>
    <row r="3037" spans="1:6" ht="16" customHeight="1" x14ac:dyDescent="0.35">
      <c r="A3037">
        <f t="shared" si="47"/>
        <v>3036</v>
      </c>
      <c r="B3037" t="s">
        <v>8412</v>
      </c>
      <c r="C3037" t="s">
        <v>8413</v>
      </c>
      <c r="D3037">
        <v>9485</v>
      </c>
      <c r="E3037" t="s">
        <v>8414</v>
      </c>
      <c r="F3037" t="s">
        <v>10</v>
      </c>
    </row>
    <row r="3038" spans="1:6" ht="16" customHeight="1" x14ac:dyDescent="0.35">
      <c r="A3038">
        <f t="shared" si="47"/>
        <v>3037</v>
      </c>
      <c r="B3038" t="s">
        <v>8412</v>
      </c>
      <c r="C3038" t="s">
        <v>8415</v>
      </c>
      <c r="D3038">
        <v>9485</v>
      </c>
      <c r="E3038" t="s">
        <v>8416</v>
      </c>
      <c r="F3038" t="s">
        <v>10</v>
      </c>
    </row>
    <row r="3039" spans="1:6" ht="16" customHeight="1" x14ac:dyDescent="0.35">
      <c r="A3039">
        <f t="shared" si="47"/>
        <v>3038</v>
      </c>
      <c r="B3039" t="s">
        <v>8412</v>
      </c>
      <c r="C3039" t="s">
        <v>8417</v>
      </c>
      <c r="D3039">
        <v>9485</v>
      </c>
      <c r="E3039" t="s">
        <v>8418</v>
      </c>
      <c r="F3039" t="s">
        <v>10</v>
      </c>
    </row>
    <row r="3040" spans="1:6" ht="16" customHeight="1" x14ac:dyDescent="0.35">
      <c r="A3040">
        <f t="shared" si="47"/>
        <v>3039</v>
      </c>
      <c r="B3040" t="s">
        <v>8412</v>
      </c>
      <c r="C3040" t="s">
        <v>8419</v>
      </c>
      <c r="D3040">
        <v>9485</v>
      </c>
      <c r="E3040" t="s">
        <v>8420</v>
      </c>
      <c r="F3040" t="s">
        <v>10</v>
      </c>
    </row>
    <row r="3041" spans="1:6" ht="16" customHeight="1" x14ac:dyDescent="0.35">
      <c r="A3041">
        <f t="shared" si="47"/>
        <v>3040</v>
      </c>
      <c r="B3041" t="s">
        <v>8412</v>
      </c>
      <c r="C3041" t="s">
        <v>8421</v>
      </c>
      <c r="D3041">
        <v>9485</v>
      </c>
      <c r="E3041" t="s">
        <v>8422</v>
      </c>
      <c r="F3041" t="s">
        <v>10</v>
      </c>
    </row>
    <row r="3042" spans="1:6" ht="16" customHeight="1" x14ac:dyDescent="0.35">
      <c r="A3042">
        <f t="shared" si="47"/>
        <v>3041</v>
      </c>
      <c r="B3042" t="s">
        <v>8412</v>
      </c>
      <c r="C3042" t="s">
        <v>8423</v>
      </c>
      <c r="D3042">
        <v>9485</v>
      </c>
      <c r="E3042" t="s">
        <v>8424</v>
      </c>
      <c r="F3042" t="s">
        <v>10</v>
      </c>
    </row>
    <row r="3043" spans="1:6" ht="16" customHeight="1" x14ac:dyDescent="0.35">
      <c r="A3043">
        <f t="shared" si="47"/>
        <v>3042</v>
      </c>
      <c r="B3043" t="s">
        <v>8425</v>
      </c>
      <c r="C3043" t="s">
        <v>8426</v>
      </c>
      <c r="D3043">
        <v>9498</v>
      </c>
      <c r="E3043" t="s">
        <v>8427</v>
      </c>
      <c r="F3043" t="s">
        <v>10</v>
      </c>
    </row>
    <row r="3044" spans="1:6" ht="16" customHeight="1" x14ac:dyDescent="0.35">
      <c r="A3044">
        <f t="shared" si="47"/>
        <v>3043</v>
      </c>
      <c r="B3044" t="s">
        <v>8425</v>
      </c>
      <c r="C3044" t="s">
        <v>8428</v>
      </c>
      <c r="D3044">
        <v>9498</v>
      </c>
      <c r="E3044" t="s">
        <v>8429</v>
      </c>
      <c r="F3044" t="s">
        <v>10</v>
      </c>
    </row>
    <row r="3045" spans="1:6" ht="16" customHeight="1" x14ac:dyDescent="0.35">
      <c r="A3045">
        <f t="shared" si="47"/>
        <v>3044</v>
      </c>
      <c r="B3045" t="s">
        <v>8425</v>
      </c>
      <c r="C3045" t="s">
        <v>8430</v>
      </c>
      <c r="D3045">
        <v>9498</v>
      </c>
      <c r="E3045" t="s">
        <v>8431</v>
      </c>
      <c r="F3045" t="s">
        <v>10</v>
      </c>
    </row>
    <row r="3046" spans="1:6" ht="16" customHeight="1" x14ac:dyDescent="0.35">
      <c r="A3046">
        <f t="shared" si="47"/>
        <v>3045</v>
      </c>
      <c r="B3046" t="s">
        <v>8432</v>
      </c>
      <c r="C3046" t="s">
        <v>8433</v>
      </c>
      <c r="D3046">
        <v>9488</v>
      </c>
      <c r="E3046" t="s">
        <v>8434</v>
      </c>
      <c r="F3046" t="s">
        <v>10</v>
      </c>
    </row>
    <row r="3047" spans="1:6" ht="16" customHeight="1" x14ac:dyDescent="0.35">
      <c r="A3047">
        <f t="shared" si="47"/>
        <v>3046</v>
      </c>
      <c r="B3047" t="s">
        <v>8432</v>
      </c>
      <c r="C3047" t="s">
        <v>8435</v>
      </c>
      <c r="D3047">
        <v>9488</v>
      </c>
      <c r="E3047" t="s">
        <v>8436</v>
      </c>
      <c r="F3047" t="s">
        <v>10</v>
      </c>
    </row>
    <row r="3048" spans="1:6" ht="16" customHeight="1" x14ac:dyDescent="0.35">
      <c r="A3048">
        <f t="shared" si="47"/>
        <v>3047</v>
      </c>
      <c r="B3048" t="s">
        <v>8432</v>
      </c>
      <c r="C3048" t="s">
        <v>8437</v>
      </c>
      <c r="D3048">
        <v>9488</v>
      </c>
      <c r="E3048" t="s">
        <v>8438</v>
      </c>
      <c r="F3048" t="s">
        <v>10</v>
      </c>
    </row>
    <row r="3049" spans="1:6" ht="16" customHeight="1" x14ac:dyDescent="0.35">
      <c r="A3049">
        <f t="shared" si="47"/>
        <v>3048</v>
      </c>
      <c r="B3049" t="s">
        <v>8432</v>
      </c>
      <c r="C3049" t="s">
        <v>8439</v>
      </c>
      <c r="D3049">
        <v>9488</v>
      </c>
      <c r="E3049" t="s">
        <v>8440</v>
      </c>
      <c r="F3049" t="s">
        <v>10</v>
      </c>
    </row>
    <row r="3050" spans="1:6" ht="16" customHeight="1" x14ac:dyDescent="0.35">
      <c r="A3050">
        <f t="shared" si="47"/>
        <v>3049</v>
      </c>
      <c r="B3050" t="s">
        <v>8432</v>
      </c>
      <c r="C3050" t="s">
        <v>8441</v>
      </c>
      <c r="D3050">
        <v>9488</v>
      </c>
      <c r="E3050" t="s">
        <v>8442</v>
      </c>
      <c r="F3050" t="s">
        <v>10</v>
      </c>
    </row>
    <row r="3051" spans="1:6" ht="16" customHeight="1" x14ac:dyDescent="0.35">
      <c r="A3051">
        <f t="shared" si="47"/>
        <v>3050</v>
      </c>
      <c r="B3051" t="s">
        <v>8432</v>
      </c>
      <c r="C3051" t="s">
        <v>8443</v>
      </c>
      <c r="D3051">
        <v>9488</v>
      </c>
      <c r="E3051" t="s">
        <v>8444</v>
      </c>
      <c r="F3051" t="s">
        <v>10</v>
      </c>
    </row>
    <row r="3052" spans="1:6" ht="16" customHeight="1" x14ac:dyDescent="0.35">
      <c r="A3052">
        <f t="shared" si="47"/>
        <v>3051</v>
      </c>
      <c r="B3052" t="s">
        <v>8445</v>
      </c>
      <c r="C3052" t="s">
        <v>8446</v>
      </c>
      <c r="D3052">
        <v>9499</v>
      </c>
      <c r="E3052" t="s">
        <v>8447</v>
      </c>
      <c r="F3052" t="s">
        <v>10</v>
      </c>
    </row>
    <row r="3053" spans="1:6" ht="16" customHeight="1" x14ac:dyDescent="0.35">
      <c r="A3053">
        <f t="shared" si="47"/>
        <v>3052</v>
      </c>
      <c r="B3053" t="s">
        <v>8445</v>
      </c>
      <c r="C3053" t="s">
        <v>8448</v>
      </c>
      <c r="D3053">
        <v>9499</v>
      </c>
      <c r="E3053" t="s">
        <v>8449</v>
      </c>
      <c r="F3053" t="s">
        <v>10</v>
      </c>
    </row>
    <row r="3054" spans="1:6" ht="16" customHeight="1" x14ac:dyDescent="0.35">
      <c r="A3054">
        <f t="shared" si="47"/>
        <v>3053</v>
      </c>
      <c r="B3054" t="s">
        <v>8445</v>
      </c>
      <c r="C3054" t="s">
        <v>8450</v>
      </c>
      <c r="D3054">
        <v>9499</v>
      </c>
      <c r="E3054" t="s">
        <v>8451</v>
      </c>
      <c r="F3054" t="s">
        <v>10</v>
      </c>
    </row>
    <row r="3055" spans="1:6" ht="16" customHeight="1" x14ac:dyDescent="0.35">
      <c r="A3055">
        <f t="shared" si="47"/>
        <v>3054</v>
      </c>
      <c r="B3055" t="s">
        <v>8445</v>
      </c>
      <c r="C3055" t="s">
        <v>8452</v>
      </c>
      <c r="D3055">
        <v>9499</v>
      </c>
      <c r="E3055" t="s">
        <v>8453</v>
      </c>
      <c r="F3055" t="s">
        <v>10</v>
      </c>
    </row>
    <row r="3056" spans="1:6" ht="16" customHeight="1" x14ac:dyDescent="0.35">
      <c r="A3056">
        <f t="shared" si="47"/>
        <v>3055</v>
      </c>
      <c r="B3056" t="s">
        <v>8454</v>
      </c>
      <c r="C3056" t="s">
        <v>8455</v>
      </c>
      <c r="D3056">
        <v>9510</v>
      </c>
      <c r="E3056" t="s">
        <v>8456</v>
      </c>
      <c r="F3056" t="s">
        <v>10</v>
      </c>
    </row>
    <row r="3057" spans="1:6" ht="16" customHeight="1" x14ac:dyDescent="0.35">
      <c r="A3057">
        <f t="shared" si="47"/>
        <v>3056</v>
      </c>
      <c r="B3057" t="s">
        <v>8454</v>
      </c>
      <c r="C3057" t="s">
        <v>8457</v>
      </c>
      <c r="D3057">
        <v>9510</v>
      </c>
      <c r="E3057" t="s">
        <v>8458</v>
      </c>
      <c r="F3057" t="s">
        <v>10</v>
      </c>
    </row>
    <row r="3058" spans="1:6" ht="16" customHeight="1" x14ac:dyDescent="0.35">
      <c r="A3058">
        <f t="shared" si="47"/>
        <v>3057</v>
      </c>
      <c r="B3058" t="s">
        <v>8454</v>
      </c>
      <c r="C3058" t="s">
        <v>8459</v>
      </c>
      <c r="D3058">
        <v>9510</v>
      </c>
      <c r="E3058" t="s">
        <v>8460</v>
      </c>
      <c r="F3058" t="s">
        <v>10</v>
      </c>
    </row>
    <row r="3059" spans="1:6" ht="16" customHeight="1" x14ac:dyDescent="0.35">
      <c r="A3059">
        <f t="shared" si="47"/>
        <v>3058</v>
      </c>
      <c r="B3059" t="s">
        <v>8454</v>
      </c>
      <c r="C3059" t="s">
        <v>8461</v>
      </c>
      <c r="D3059">
        <v>9510</v>
      </c>
      <c r="E3059" t="s">
        <v>8462</v>
      </c>
      <c r="F3059" t="s">
        <v>10</v>
      </c>
    </row>
    <row r="3060" spans="1:6" ht="16" customHeight="1" x14ac:dyDescent="0.35">
      <c r="A3060">
        <f t="shared" si="47"/>
        <v>3059</v>
      </c>
      <c r="B3060" t="s">
        <v>8463</v>
      </c>
      <c r="C3060" t="s">
        <v>8464</v>
      </c>
      <c r="D3060">
        <v>9489</v>
      </c>
      <c r="E3060" t="s">
        <v>8465</v>
      </c>
      <c r="F3060" t="s">
        <v>10</v>
      </c>
    </row>
    <row r="3061" spans="1:6" ht="16" customHeight="1" x14ac:dyDescent="0.35">
      <c r="A3061">
        <f t="shared" si="47"/>
        <v>3060</v>
      </c>
      <c r="B3061" t="s">
        <v>8463</v>
      </c>
      <c r="C3061" t="s">
        <v>8466</v>
      </c>
      <c r="D3061">
        <v>9489</v>
      </c>
      <c r="E3061" t="s">
        <v>8467</v>
      </c>
      <c r="F3061" t="s">
        <v>10</v>
      </c>
    </row>
    <row r="3062" spans="1:6" ht="16" customHeight="1" x14ac:dyDescent="0.35">
      <c r="A3062">
        <f t="shared" si="47"/>
        <v>3061</v>
      </c>
      <c r="B3062" t="s">
        <v>8463</v>
      </c>
      <c r="C3062" t="s">
        <v>8468</v>
      </c>
      <c r="D3062">
        <v>9489</v>
      </c>
      <c r="E3062" t="s">
        <v>8469</v>
      </c>
      <c r="F3062" t="s">
        <v>10</v>
      </c>
    </row>
    <row r="3063" spans="1:6" ht="16" customHeight="1" x14ac:dyDescent="0.35">
      <c r="A3063">
        <f t="shared" si="47"/>
        <v>3062</v>
      </c>
      <c r="B3063" t="s">
        <v>8470</v>
      </c>
      <c r="C3063" t="s">
        <v>8471</v>
      </c>
      <c r="D3063">
        <v>9479</v>
      </c>
      <c r="E3063" t="s">
        <v>8472</v>
      </c>
      <c r="F3063" t="s">
        <v>10</v>
      </c>
    </row>
    <row r="3064" spans="1:6" ht="16" customHeight="1" x14ac:dyDescent="0.35">
      <c r="A3064">
        <f t="shared" si="47"/>
        <v>3063</v>
      </c>
      <c r="B3064" t="s">
        <v>8470</v>
      </c>
      <c r="C3064" t="s">
        <v>8473</v>
      </c>
      <c r="D3064">
        <v>9479</v>
      </c>
      <c r="E3064" t="s">
        <v>8474</v>
      </c>
      <c r="F3064" t="s">
        <v>10</v>
      </c>
    </row>
    <row r="3065" spans="1:6" ht="16" customHeight="1" x14ac:dyDescent="0.35">
      <c r="A3065">
        <f t="shared" si="47"/>
        <v>3064</v>
      </c>
      <c r="B3065" t="s">
        <v>8470</v>
      </c>
      <c r="C3065" t="s">
        <v>8475</v>
      </c>
      <c r="D3065">
        <v>9479</v>
      </c>
      <c r="E3065" t="s">
        <v>8476</v>
      </c>
      <c r="F3065" t="s">
        <v>10</v>
      </c>
    </row>
    <row r="3066" spans="1:6" ht="16" customHeight="1" x14ac:dyDescent="0.35">
      <c r="A3066">
        <f t="shared" si="47"/>
        <v>3065</v>
      </c>
      <c r="B3066" t="s">
        <v>8470</v>
      </c>
      <c r="C3066" t="s">
        <v>8477</v>
      </c>
      <c r="D3066">
        <v>9479</v>
      </c>
      <c r="E3066" t="s">
        <v>8478</v>
      </c>
      <c r="F3066" t="s">
        <v>10</v>
      </c>
    </row>
    <row r="3067" spans="1:6" ht="16" customHeight="1" x14ac:dyDescent="0.35">
      <c r="A3067">
        <f t="shared" si="47"/>
        <v>3066</v>
      </c>
      <c r="B3067" t="s">
        <v>8470</v>
      </c>
      <c r="C3067" t="s">
        <v>8479</v>
      </c>
      <c r="D3067">
        <v>9479</v>
      </c>
      <c r="E3067" t="s">
        <v>8480</v>
      </c>
      <c r="F3067" t="s">
        <v>10</v>
      </c>
    </row>
    <row r="3068" spans="1:6" ht="16" customHeight="1" x14ac:dyDescent="0.35">
      <c r="A3068">
        <f t="shared" si="47"/>
        <v>3067</v>
      </c>
      <c r="B3068" t="s">
        <v>8481</v>
      </c>
      <c r="C3068" t="s">
        <v>8482</v>
      </c>
      <c r="D3068">
        <v>9469</v>
      </c>
      <c r="E3068" t="s">
        <v>8483</v>
      </c>
      <c r="F3068" t="s">
        <v>10</v>
      </c>
    </row>
    <row r="3069" spans="1:6" ht="16" customHeight="1" x14ac:dyDescent="0.35">
      <c r="A3069">
        <f t="shared" si="47"/>
        <v>3068</v>
      </c>
      <c r="B3069" t="s">
        <v>8481</v>
      </c>
      <c r="C3069" t="s">
        <v>8484</v>
      </c>
      <c r="D3069">
        <v>9469</v>
      </c>
      <c r="E3069" t="s">
        <v>8485</v>
      </c>
      <c r="F3069" t="s">
        <v>10</v>
      </c>
    </row>
    <row r="3070" spans="1:6" ht="16" customHeight="1" x14ac:dyDescent="0.35">
      <c r="A3070">
        <f t="shared" si="47"/>
        <v>3069</v>
      </c>
      <c r="B3070" t="s">
        <v>8481</v>
      </c>
      <c r="C3070" t="s">
        <v>8486</v>
      </c>
      <c r="D3070">
        <v>9469</v>
      </c>
      <c r="E3070" t="s">
        <v>8487</v>
      </c>
      <c r="F3070" t="s">
        <v>10</v>
      </c>
    </row>
    <row r="3071" spans="1:6" ht="16" customHeight="1" x14ac:dyDescent="0.35">
      <c r="A3071">
        <f t="shared" si="47"/>
        <v>3070</v>
      </c>
      <c r="B3071" t="s">
        <v>8481</v>
      </c>
      <c r="C3071" t="s">
        <v>8488</v>
      </c>
      <c r="D3071">
        <v>9469</v>
      </c>
      <c r="E3071" t="s">
        <v>8489</v>
      </c>
      <c r="F3071" t="s">
        <v>10</v>
      </c>
    </row>
    <row r="3072" spans="1:6" ht="16" customHeight="1" x14ac:dyDescent="0.35">
      <c r="A3072">
        <f t="shared" si="47"/>
        <v>3071</v>
      </c>
      <c r="B3072" t="s">
        <v>8481</v>
      </c>
      <c r="C3072" t="s">
        <v>8490</v>
      </c>
      <c r="D3072">
        <v>9469</v>
      </c>
      <c r="E3072" t="s">
        <v>8491</v>
      </c>
      <c r="F3072" t="s">
        <v>10</v>
      </c>
    </row>
    <row r="3073" spans="1:6" ht="16" customHeight="1" x14ac:dyDescent="0.35">
      <c r="A3073">
        <f t="shared" si="47"/>
        <v>3072</v>
      </c>
      <c r="B3073" t="s">
        <v>8481</v>
      </c>
      <c r="C3073" t="s">
        <v>8492</v>
      </c>
      <c r="D3073">
        <v>9469</v>
      </c>
      <c r="E3073" t="s">
        <v>8493</v>
      </c>
      <c r="F3073" t="s">
        <v>10</v>
      </c>
    </row>
    <row r="3074" spans="1:6" ht="16" customHeight="1" x14ac:dyDescent="0.35">
      <c r="A3074">
        <f t="shared" si="47"/>
        <v>3073</v>
      </c>
      <c r="B3074" t="s">
        <v>8481</v>
      </c>
      <c r="C3074" t="s">
        <v>8494</v>
      </c>
      <c r="D3074">
        <v>9469</v>
      </c>
      <c r="E3074" t="s">
        <v>8495</v>
      </c>
      <c r="F3074" t="s">
        <v>10</v>
      </c>
    </row>
    <row r="3075" spans="1:6" ht="16" customHeight="1" x14ac:dyDescent="0.35">
      <c r="A3075">
        <f t="shared" si="47"/>
        <v>3074</v>
      </c>
      <c r="B3075" t="s">
        <v>8496</v>
      </c>
      <c r="C3075" t="s">
        <v>8497</v>
      </c>
      <c r="D3075">
        <v>9480</v>
      </c>
      <c r="E3075" t="s">
        <v>8498</v>
      </c>
      <c r="F3075" t="s">
        <v>10</v>
      </c>
    </row>
    <row r="3076" spans="1:6" ht="16" customHeight="1" x14ac:dyDescent="0.35">
      <c r="A3076">
        <f t="shared" ref="A3076:A3139" si="48">A3075+1</f>
        <v>3075</v>
      </c>
      <c r="B3076" t="s">
        <v>8496</v>
      </c>
      <c r="C3076" t="s">
        <v>8499</v>
      </c>
      <c r="D3076">
        <v>9480</v>
      </c>
      <c r="E3076" t="s">
        <v>8500</v>
      </c>
      <c r="F3076" t="s">
        <v>10</v>
      </c>
    </row>
    <row r="3077" spans="1:6" ht="16" customHeight="1" x14ac:dyDescent="0.35">
      <c r="A3077">
        <f t="shared" si="48"/>
        <v>3076</v>
      </c>
      <c r="B3077" t="s">
        <v>8496</v>
      </c>
      <c r="C3077" t="s">
        <v>8501</v>
      </c>
      <c r="D3077">
        <v>9480</v>
      </c>
      <c r="E3077" t="s">
        <v>8502</v>
      </c>
      <c r="F3077" t="s">
        <v>10</v>
      </c>
    </row>
    <row r="3078" spans="1:6" ht="16" customHeight="1" x14ac:dyDescent="0.35">
      <c r="A3078">
        <f t="shared" si="48"/>
        <v>3077</v>
      </c>
      <c r="B3078" t="s">
        <v>8496</v>
      </c>
      <c r="C3078" t="s">
        <v>8503</v>
      </c>
      <c r="D3078">
        <v>9480</v>
      </c>
      <c r="E3078" t="s">
        <v>8504</v>
      </c>
      <c r="F3078" t="s">
        <v>10</v>
      </c>
    </row>
    <row r="3079" spans="1:6" ht="16" customHeight="1" x14ac:dyDescent="0.35">
      <c r="A3079">
        <f t="shared" si="48"/>
        <v>3078</v>
      </c>
      <c r="B3079" t="s">
        <v>8496</v>
      </c>
      <c r="C3079" t="s">
        <v>8505</v>
      </c>
      <c r="D3079">
        <v>9480</v>
      </c>
      <c r="E3079" t="s">
        <v>8506</v>
      </c>
      <c r="F3079" t="s">
        <v>10</v>
      </c>
    </row>
    <row r="3080" spans="1:6" ht="16" customHeight="1" x14ac:dyDescent="0.35">
      <c r="A3080">
        <f t="shared" si="48"/>
        <v>3079</v>
      </c>
      <c r="B3080" t="s">
        <v>8507</v>
      </c>
      <c r="C3080" t="s">
        <v>8508</v>
      </c>
      <c r="D3080">
        <v>9470</v>
      </c>
      <c r="E3080" t="s">
        <v>8509</v>
      </c>
      <c r="F3080" t="s">
        <v>10</v>
      </c>
    </row>
    <row r="3081" spans="1:6" ht="16" customHeight="1" x14ac:dyDescent="0.35">
      <c r="A3081">
        <f t="shared" si="48"/>
        <v>3080</v>
      </c>
      <c r="B3081" t="s">
        <v>8507</v>
      </c>
      <c r="C3081" t="s">
        <v>8510</v>
      </c>
      <c r="D3081">
        <v>9470</v>
      </c>
      <c r="E3081" t="s">
        <v>8511</v>
      </c>
      <c r="F3081" t="s">
        <v>10</v>
      </c>
    </row>
    <row r="3082" spans="1:6" ht="16" customHeight="1" x14ac:dyDescent="0.35">
      <c r="A3082">
        <f t="shared" si="48"/>
        <v>3081</v>
      </c>
      <c r="B3082" t="s">
        <v>8507</v>
      </c>
      <c r="C3082" t="s">
        <v>8512</v>
      </c>
      <c r="D3082">
        <v>9470</v>
      </c>
      <c r="E3082" t="s">
        <v>8513</v>
      </c>
      <c r="F3082" t="s">
        <v>10</v>
      </c>
    </row>
    <row r="3083" spans="1:6" ht="16" customHeight="1" x14ac:dyDescent="0.35">
      <c r="A3083">
        <f t="shared" si="48"/>
        <v>3082</v>
      </c>
      <c r="B3083" t="s">
        <v>8514</v>
      </c>
      <c r="C3083" t="s">
        <v>8515</v>
      </c>
      <c r="D3083">
        <v>9482</v>
      </c>
      <c r="E3083" t="s">
        <v>8516</v>
      </c>
      <c r="F3083" t="s">
        <v>10</v>
      </c>
    </row>
    <row r="3084" spans="1:6" ht="16" customHeight="1" x14ac:dyDescent="0.35">
      <c r="A3084">
        <f t="shared" si="48"/>
        <v>3083</v>
      </c>
      <c r="B3084" t="s">
        <v>8514</v>
      </c>
      <c r="C3084" t="s">
        <v>8517</v>
      </c>
      <c r="D3084">
        <v>9482</v>
      </c>
      <c r="E3084" t="s">
        <v>8518</v>
      </c>
      <c r="F3084" t="s">
        <v>10</v>
      </c>
    </row>
    <row r="3085" spans="1:6" ht="16" customHeight="1" x14ac:dyDescent="0.35">
      <c r="A3085">
        <f t="shared" si="48"/>
        <v>3084</v>
      </c>
      <c r="B3085" t="s">
        <v>8514</v>
      </c>
      <c r="C3085" t="s">
        <v>8519</v>
      </c>
      <c r="D3085">
        <v>9482</v>
      </c>
      <c r="E3085" t="s">
        <v>8520</v>
      </c>
      <c r="F3085" t="s">
        <v>10</v>
      </c>
    </row>
    <row r="3086" spans="1:6" ht="16" customHeight="1" x14ac:dyDescent="0.35">
      <c r="A3086">
        <f t="shared" si="48"/>
        <v>3085</v>
      </c>
      <c r="B3086" t="s">
        <v>8514</v>
      </c>
      <c r="C3086" t="s">
        <v>8521</v>
      </c>
      <c r="D3086">
        <v>9482</v>
      </c>
      <c r="E3086" t="s">
        <v>8522</v>
      </c>
      <c r="F3086" t="s">
        <v>10</v>
      </c>
    </row>
    <row r="3087" spans="1:6" ht="16" customHeight="1" x14ac:dyDescent="0.35">
      <c r="A3087">
        <f t="shared" si="48"/>
        <v>3086</v>
      </c>
      <c r="B3087" t="s">
        <v>8514</v>
      </c>
      <c r="C3087" t="s">
        <v>8523</v>
      </c>
      <c r="D3087">
        <v>9482</v>
      </c>
      <c r="E3087" t="s">
        <v>8524</v>
      </c>
      <c r="F3087" t="s">
        <v>10</v>
      </c>
    </row>
    <row r="3088" spans="1:6" ht="16" customHeight="1" x14ac:dyDescent="0.35">
      <c r="A3088">
        <f t="shared" si="48"/>
        <v>3087</v>
      </c>
      <c r="B3088" t="s">
        <v>8525</v>
      </c>
      <c r="C3088" t="s">
        <v>8526</v>
      </c>
      <c r="D3088">
        <v>9460</v>
      </c>
      <c r="E3088" t="s">
        <v>8527</v>
      </c>
      <c r="F3088" t="s">
        <v>10</v>
      </c>
    </row>
    <row r="3089" spans="1:6" ht="16" customHeight="1" x14ac:dyDescent="0.35">
      <c r="A3089">
        <f t="shared" si="48"/>
        <v>3088</v>
      </c>
      <c r="B3089" t="s">
        <v>8528</v>
      </c>
      <c r="C3089" t="s">
        <v>8529</v>
      </c>
      <c r="D3089">
        <v>9472</v>
      </c>
      <c r="E3089" t="s">
        <v>8530</v>
      </c>
      <c r="F3089" t="s">
        <v>10</v>
      </c>
    </row>
    <row r="3090" spans="1:6" ht="16" customHeight="1" x14ac:dyDescent="0.35">
      <c r="A3090">
        <f t="shared" si="48"/>
        <v>3089</v>
      </c>
      <c r="B3090" t="s">
        <v>8528</v>
      </c>
      <c r="C3090" t="s">
        <v>8531</v>
      </c>
      <c r="D3090">
        <v>9472</v>
      </c>
      <c r="E3090" t="s">
        <v>8532</v>
      </c>
      <c r="F3090" t="s">
        <v>10</v>
      </c>
    </row>
    <row r="3091" spans="1:6" ht="16" customHeight="1" x14ac:dyDescent="0.35">
      <c r="A3091">
        <f t="shared" si="48"/>
        <v>3090</v>
      </c>
      <c r="B3091" t="s">
        <v>8528</v>
      </c>
      <c r="C3091" t="s">
        <v>8533</v>
      </c>
      <c r="D3091">
        <v>9472</v>
      </c>
      <c r="E3091" t="s">
        <v>8534</v>
      </c>
      <c r="F3091" t="s">
        <v>10</v>
      </c>
    </row>
    <row r="3092" spans="1:6" ht="16" customHeight="1" x14ac:dyDescent="0.35">
      <c r="A3092">
        <f t="shared" si="48"/>
        <v>3091</v>
      </c>
      <c r="B3092" t="s">
        <v>8528</v>
      </c>
      <c r="C3092" t="s">
        <v>8535</v>
      </c>
      <c r="D3092">
        <v>9461</v>
      </c>
      <c r="E3092" t="s">
        <v>8536</v>
      </c>
      <c r="F3092" t="s">
        <v>10</v>
      </c>
    </row>
    <row r="3093" spans="1:6" ht="16" customHeight="1" x14ac:dyDescent="0.35">
      <c r="A3093">
        <f t="shared" si="48"/>
        <v>3092</v>
      </c>
      <c r="B3093" t="s">
        <v>8528</v>
      </c>
      <c r="C3093" t="s">
        <v>8537</v>
      </c>
      <c r="D3093">
        <v>9461</v>
      </c>
      <c r="E3093" t="s">
        <v>8538</v>
      </c>
      <c r="F3093" t="s">
        <v>10</v>
      </c>
    </row>
    <row r="3094" spans="1:6" ht="16" customHeight="1" x14ac:dyDescent="0.35">
      <c r="A3094">
        <f t="shared" si="48"/>
        <v>3093</v>
      </c>
      <c r="B3094" t="s">
        <v>8528</v>
      </c>
      <c r="C3094" t="s">
        <v>8539</v>
      </c>
      <c r="D3094">
        <v>9461</v>
      </c>
      <c r="E3094" t="s">
        <v>8540</v>
      </c>
      <c r="F3094" t="s">
        <v>10</v>
      </c>
    </row>
    <row r="3095" spans="1:6" ht="16" customHeight="1" x14ac:dyDescent="0.35">
      <c r="A3095">
        <f t="shared" si="48"/>
        <v>3094</v>
      </c>
      <c r="B3095" t="s">
        <v>8541</v>
      </c>
      <c r="C3095" t="s">
        <v>8542</v>
      </c>
      <c r="D3095">
        <v>9474</v>
      </c>
      <c r="E3095" t="s">
        <v>8543</v>
      </c>
      <c r="F3095" t="s">
        <v>10</v>
      </c>
    </row>
    <row r="3096" spans="1:6" ht="16" customHeight="1" x14ac:dyDescent="0.35">
      <c r="A3096">
        <f t="shared" si="48"/>
        <v>3095</v>
      </c>
      <c r="B3096" t="s">
        <v>8541</v>
      </c>
      <c r="C3096" t="s">
        <v>8544</v>
      </c>
      <c r="D3096">
        <v>9474</v>
      </c>
      <c r="E3096" t="s">
        <v>8545</v>
      </c>
      <c r="F3096" t="s">
        <v>10</v>
      </c>
    </row>
    <row r="3097" spans="1:6" ht="16" customHeight="1" x14ac:dyDescent="0.35">
      <c r="A3097">
        <f t="shared" si="48"/>
        <v>3096</v>
      </c>
      <c r="B3097" t="s">
        <v>8541</v>
      </c>
      <c r="C3097" t="s">
        <v>8546</v>
      </c>
      <c r="D3097">
        <v>9474</v>
      </c>
      <c r="E3097" t="s">
        <v>8547</v>
      </c>
      <c r="F3097" t="s">
        <v>10</v>
      </c>
    </row>
    <row r="3098" spans="1:6" ht="16" customHeight="1" x14ac:dyDescent="0.35">
      <c r="A3098">
        <f t="shared" si="48"/>
        <v>3097</v>
      </c>
      <c r="B3098" t="s">
        <v>8541</v>
      </c>
      <c r="C3098" t="s">
        <v>8548</v>
      </c>
      <c r="D3098">
        <v>9474</v>
      </c>
      <c r="E3098" t="s">
        <v>8549</v>
      </c>
      <c r="F3098" t="s">
        <v>10</v>
      </c>
    </row>
    <row r="3099" spans="1:6" ht="16" customHeight="1" x14ac:dyDescent="0.35">
      <c r="A3099">
        <f t="shared" si="48"/>
        <v>3098</v>
      </c>
      <c r="B3099" t="s">
        <v>8550</v>
      </c>
      <c r="C3099" t="s">
        <v>8551</v>
      </c>
      <c r="D3099">
        <v>9475</v>
      </c>
      <c r="E3099" t="s">
        <v>8552</v>
      </c>
      <c r="F3099" t="s">
        <v>10</v>
      </c>
    </row>
    <row r="3100" spans="1:6" ht="16" customHeight="1" x14ac:dyDescent="0.35">
      <c r="A3100">
        <f t="shared" si="48"/>
        <v>3099</v>
      </c>
      <c r="B3100" t="s">
        <v>8550</v>
      </c>
      <c r="C3100" t="s">
        <v>8553</v>
      </c>
      <c r="D3100">
        <v>9475</v>
      </c>
      <c r="E3100" t="s">
        <v>8554</v>
      </c>
      <c r="F3100" t="s">
        <v>10</v>
      </c>
    </row>
    <row r="3101" spans="1:6" ht="16" customHeight="1" x14ac:dyDescent="0.35">
      <c r="A3101">
        <f t="shared" si="48"/>
        <v>3100</v>
      </c>
      <c r="B3101" t="s">
        <v>8555</v>
      </c>
      <c r="C3101" t="s">
        <v>8556</v>
      </c>
      <c r="D3101">
        <v>9476</v>
      </c>
      <c r="E3101" t="s">
        <v>8557</v>
      </c>
      <c r="F3101" t="s">
        <v>10</v>
      </c>
    </row>
    <row r="3102" spans="1:6" ht="16" customHeight="1" x14ac:dyDescent="0.35">
      <c r="A3102">
        <f t="shared" si="48"/>
        <v>3101</v>
      </c>
      <c r="B3102" t="s">
        <v>8555</v>
      </c>
      <c r="C3102" t="s">
        <v>8558</v>
      </c>
      <c r="D3102">
        <v>9476</v>
      </c>
      <c r="E3102" t="s">
        <v>8559</v>
      </c>
      <c r="F3102" t="s">
        <v>10</v>
      </c>
    </row>
    <row r="3103" spans="1:6" ht="16" customHeight="1" x14ac:dyDescent="0.35">
      <c r="A3103">
        <f t="shared" si="48"/>
        <v>3102</v>
      </c>
      <c r="B3103" t="s">
        <v>8555</v>
      </c>
      <c r="C3103" t="s">
        <v>8560</v>
      </c>
      <c r="D3103">
        <v>9476</v>
      </c>
      <c r="E3103" t="s">
        <v>8561</v>
      </c>
      <c r="F3103" t="s">
        <v>10</v>
      </c>
    </row>
    <row r="3104" spans="1:6" ht="16" customHeight="1" x14ac:dyDescent="0.35">
      <c r="A3104">
        <f t="shared" si="48"/>
        <v>3103</v>
      </c>
      <c r="B3104" t="s">
        <v>8555</v>
      </c>
      <c r="C3104" t="s">
        <v>8562</v>
      </c>
      <c r="D3104">
        <v>9476</v>
      </c>
      <c r="E3104" t="s">
        <v>8563</v>
      </c>
      <c r="F3104" t="s">
        <v>10</v>
      </c>
    </row>
    <row r="3105" spans="1:6" ht="16" customHeight="1" x14ac:dyDescent="0.35">
      <c r="A3105">
        <f t="shared" si="48"/>
        <v>3104</v>
      </c>
      <c r="B3105" t="s">
        <v>8555</v>
      </c>
      <c r="C3105" t="s">
        <v>8564</v>
      </c>
      <c r="D3105">
        <v>9476</v>
      </c>
      <c r="E3105" t="s">
        <v>8565</v>
      </c>
      <c r="F3105" t="s">
        <v>10</v>
      </c>
    </row>
    <row r="3106" spans="1:6" ht="16" customHeight="1" x14ac:dyDescent="0.35">
      <c r="A3106">
        <f t="shared" si="48"/>
        <v>3105</v>
      </c>
      <c r="B3106" t="s">
        <v>8566</v>
      </c>
      <c r="C3106" t="s">
        <v>8567</v>
      </c>
      <c r="D3106">
        <v>9454</v>
      </c>
      <c r="E3106" t="s">
        <v>8568</v>
      </c>
      <c r="F3106" t="s">
        <v>10</v>
      </c>
    </row>
    <row r="3107" spans="1:6" ht="16" customHeight="1" x14ac:dyDescent="0.35">
      <c r="A3107">
        <f t="shared" si="48"/>
        <v>3106</v>
      </c>
      <c r="B3107" t="s">
        <v>8566</v>
      </c>
      <c r="C3107" t="s">
        <v>8569</v>
      </c>
      <c r="D3107">
        <v>9454</v>
      </c>
      <c r="E3107" t="s">
        <v>8570</v>
      </c>
      <c r="F3107" t="s">
        <v>10</v>
      </c>
    </row>
    <row r="3108" spans="1:6" ht="16" customHeight="1" x14ac:dyDescent="0.35">
      <c r="A3108">
        <f t="shared" si="48"/>
        <v>3107</v>
      </c>
      <c r="B3108" t="s">
        <v>8566</v>
      </c>
      <c r="C3108" t="s">
        <v>8571</v>
      </c>
      <c r="D3108">
        <v>9454</v>
      </c>
      <c r="E3108" t="s">
        <v>8572</v>
      </c>
      <c r="F3108" t="s">
        <v>10</v>
      </c>
    </row>
    <row r="3109" spans="1:6" ht="16" customHeight="1" x14ac:dyDescent="0.35">
      <c r="A3109">
        <f t="shared" si="48"/>
        <v>3108</v>
      </c>
      <c r="B3109" t="s">
        <v>8566</v>
      </c>
      <c r="C3109" t="s">
        <v>8573</v>
      </c>
      <c r="D3109">
        <v>9454</v>
      </c>
      <c r="E3109" t="s">
        <v>8574</v>
      </c>
      <c r="F3109" t="s">
        <v>10</v>
      </c>
    </row>
    <row r="3110" spans="1:6" ht="16" customHeight="1" x14ac:dyDescent="0.35">
      <c r="A3110">
        <f t="shared" si="48"/>
        <v>3109</v>
      </c>
      <c r="B3110" t="s">
        <v>8566</v>
      </c>
      <c r="C3110" t="s">
        <v>8575</v>
      </c>
      <c r="D3110">
        <v>9454</v>
      </c>
      <c r="E3110" t="s">
        <v>8576</v>
      </c>
      <c r="F3110" t="s">
        <v>10</v>
      </c>
    </row>
    <row r="3111" spans="1:6" ht="16" customHeight="1" x14ac:dyDescent="0.35">
      <c r="A3111">
        <f t="shared" si="48"/>
        <v>3110</v>
      </c>
      <c r="B3111" t="s">
        <v>8566</v>
      </c>
      <c r="C3111" t="s">
        <v>8577</v>
      </c>
      <c r="D3111">
        <v>9454</v>
      </c>
      <c r="E3111" t="s">
        <v>8578</v>
      </c>
      <c r="F3111" t="s">
        <v>10</v>
      </c>
    </row>
    <row r="3112" spans="1:6" ht="16" customHeight="1" x14ac:dyDescent="0.35">
      <c r="A3112">
        <f t="shared" si="48"/>
        <v>3111</v>
      </c>
      <c r="B3112" t="s">
        <v>8566</v>
      </c>
      <c r="C3112" t="s">
        <v>8579</v>
      </c>
      <c r="D3112">
        <v>9454</v>
      </c>
      <c r="E3112" t="s">
        <v>8580</v>
      </c>
      <c r="F3112" t="s">
        <v>10</v>
      </c>
    </row>
    <row r="3113" spans="1:6" ht="16" customHeight="1" x14ac:dyDescent="0.35">
      <c r="A3113">
        <f t="shared" si="48"/>
        <v>3112</v>
      </c>
      <c r="B3113" t="s">
        <v>8581</v>
      </c>
      <c r="C3113" t="s">
        <v>8582</v>
      </c>
      <c r="D3113">
        <v>9467</v>
      </c>
      <c r="E3113" t="s">
        <v>8583</v>
      </c>
      <c r="F3113" t="s">
        <v>10</v>
      </c>
    </row>
    <row r="3114" spans="1:6" ht="16" customHeight="1" x14ac:dyDescent="0.35">
      <c r="A3114">
        <f t="shared" si="48"/>
        <v>3113</v>
      </c>
      <c r="B3114" t="s">
        <v>8581</v>
      </c>
      <c r="C3114" t="s">
        <v>8584</v>
      </c>
      <c r="D3114">
        <v>9467</v>
      </c>
      <c r="E3114" t="s">
        <v>8585</v>
      </c>
      <c r="F3114" t="s">
        <v>10</v>
      </c>
    </row>
    <row r="3115" spans="1:6" ht="16" customHeight="1" x14ac:dyDescent="0.35">
      <c r="A3115">
        <f t="shared" si="48"/>
        <v>3114</v>
      </c>
      <c r="B3115" t="s">
        <v>8581</v>
      </c>
      <c r="C3115" t="s">
        <v>8586</v>
      </c>
      <c r="D3115">
        <v>9467</v>
      </c>
      <c r="E3115" t="s">
        <v>8587</v>
      </c>
      <c r="F3115" t="s">
        <v>10</v>
      </c>
    </row>
    <row r="3116" spans="1:6" ht="16" customHeight="1" x14ac:dyDescent="0.35">
      <c r="A3116">
        <f t="shared" si="48"/>
        <v>3115</v>
      </c>
      <c r="B3116" t="s">
        <v>8581</v>
      </c>
      <c r="C3116" t="s">
        <v>8588</v>
      </c>
      <c r="D3116">
        <v>9467</v>
      </c>
      <c r="E3116" t="s">
        <v>8589</v>
      </c>
      <c r="F3116" t="s">
        <v>10</v>
      </c>
    </row>
    <row r="3117" spans="1:6" ht="16" customHeight="1" x14ac:dyDescent="0.35">
      <c r="A3117">
        <f t="shared" si="48"/>
        <v>3116</v>
      </c>
      <c r="B3117" t="s">
        <v>8590</v>
      </c>
      <c r="C3117" t="s">
        <v>8591</v>
      </c>
      <c r="D3117">
        <v>9478</v>
      </c>
      <c r="E3117" t="s">
        <v>8592</v>
      </c>
      <c r="F3117" t="s">
        <v>10</v>
      </c>
    </row>
    <row r="3118" spans="1:6" ht="16" customHeight="1" x14ac:dyDescent="0.35">
      <c r="A3118">
        <f t="shared" si="48"/>
        <v>3117</v>
      </c>
      <c r="B3118" t="s">
        <v>8590</v>
      </c>
      <c r="C3118" t="s">
        <v>8593</v>
      </c>
      <c r="D3118">
        <v>9478</v>
      </c>
      <c r="E3118" t="s">
        <v>8594</v>
      </c>
      <c r="F3118" t="s">
        <v>10</v>
      </c>
    </row>
    <row r="3119" spans="1:6" ht="16" customHeight="1" x14ac:dyDescent="0.35">
      <c r="A3119">
        <f t="shared" si="48"/>
        <v>3118</v>
      </c>
      <c r="B3119" t="s">
        <v>8590</v>
      </c>
      <c r="C3119" t="s">
        <v>8595</v>
      </c>
      <c r="D3119">
        <v>9478</v>
      </c>
      <c r="E3119" t="s">
        <v>8596</v>
      </c>
      <c r="F3119" t="s">
        <v>10</v>
      </c>
    </row>
    <row r="3120" spans="1:6" ht="16" customHeight="1" x14ac:dyDescent="0.35">
      <c r="A3120">
        <f t="shared" si="48"/>
        <v>3119</v>
      </c>
      <c r="B3120" t="s">
        <v>8590</v>
      </c>
      <c r="C3120" t="s">
        <v>8597</v>
      </c>
      <c r="D3120">
        <v>9478</v>
      </c>
      <c r="E3120" t="s">
        <v>8598</v>
      </c>
      <c r="F3120" t="s">
        <v>10</v>
      </c>
    </row>
    <row r="3121" spans="1:6" ht="16" customHeight="1" x14ac:dyDescent="0.35">
      <c r="A3121">
        <f t="shared" si="48"/>
        <v>3120</v>
      </c>
      <c r="B3121" t="s">
        <v>8590</v>
      </c>
      <c r="C3121" t="s">
        <v>8599</v>
      </c>
      <c r="D3121">
        <v>9478</v>
      </c>
      <c r="E3121" t="s">
        <v>8600</v>
      </c>
      <c r="F3121" t="s">
        <v>10</v>
      </c>
    </row>
    <row r="3122" spans="1:6" ht="16" customHeight="1" x14ac:dyDescent="0.35">
      <c r="A3122">
        <f t="shared" si="48"/>
        <v>3121</v>
      </c>
      <c r="B3122" t="s">
        <v>8601</v>
      </c>
      <c r="C3122" t="s">
        <v>8602</v>
      </c>
      <c r="D3122">
        <v>9446</v>
      </c>
      <c r="E3122" t="s">
        <v>8603</v>
      </c>
      <c r="F3122" t="s">
        <v>10</v>
      </c>
    </row>
    <row r="3123" spans="1:6" ht="16" customHeight="1" x14ac:dyDescent="0.35">
      <c r="A3123">
        <f t="shared" si="48"/>
        <v>3122</v>
      </c>
      <c r="B3123" t="s">
        <v>8604</v>
      </c>
      <c r="C3123" t="s">
        <v>8605</v>
      </c>
      <c r="D3123">
        <v>9426</v>
      </c>
      <c r="E3123" t="s">
        <v>8606</v>
      </c>
      <c r="F3123" t="s">
        <v>10</v>
      </c>
    </row>
    <row r="3124" spans="1:6" ht="16" customHeight="1" x14ac:dyDescent="0.35">
      <c r="A3124">
        <f t="shared" si="48"/>
        <v>3123</v>
      </c>
      <c r="B3124" t="s">
        <v>8604</v>
      </c>
      <c r="C3124" t="s">
        <v>8607</v>
      </c>
      <c r="D3124">
        <v>9426</v>
      </c>
      <c r="E3124" t="s">
        <v>8608</v>
      </c>
      <c r="F3124" t="s">
        <v>10</v>
      </c>
    </row>
    <row r="3125" spans="1:6" ht="16" customHeight="1" x14ac:dyDescent="0.35">
      <c r="A3125">
        <f t="shared" si="48"/>
        <v>3124</v>
      </c>
      <c r="B3125" t="s">
        <v>8604</v>
      </c>
      <c r="C3125" t="s">
        <v>8609</v>
      </c>
      <c r="D3125">
        <v>9426</v>
      </c>
      <c r="E3125" t="s">
        <v>8610</v>
      </c>
      <c r="F3125" t="s">
        <v>10</v>
      </c>
    </row>
    <row r="3126" spans="1:6" ht="16" customHeight="1" x14ac:dyDescent="0.35">
      <c r="A3126">
        <f t="shared" si="48"/>
        <v>3125</v>
      </c>
      <c r="B3126" t="s">
        <v>8604</v>
      </c>
      <c r="C3126" t="s">
        <v>8611</v>
      </c>
      <c r="D3126">
        <v>9426</v>
      </c>
      <c r="E3126" t="s">
        <v>8612</v>
      </c>
      <c r="F3126" t="s">
        <v>10</v>
      </c>
    </row>
    <row r="3127" spans="1:6" ht="16" customHeight="1" x14ac:dyDescent="0.35">
      <c r="A3127">
        <f t="shared" si="48"/>
        <v>3126</v>
      </c>
      <c r="B3127" t="s">
        <v>8613</v>
      </c>
      <c r="C3127" t="s">
        <v>8614</v>
      </c>
      <c r="D3127">
        <v>9427</v>
      </c>
      <c r="E3127" t="s">
        <v>8615</v>
      </c>
      <c r="F3127" t="s">
        <v>10</v>
      </c>
    </row>
    <row r="3128" spans="1:6" ht="16" customHeight="1" x14ac:dyDescent="0.35">
      <c r="A3128">
        <f t="shared" si="48"/>
        <v>3127</v>
      </c>
      <c r="B3128" t="s">
        <v>8613</v>
      </c>
      <c r="C3128" t="s">
        <v>8616</v>
      </c>
      <c r="D3128">
        <v>9427</v>
      </c>
      <c r="E3128" t="s">
        <v>8617</v>
      </c>
      <c r="F3128" t="s">
        <v>10</v>
      </c>
    </row>
    <row r="3129" spans="1:6" ht="16" customHeight="1" x14ac:dyDescent="0.35">
      <c r="A3129">
        <f t="shared" si="48"/>
        <v>3128</v>
      </c>
      <c r="B3129" t="s">
        <v>8613</v>
      </c>
      <c r="C3129" t="s">
        <v>8618</v>
      </c>
      <c r="D3129">
        <v>9427</v>
      </c>
      <c r="E3129" t="s">
        <v>8619</v>
      </c>
      <c r="F3129" t="s">
        <v>10</v>
      </c>
    </row>
    <row r="3130" spans="1:6" ht="16" customHeight="1" x14ac:dyDescent="0.35">
      <c r="A3130">
        <f t="shared" si="48"/>
        <v>3129</v>
      </c>
      <c r="B3130" t="s">
        <v>8620</v>
      </c>
      <c r="C3130" t="s">
        <v>8621</v>
      </c>
      <c r="D3130">
        <v>9450</v>
      </c>
      <c r="E3130" t="s">
        <v>8622</v>
      </c>
      <c r="F3130" t="s">
        <v>10</v>
      </c>
    </row>
    <row r="3131" spans="1:6" ht="16" customHeight="1" x14ac:dyDescent="0.35">
      <c r="A3131">
        <f t="shared" si="48"/>
        <v>3130</v>
      </c>
      <c r="B3131" t="s">
        <v>8620</v>
      </c>
      <c r="C3131" t="s">
        <v>8623</v>
      </c>
      <c r="D3131">
        <v>9450</v>
      </c>
      <c r="E3131" t="s">
        <v>8624</v>
      </c>
      <c r="F3131" t="s">
        <v>10</v>
      </c>
    </row>
    <row r="3132" spans="1:6" ht="16" customHeight="1" x14ac:dyDescent="0.35">
      <c r="A3132">
        <f t="shared" si="48"/>
        <v>3131</v>
      </c>
      <c r="B3132" t="s">
        <v>8625</v>
      </c>
      <c r="C3132" t="s">
        <v>8626</v>
      </c>
      <c r="D3132">
        <v>9428</v>
      </c>
      <c r="E3132" t="s">
        <v>8627</v>
      </c>
      <c r="F3132" t="s">
        <v>10</v>
      </c>
    </row>
    <row r="3133" spans="1:6" ht="16" customHeight="1" x14ac:dyDescent="0.35">
      <c r="A3133">
        <f t="shared" si="48"/>
        <v>3132</v>
      </c>
      <c r="B3133" t="s">
        <v>8628</v>
      </c>
      <c r="C3133" t="s">
        <v>8629</v>
      </c>
      <c r="D3133">
        <v>9451</v>
      </c>
      <c r="E3133" t="s">
        <v>8630</v>
      </c>
      <c r="F3133" t="s">
        <v>10</v>
      </c>
    </row>
    <row r="3134" spans="1:6" ht="16" customHeight="1" x14ac:dyDescent="0.35">
      <c r="A3134">
        <f t="shared" si="48"/>
        <v>3133</v>
      </c>
      <c r="B3134" t="s">
        <v>8631</v>
      </c>
      <c r="C3134" t="s">
        <v>8632</v>
      </c>
      <c r="D3134">
        <v>9442</v>
      </c>
      <c r="E3134" t="s">
        <v>8633</v>
      </c>
      <c r="F3134" t="s">
        <v>10</v>
      </c>
    </row>
    <row r="3135" spans="1:6" ht="16" customHeight="1" x14ac:dyDescent="0.35">
      <c r="A3135">
        <f t="shared" si="48"/>
        <v>3134</v>
      </c>
      <c r="B3135" t="s">
        <v>8631</v>
      </c>
      <c r="C3135" t="s">
        <v>8634</v>
      </c>
      <c r="D3135">
        <v>9442</v>
      </c>
      <c r="E3135" t="s">
        <v>8635</v>
      </c>
      <c r="F3135" t="s">
        <v>10</v>
      </c>
    </row>
    <row r="3136" spans="1:6" ht="16" customHeight="1" x14ac:dyDescent="0.35">
      <c r="A3136">
        <f t="shared" si="48"/>
        <v>3135</v>
      </c>
      <c r="B3136" t="s">
        <v>8631</v>
      </c>
      <c r="C3136" t="s">
        <v>8636</v>
      </c>
      <c r="D3136">
        <v>9442</v>
      </c>
      <c r="E3136" t="s">
        <v>8637</v>
      </c>
      <c r="F3136" t="s">
        <v>10</v>
      </c>
    </row>
    <row r="3137" spans="1:6" ht="16" customHeight="1" x14ac:dyDescent="0.35">
      <c r="A3137">
        <f t="shared" si="48"/>
        <v>3136</v>
      </c>
      <c r="B3137" t="s">
        <v>8638</v>
      </c>
      <c r="C3137" t="s">
        <v>8639</v>
      </c>
      <c r="D3137">
        <v>9432</v>
      </c>
      <c r="E3137" t="s">
        <v>8640</v>
      </c>
      <c r="F3137" t="s">
        <v>10</v>
      </c>
    </row>
    <row r="3138" spans="1:6" ht="16" customHeight="1" x14ac:dyDescent="0.35">
      <c r="A3138">
        <f t="shared" si="48"/>
        <v>3137</v>
      </c>
      <c r="B3138" t="s">
        <v>8641</v>
      </c>
      <c r="C3138" t="s">
        <v>8642</v>
      </c>
      <c r="D3138">
        <v>9445</v>
      </c>
      <c r="E3138" t="s">
        <v>8643</v>
      </c>
      <c r="F3138" t="s">
        <v>10</v>
      </c>
    </row>
    <row r="3139" spans="1:6" ht="16" customHeight="1" x14ac:dyDescent="0.35">
      <c r="A3139">
        <f t="shared" si="48"/>
        <v>3138</v>
      </c>
      <c r="B3139" t="s">
        <v>8644</v>
      </c>
      <c r="C3139" t="s">
        <v>8645</v>
      </c>
      <c r="D3139">
        <v>9402</v>
      </c>
      <c r="E3139" t="s">
        <v>8646</v>
      </c>
      <c r="F3139" t="s">
        <v>10</v>
      </c>
    </row>
    <row r="3140" spans="1:6" ht="16" customHeight="1" x14ac:dyDescent="0.35">
      <c r="A3140">
        <f t="shared" ref="A3140:A3203" si="49">A3139+1</f>
        <v>3139</v>
      </c>
      <c r="B3140" t="s">
        <v>8647</v>
      </c>
      <c r="C3140" t="s">
        <v>8648</v>
      </c>
      <c r="D3140">
        <v>9414</v>
      </c>
      <c r="E3140" t="s">
        <v>8649</v>
      </c>
      <c r="F3140" t="s">
        <v>10</v>
      </c>
    </row>
    <row r="3141" spans="1:6" ht="16" customHeight="1" x14ac:dyDescent="0.35">
      <c r="A3141">
        <f t="shared" si="49"/>
        <v>3140</v>
      </c>
      <c r="B3141" t="s">
        <v>8647</v>
      </c>
      <c r="C3141" t="s">
        <v>8650</v>
      </c>
      <c r="D3141">
        <v>9414</v>
      </c>
      <c r="E3141" t="s">
        <v>8651</v>
      </c>
      <c r="F3141" t="s">
        <v>10</v>
      </c>
    </row>
    <row r="3142" spans="1:6" ht="16" customHeight="1" x14ac:dyDescent="0.35">
      <c r="A3142">
        <f t="shared" si="49"/>
        <v>3141</v>
      </c>
      <c r="B3142" t="s">
        <v>8647</v>
      </c>
      <c r="C3142" t="s">
        <v>8652</v>
      </c>
      <c r="D3142">
        <v>9414</v>
      </c>
      <c r="E3142" t="s">
        <v>8653</v>
      </c>
      <c r="F3142" t="s">
        <v>10</v>
      </c>
    </row>
    <row r="3143" spans="1:6" ht="16" customHeight="1" x14ac:dyDescent="0.35">
      <c r="A3143">
        <f t="shared" si="49"/>
        <v>3142</v>
      </c>
      <c r="B3143" t="s">
        <v>8647</v>
      </c>
      <c r="C3143" t="s">
        <v>8654</v>
      </c>
      <c r="D3143">
        <v>9414</v>
      </c>
      <c r="E3143" t="s">
        <v>8655</v>
      </c>
      <c r="F3143" t="s">
        <v>10</v>
      </c>
    </row>
    <row r="3144" spans="1:6" ht="16" customHeight="1" x14ac:dyDescent="0.35">
      <c r="A3144">
        <f t="shared" si="49"/>
        <v>3143</v>
      </c>
      <c r="B3144" t="s">
        <v>8656</v>
      </c>
      <c r="C3144" t="s">
        <v>8657</v>
      </c>
      <c r="D3144">
        <v>9415</v>
      </c>
      <c r="E3144" t="s">
        <v>8658</v>
      </c>
      <c r="F3144" t="s">
        <v>10</v>
      </c>
    </row>
    <row r="3145" spans="1:6" ht="16" customHeight="1" x14ac:dyDescent="0.35">
      <c r="A3145">
        <f t="shared" si="49"/>
        <v>3144</v>
      </c>
      <c r="B3145" t="s">
        <v>8659</v>
      </c>
      <c r="C3145" t="s">
        <v>8660</v>
      </c>
      <c r="D3145">
        <v>9405</v>
      </c>
      <c r="E3145" t="s">
        <v>8661</v>
      </c>
      <c r="F3145" t="s">
        <v>10</v>
      </c>
    </row>
    <row r="3146" spans="1:6" ht="16" customHeight="1" x14ac:dyDescent="0.35">
      <c r="A3146">
        <f t="shared" si="49"/>
        <v>3145</v>
      </c>
      <c r="B3146" t="s">
        <v>8659</v>
      </c>
      <c r="C3146" t="s">
        <v>8662</v>
      </c>
      <c r="D3146">
        <v>9405</v>
      </c>
      <c r="E3146" t="s">
        <v>8663</v>
      </c>
      <c r="F3146" t="s">
        <v>10</v>
      </c>
    </row>
    <row r="3147" spans="1:6" ht="16" customHeight="1" x14ac:dyDescent="0.35">
      <c r="A3147">
        <f t="shared" si="49"/>
        <v>3146</v>
      </c>
      <c r="B3147" t="s">
        <v>8659</v>
      </c>
      <c r="C3147" t="s">
        <v>8664</v>
      </c>
      <c r="D3147">
        <v>9405</v>
      </c>
      <c r="E3147" t="s">
        <v>8665</v>
      </c>
      <c r="F3147" t="s">
        <v>10</v>
      </c>
    </row>
    <row r="3148" spans="1:6" ht="16" customHeight="1" x14ac:dyDescent="0.35">
      <c r="A3148">
        <f t="shared" si="49"/>
        <v>3147</v>
      </c>
      <c r="B3148" t="s">
        <v>8659</v>
      </c>
      <c r="C3148" t="s">
        <v>8666</v>
      </c>
      <c r="D3148">
        <v>9405</v>
      </c>
      <c r="E3148" t="s">
        <v>8667</v>
      </c>
      <c r="F3148" t="s">
        <v>10</v>
      </c>
    </row>
    <row r="3149" spans="1:6" ht="16" customHeight="1" x14ac:dyDescent="0.35">
      <c r="A3149">
        <f t="shared" si="49"/>
        <v>3148</v>
      </c>
      <c r="B3149" t="s">
        <v>8668</v>
      </c>
      <c r="C3149" t="s">
        <v>8669</v>
      </c>
      <c r="D3149">
        <v>9395</v>
      </c>
      <c r="E3149" t="s">
        <v>8670</v>
      </c>
      <c r="F3149" t="s">
        <v>10</v>
      </c>
    </row>
    <row r="3150" spans="1:6" ht="16" customHeight="1" x14ac:dyDescent="0.35">
      <c r="A3150">
        <f t="shared" si="49"/>
        <v>3149</v>
      </c>
      <c r="B3150" t="s">
        <v>8671</v>
      </c>
      <c r="C3150" t="s">
        <v>8672</v>
      </c>
      <c r="D3150">
        <v>9396</v>
      </c>
      <c r="E3150" t="s">
        <v>8673</v>
      </c>
      <c r="F3150" t="s">
        <v>10</v>
      </c>
    </row>
    <row r="3151" spans="1:6" ht="16" customHeight="1" x14ac:dyDescent="0.35">
      <c r="A3151">
        <f t="shared" si="49"/>
        <v>3150</v>
      </c>
      <c r="B3151" t="s">
        <v>8671</v>
      </c>
      <c r="C3151" t="s">
        <v>8674</v>
      </c>
      <c r="D3151">
        <v>9396</v>
      </c>
      <c r="E3151" t="s">
        <v>8675</v>
      </c>
      <c r="F3151" t="s">
        <v>10</v>
      </c>
    </row>
    <row r="3152" spans="1:6" ht="16" customHeight="1" x14ac:dyDescent="0.35">
      <c r="A3152">
        <f t="shared" si="49"/>
        <v>3151</v>
      </c>
      <c r="B3152" t="s">
        <v>8671</v>
      </c>
      <c r="C3152" t="s">
        <v>8676</v>
      </c>
      <c r="D3152">
        <v>9396</v>
      </c>
      <c r="E3152" t="s">
        <v>8677</v>
      </c>
      <c r="F3152" t="s">
        <v>10</v>
      </c>
    </row>
    <row r="3153" spans="1:6" ht="16" customHeight="1" x14ac:dyDescent="0.35">
      <c r="A3153">
        <f t="shared" si="49"/>
        <v>3152</v>
      </c>
      <c r="B3153" t="s">
        <v>8678</v>
      </c>
      <c r="C3153" t="s">
        <v>8679</v>
      </c>
      <c r="D3153">
        <v>9398</v>
      </c>
      <c r="E3153" t="s">
        <v>8680</v>
      </c>
      <c r="F3153" t="s">
        <v>10</v>
      </c>
    </row>
    <row r="3154" spans="1:6" ht="16" customHeight="1" x14ac:dyDescent="0.35">
      <c r="A3154">
        <f t="shared" si="49"/>
        <v>3153</v>
      </c>
      <c r="B3154" t="s">
        <v>8678</v>
      </c>
      <c r="C3154" t="s">
        <v>8681</v>
      </c>
      <c r="D3154">
        <v>9398</v>
      </c>
      <c r="E3154" t="s">
        <v>8682</v>
      </c>
      <c r="F3154" t="s">
        <v>10</v>
      </c>
    </row>
    <row r="3155" spans="1:6" ht="16" customHeight="1" x14ac:dyDescent="0.35">
      <c r="A3155">
        <f t="shared" si="49"/>
        <v>3154</v>
      </c>
      <c r="B3155" t="s">
        <v>8683</v>
      </c>
      <c r="C3155" t="s">
        <v>8684</v>
      </c>
      <c r="D3155">
        <v>9421</v>
      </c>
      <c r="E3155" t="s">
        <v>8685</v>
      </c>
      <c r="F3155" t="s">
        <v>10</v>
      </c>
    </row>
    <row r="3156" spans="1:6" ht="16" customHeight="1" x14ac:dyDescent="0.35">
      <c r="A3156">
        <f t="shared" si="49"/>
        <v>3155</v>
      </c>
      <c r="B3156" t="s">
        <v>8683</v>
      </c>
      <c r="C3156" t="s">
        <v>8686</v>
      </c>
      <c r="D3156">
        <v>9421</v>
      </c>
      <c r="E3156" t="s">
        <v>8687</v>
      </c>
      <c r="F3156" t="s">
        <v>10</v>
      </c>
    </row>
    <row r="3157" spans="1:6" ht="16" customHeight="1" x14ac:dyDescent="0.35">
      <c r="A3157">
        <f t="shared" si="49"/>
        <v>3156</v>
      </c>
      <c r="B3157" t="s">
        <v>8688</v>
      </c>
      <c r="C3157" t="s">
        <v>8689</v>
      </c>
      <c r="D3157">
        <v>9412</v>
      </c>
      <c r="E3157" t="s">
        <v>8690</v>
      </c>
      <c r="F3157" t="s">
        <v>10</v>
      </c>
    </row>
    <row r="3158" spans="1:6" ht="16" customHeight="1" x14ac:dyDescent="0.35">
      <c r="A3158">
        <f t="shared" si="49"/>
        <v>3157</v>
      </c>
      <c r="B3158" t="s">
        <v>8688</v>
      </c>
      <c r="C3158" t="s">
        <v>8691</v>
      </c>
      <c r="D3158">
        <v>9412</v>
      </c>
      <c r="E3158" t="s">
        <v>8692</v>
      </c>
      <c r="F3158" t="s">
        <v>10</v>
      </c>
    </row>
    <row r="3159" spans="1:6" ht="16" customHeight="1" x14ac:dyDescent="0.35">
      <c r="A3159">
        <f t="shared" si="49"/>
        <v>3158</v>
      </c>
      <c r="B3159" t="s">
        <v>8688</v>
      </c>
      <c r="C3159" t="s">
        <v>8693</v>
      </c>
      <c r="D3159">
        <v>9412</v>
      </c>
      <c r="E3159" t="s">
        <v>8694</v>
      </c>
      <c r="F3159" t="s">
        <v>10</v>
      </c>
    </row>
    <row r="3160" spans="1:6" ht="16" customHeight="1" x14ac:dyDescent="0.35">
      <c r="A3160">
        <f t="shared" si="49"/>
        <v>3159</v>
      </c>
      <c r="B3160" t="s">
        <v>8695</v>
      </c>
      <c r="C3160" t="s">
        <v>8696</v>
      </c>
      <c r="D3160">
        <v>9423</v>
      </c>
      <c r="E3160" t="s">
        <v>8697</v>
      </c>
      <c r="F3160" t="s">
        <v>10</v>
      </c>
    </row>
    <row r="3161" spans="1:6" ht="16" customHeight="1" x14ac:dyDescent="0.35">
      <c r="A3161">
        <f t="shared" si="49"/>
        <v>3160</v>
      </c>
      <c r="B3161" t="s">
        <v>8695</v>
      </c>
      <c r="C3161" t="s">
        <v>8698</v>
      </c>
      <c r="D3161">
        <v>9423</v>
      </c>
      <c r="E3161" t="s">
        <v>8699</v>
      </c>
      <c r="F3161" t="s">
        <v>10</v>
      </c>
    </row>
    <row r="3162" spans="1:6" ht="16" customHeight="1" x14ac:dyDescent="0.35">
      <c r="A3162">
        <f t="shared" si="49"/>
        <v>3161</v>
      </c>
      <c r="B3162" t="s">
        <v>8695</v>
      </c>
      <c r="C3162" t="s">
        <v>8700</v>
      </c>
      <c r="D3162">
        <v>9423</v>
      </c>
      <c r="E3162" t="s">
        <v>8701</v>
      </c>
      <c r="F3162" t="s">
        <v>10</v>
      </c>
    </row>
    <row r="3163" spans="1:6" ht="16" customHeight="1" x14ac:dyDescent="0.35">
      <c r="A3163">
        <f t="shared" si="49"/>
        <v>3162</v>
      </c>
      <c r="B3163" t="s">
        <v>8702</v>
      </c>
      <c r="C3163" t="s">
        <v>8703</v>
      </c>
      <c r="D3163">
        <v>9401</v>
      </c>
      <c r="E3163" t="s">
        <v>8704</v>
      </c>
      <c r="F3163" t="s">
        <v>10</v>
      </c>
    </row>
    <row r="3164" spans="1:6" ht="16" customHeight="1" x14ac:dyDescent="0.35">
      <c r="A3164">
        <f t="shared" si="49"/>
        <v>3163</v>
      </c>
      <c r="B3164" t="s">
        <v>8705</v>
      </c>
      <c r="C3164" t="s">
        <v>8706</v>
      </c>
      <c r="D3164">
        <v>9378</v>
      </c>
      <c r="E3164" t="s">
        <v>8707</v>
      </c>
      <c r="F3164" t="s">
        <v>10</v>
      </c>
    </row>
    <row r="3165" spans="1:6" ht="16" customHeight="1" x14ac:dyDescent="0.35">
      <c r="A3165">
        <f t="shared" si="49"/>
        <v>3164</v>
      </c>
      <c r="B3165" t="s">
        <v>8708</v>
      </c>
      <c r="C3165" t="s">
        <v>8709</v>
      </c>
      <c r="D3165">
        <v>9394</v>
      </c>
      <c r="E3165" t="s">
        <v>8710</v>
      </c>
      <c r="F3165" t="s">
        <v>10</v>
      </c>
    </row>
    <row r="3166" spans="1:6" ht="16" customHeight="1" x14ac:dyDescent="0.35">
      <c r="A3166">
        <f t="shared" si="49"/>
        <v>3165</v>
      </c>
      <c r="B3166" t="s">
        <v>8708</v>
      </c>
      <c r="C3166" t="s">
        <v>8711</v>
      </c>
      <c r="D3166">
        <v>9394</v>
      </c>
      <c r="E3166" t="s">
        <v>8712</v>
      </c>
      <c r="F3166" t="s">
        <v>10</v>
      </c>
    </row>
    <row r="3167" spans="1:6" ht="16" customHeight="1" x14ac:dyDescent="0.35">
      <c r="A3167">
        <f t="shared" si="49"/>
        <v>3166</v>
      </c>
      <c r="B3167" t="s">
        <v>8713</v>
      </c>
      <c r="C3167" t="s">
        <v>8714</v>
      </c>
      <c r="D3167">
        <v>9373</v>
      </c>
      <c r="E3167" t="s">
        <v>8715</v>
      </c>
      <c r="F3167" t="s">
        <v>10</v>
      </c>
    </row>
    <row r="3168" spans="1:6" ht="16" customHeight="1" x14ac:dyDescent="0.35">
      <c r="A3168">
        <f t="shared" si="49"/>
        <v>3167</v>
      </c>
      <c r="B3168" t="s">
        <v>8716</v>
      </c>
      <c r="C3168" t="s">
        <v>8717</v>
      </c>
      <c r="D3168">
        <v>9385</v>
      </c>
      <c r="E3168" t="s">
        <v>8718</v>
      </c>
      <c r="F3168" t="s">
        <v>10</v>
      </c>
    </row>
    <row r="3169" spans="1:6" ht="16" customHeight="1" x14ac:dyDescent="0.35">
      <c r="A3169">
        <f t="shared" si="49"/>
        <v>3168</v>
      </c>
      <c r="B3169" t="s">
        <v>8719</v>
      </c>
      <c r="C3169" t="s">
        <v>8720</v>
      </c>
      <c r="D3169">
        <v>9374</v>
      </c>
      <c r="E3169" t="s">
        <v>8721</v>
      </c>
      <c r="F3169" t="s">
        <v>10</v>
      </c>
    </row>
    <row r="3170" spans="1:6" ht="16" customHeight="1" x14ac:dyDescent="0.35">
      <c r="A3170">
        <f t="shared" si="49"/>
        <v>3169</v>
      </c>
      <c r="B3170" t="s">
        <v>8722</v>
      </c>
      <c r="C3170" t="s">
        <v>8723</v>
      </c>
      <c r="D3170">
        <v>9388</v>
      </c>
      <c r="E3170" t="s">
        <v>8724</v>
      </c>
      <c r="F3170" t="s">
        <v>10</v>
      </c>
    </row>
    <row r="3171" spans="1:6" ht="16" customHeight="1" x14ac:dyDescent="0.35">
      <c r="A3171">
        <f t="shared" si="49"/>
        <v>3170</v>
      </c>
      <c r="B3171" t="s">
        <v>8722</v>
      </c>
      <c r="C3171" t="s">
        <v>8725</v>
      </c>
      <c r="D3171">
        <v>9388</v>
      </c>
      <c r="E3171" t="s">
        <v>8726</v>
      </c>
      <c r="F3171" t="s">
        <v>10</v>
      </c>
    </row>
    <row r="3172" spans="1:6" ht="16" customHeight="1" x14ac:dyDescent="0.35">
      <c r="A3172">
        <f t="shared" si="49"/>
        <v>3171</v>
      </c>
      <c r="B3172" t="s">
        <v>8727</v>
      </c>
      <c r="C3172" t="s">
        <v>8728</v>
      </c>
      <c r="D3172">
        <v>9389</v>
      </c>
      <c r="E3172" t="s">
        <v>8729</v>
      </c>
      <c r="F3172" t="s">
        <v>10</v>
      </c>
    </row>
    <row r="3173" spans="1:6" ht="16" customHeight="1" x14ac:dyDescent="0.35">
      <c r="A3173">
        <f t="shared" si="49"/>
        <v>3172</v>
      </c>
      <c r="B3173" t="s">
        <v>8727</v>
      </c>
      <c r="C3173" t="s">
        <v>8730</v>
      </c>
      <c r="D3173">
        <v>9389</v>
      </c>
      <c r="E3173" t="s">
        <v>8731</v>
      </c>
      <c r="F3173" t="s">
        <v>10</v>
      </c>
    </row>
    <row r="3174" spans="1:6" ht="16" customHeight="1" x14ac:dyDescent="0.35">
      <c r="A3174">
        <f t="shared" si="49"/>
        <v>3173</v>
      </c>
      <c r="B3174" t="s">
        <v>8727</v>
      </c>
      <c r="C3174" t="s">
        <v>8732</v>
      </c>
      <c r="D3174">
        <v>9389</v>
      </c>
      <c r="E3174" t="s">
        <v>8733</v>
      </c>
      <c r="F3174" t="s">
        <v>10</v>
      </c>
    </row>
    <row r="3175" spans="1:6" ht="16" customHeight="1" x14ac:dyDescent="0.35">
      <c r="A3175">
        <f t="shared" si="49"/>
        <v>3174</v>
      </c>
      <c r="B3175" t="s">
        <v>8727</v>
      </c>
      <c r="C3175" t="s">
        <v>8734</v>
      </c>
      <c r="D3175">
        <v>9389</v>
      </c>
      <c r="E3175" t="s">
        <v>8735</v>
      </c>
      <c r="F3175" t="s">
        <v>10</v>
      </c>
    </row>
    <row r="3176" spans="1:6" ht="16" customHeight="1" x14ac:dyDescent="0.35">
      <c r="A3176">
        <f t="shared" si="49"/>
        <v>3175</v>
      </c>
      <c r="B3176" t="s">
        <v>8736</v>
      </c>
      <c r="C3176" t="s">
        <v>8737</v>
      </c>
      <c r="D3176">
        <v>9356</v>
      </c>
      <c r="E3176" t="s">
        <v>8738</v>
      </c>
      <c r="F3176" t="s">
        <v>10</v>
      </c>
    </row>
    <row r="3177" spans="1:6" ht="16" customHeight="1" x14ac:dyDescent="0.35">
      <c r="A3177">
        <f t="shared" si="49"/>
        <v>3176</v>
      </c>
      <c r="B3177" t="s">
        <v>8739</v>
      </c>
      <c r="C3177" t="s">
        <v>8740</v>
      </c>
      <c r="D3177">
        <v>9357</v>
      </c>
      <c r="E3177" t="s">
        <v>8741</v>
      </c>
      <c r="F3177" t="s">
        <v>10</v>
      </c>
    </row>
    <row r="3178" spans="1:6" ht="16" customHeight="1" x14ac:dyDescent="0.35">
      <c r="A3178">
        <f t="shared" si="49"/>
        <v>3177</v>
      </c>
      <c r="B3178" t="s">
        <v>8742</v>
      </c>
      <c r="C3178" t="s">
        <v>8743</v>
      </c>
      <c r="D3178">
        <v>9347</v>
      </c>
      <c r="E3178" t="s">
        <v>8744</v>
      </c>
      <c r="F3178" t="s">
        <v>10</v>
      </c>
    </row>
    <row r="3179" spans="1:6" ht="16" customHeight="1" x14ac:dyDescent="0.35">
      <c r="A3179">
        <f t="shared" si="49"/>
        <v>3178</v>
      </c>
      <c r="B3179" t="s">
        <v>8742</v>
      </c>
      <c r="C3179" t="s">
        <v>8745</v>
      </c>
      <c r="D3179">
        <v>9347</v>
      </c>
      <c r="E3179" t="s">
        <v>8746</v>
      </c>
      <c r="F3179" t="s">
        <v>10</v>
      </c>
    </row>
    <row r="3180" spans="1:6" ht="16" customHeight="1" x14ac:dyDescent="0.35">
      <c r="A3180">
        <f t="shared" si="49"/>
        <v>3179</v>
      </c>
      <c r="B3180" t="s">
        <v>8747</v>
      </c>
      <c r="C3180" t="s">
        <v>8748</v>
      </c>
      <c r="D3180">
        <v>9359</v>
      </c>
      <c r="E3180" t="s">
        <v>8749</v>
      </c>
      <c r="F3180" t="s">
        <v>10</v>
      </c>
    </row>
    <row r="3181" spans="1:6" ht="16" customHeight="1" x14ac:dyDescent="0.35">
      <c r="A3181">
        <f t="shared" si="49"/>
        <v>3180</v>
      </c>
      <c r="B3181" t="s">
        <v>8747</v>
      </c>
      <c r="C3181" t="s">
        <v>8750</v>
      </c>
      <c r="D3181">
        <v>9359</v>
      </c>
      <c r="E3181" t="s">
        <v>8751</v>
      </c>
      <c r="F3181" t="s">
        <v>10</v>
      </c>
    </row>
    <row r="3182" spans="1:6" ht="16" customHeight="1" x14ac:dyDescent="0.35">
      <c r="A3182">
        <f t="shared" si="49"/>
        <v>3181</v>
      </c>
      <c r="B3182" t="s">
        <v>8747</v>
      </c>
      <c r="C3182" t="s">
        <v>8752</v>
      </c>
      <c r="D3182">
        <v>9359</v>
      </c>
      <c r="E3182" t="s">
        <v>8753</v>
      </c>
      <c r="F3182" t="s">
        <v>10</v>
      </c>
    </row>
    <row r="3183" spans="1:6" ht="16" customHeight="1" x14ac:dyDescent="0.35">
      <c r="A3183">
        <f t="shared" si="49"/>
        <v>3182</v>
      </c>
      <c r="B3183" t="s">
        <v>8747</v>
      </c>
      <c r="C3183" t="s">
        <v>8754</v>
      </c>
      <c r="D3183">
        <v>9359</v>
      </c>
      <c r="E3183" t="s">
        <v>8755</v>
      </c>
      <c r="F3183" t="s">
        <v>10</v>
      </c>
    </row>
    <row r="3184" spans="1:6" ht="16" customHeight="1" x14ac:dyDescent="0.35">
      <c r="A3184">
        <f t="shared" si="49"/>
        <v>3183</v>
      </c>
      <c r="B3184" t="s">
        <v>8747</v>
      </c>
      <c r="C3184" t="s">
        <v>8756</v>
      </c>
      <c r="D3184">
        <v>9359</v>
      </c>
      <c r="E3184" t="s">
        <v>8757</v>
      </c>
      <c r="F3184" t="s">
        <v>10</v>
      </c>
    </row>
    <row r="3185" spans="1:6" ht="16" customHeight="1" x14ac:dyDescent="0.35">
      <c r="A3185">
        <f t="shared" si="49"/>
        <v>3184</v>
      </c>
      <c r="B3185" t="s">
        <v>8747</v>
      </c>
      <c r="C3185" t="s">
        <v>8758</v>
      </c>
      <c r="D3185">
        <v>9359</v>
      </c>
      <c r="E3185" t="s">
        <v>8759</v>
      </c>
      <c r="F3185" t="s">
        <v>10</v>
      </c>
    </row>
    <row r="3186" spans="1:6" ht="16" customHeight="1" x14ac:dyDescent="0.35">
      <c r="A3186">
        <f t="shared" si="49"/>
        <v>3185</v>
      </c>
      <c r="B3186" t="s">
        <v>8760</v>
      </c>
      <c r="C3186" t="s">
        <v>8761</v>
      </c>
      <c r="D3186">
        <v>9350</v>
      </c>
      <c r="E3186" t="s">
        <v>8762</v>
      </c>
      <c r="F3186" t="s">
        <v>10</v>
      </c>
    </row>
    <row r="3187" spans="1:6" ht="16" customHeight="1" x14ac:dyDescent="0.35">
      <c r="A3187">
        <f t="shared" si="49"/>
        <v>3186</v>
      </c>
      <c r="B3187" t="s">
        <v>8760</v>
      </c>
      <c r="C3187" t="s">
        <v>8763</v>
      </c>
      <c r="D3187">
        <v>9350</v>
      </c>
      <c r="E3187" t="s">
        <v>8764</v>
      </c>
      <c r="F3187" t="s">
        <v>10</v>
      </c>
    </row>
    <row r="3188" spans="1:6" ht="16" customHeight="1" x14ac:dyDescent="0.35">
      <c r="A3188">
        <f t="shared" si="49"/>
        <v>3187</v>
      </c>
      <c r="B3188" t="s">
        <v>8760</v>
      </c>
      <c r="C3188" t="s">
        <v>8765</v>
      </c>
      <c r="D3188">
        <v>9350</v>
      </c>
      <c r="E3188" t="s">
        <v>8766</v>
      </c>
      <c r="F3188" t="s">
        <v>10</v>
      </c>
    </row>
    <row r="3189" spans="1:6" ht="16" customHeight="1" x14ac:dyDescent="0.35">
      <c r="A3189">
        <f t="shared" si="49"/>
        <v>3188</v>
      </c>
      <c r="B3189" t="s">
        <v>8760</v>
      </c>
      <c r="C3189" t="s">
        <v>8767</v>
      </c>
      <c r="D3189">
        <v>9350</v>
      </c>
      <c r="E3189" t="s">
        <v>8768</v>
      </c>
      <c r="F3189" t="s">
        <v>10</v>
      </c>
    </row>
    <row r="3190" spans="1:6" ht="16" customHeight="1" x14ac:dyDescent="0.35">
      <c r="A3190">
        <f t="shared" si="49"/>
        <v>3189</v>
      </c>
      <c r="B3190" t="s">
        <v>8760</v>
      </c>
      <c r="C3190" t="s">
        <v>8769</v>
      </c>
      <c r="D3190">
        <v>9350</v>
      </c>
      <c r="E3190" t="s">
        <v>8770</v>
      </c>
      <c r="F3190" t="s">
        <v>10</v>
      </c>
    </row>
    <row r="3191" spans="1:6" ht="16" customHeight="1" x14ac:dyDescent="0.35">
      <c r="A3191">
        <f t="shared" si="49"/>
        <v>3190</v>
      </c>
      <c r="B3191" t="s">
        <v>8760</v>
      </c>
      <c r="C3191" t="s">
        <v>8771</v>
      </c>
      <c r="D3191">
        <v>9350</v>
      </c>
      <c r="E3191" t="s">
        <v>8772</v>
      </c>
      <c r="F3191" t="s">
        <v>10</v>
      </c>
    </row>
    <row r="3192" spans="1:6" ht="16" customHeight="1" x14ac:dyDescent="0.35">
      <c r="A3192">
        <f t="shared" si="49"/>
        <v>3191</v>
      </c>
      <c r="B3192" t="s">
        <v>8760</v>
      </c>
      <c r="C3192" t="s">
        <v>8773</v>
      </c>
      <c r="D3192">
        <v>9350</v>
      </c>
      <c r="E3192" t="s">
        <v>8774</v>
      </c>
      <c r="F3192" t="s">
        <v>10</v>
      </c>
    </row>
    <row r="3193" spans="1:6" ht="16" customHeight="1" x14ac:dyDescent="0.35">
      <c r="A3193">
        <f t="shared" si="49"/>
        <v>3192</v>
      </c>
      <c r="B3193" t="s">
        <v>8760</v>
      </c>
      <c r="C3193" t="s">
        <v>8775</v>
      </c>
      <c r="D3193">
        <v>9350</v>
      </c>
      <c r="E3193" t="s">
        <v>8776</v>
      </c>
      <c r="F3193" t="s">
        <v>10</v>
      </c>
    </row>
    <row r="3194" spans="1:6" ht="16" customHeight="1" x14ac:dyDescent="0.35">
      <c r="A3194">
        <f t="shared" si="49"/>
        <v>3193</v>
      </c>
      <c r="B3194" t="s">
        <v>8777</v>
      </c>
      <c r="C3194" t="s">
        <v>8778</v>
      </c>
      <c r="D3194">
        <v>9361</v>
      </c>
      <c r="E3194" t="s">
        <v>8779</v>
      </c>
      <c r="F3194" t="s">
        <v>10</v>
      </c>
    </row>
    <row r="3195" spans="1:6" ht="16" customHeight="1" x14ac:dyDescent="0.35">
      <c r="A3195">
        <f t="shared" si="49"/>
        <v>3194</v>
      </c>
      <c r="B3195" t="s">
        <v>8736</v>
      </c>
      <c r="C3195" t="s">
        <v>8780</v>
      </c>
      <c r="D3195">
        <v>9353</v>
      </c>
      <c r="E3195" t="s">
        <v>8781</v>
      </c>
      <c r="F3195" t="s">
        <v>10</v>
      </c>
    </row>
    <row r="3196" spans="1:6" ht="16" customHeight="1" x14ac:dyDescent="0.35">
      <c r="A3196">
        <f t="shared" si="49"/>
        <v>3195</v>
      </c>
      <c r="B3196" t="s">
        <v>8782</v>
      </c>
      <c r="C3196" t="s">
        <v>8783</v>
      </c>
      <c r="D3196">
        <v>9364</v>
      </c>
      <c r="E3196" t="s">
        <v>8784</v>
      </c>
      <c r="F3196" t="s">
        <v>10</v>
      </c>
    </row>
    <row r="3197" spans="1:6" ht="16" customHeight="1" x14ac:dyDescent="0.35">
      <c r="A3197">
        <f t="shared" si="49"/>
        <v>3196</v>
      </c>
      <c r="B3197" t="s">
        <v>8782</v>
      </c>
      <c r="C3197" t="s">
        <v>8785</v>
      </c>
      <c r="D3197">
        <v>9364</v>
      </c>
      <c r="E3197" t="s">
        <v>8786</v>
      </c>
      <c r="F3197" t="s">
        <v>10</v>
      </c>
    </row>
    <row r="3198" spans="1:6" ht="16" customHeight="1" x14ac:dyDescent="0.35">
      <c r="A3198">
        <f t="shared" si="49"/>
        <v>3197</v>
      </c>
      <c r="B3198" t="s">
        <v>8787</v>
      </c>
      <c r="C3198" t="s">
        <v>8788</v>
      </c>
      <c r="D3198">
        <v>9354</v>
      </c>
      <c r="E3198" t="s">
        <v>8789</v>
      </c>
      <c r="F3198" t="s">
        <v>10</v>
      </c>
    </row>
    <row r="3199" spans="1:6" ht="16" customHeight="1" x14ac:dyDescent="0.35">
      <c r="A3199">
        <f t="shared" si="49"/>
        <v>3198</v>
      </c>
      <c r="B3199" t="s">
        <v>8790</v>
      </c>
      <c r="C3199" t="s">
        <v>8791</v>
      </c>
      <c r="D3199">
        <v>9366</v>
      </c>
      <c r="E3199" t="s">
        <v>8792</v>
      </c>
      <c r="F3199" t="s">
        <v>10</v>
      </c>
    </row>
    <row r="3200" spans="1:6" ht="16" customHeight="1" x14ac:dyDescent="0.35">
      <c r="A3200">
        <f t="shared" si="49"/>
        <v>3199</v>
      </c>
      <c r="B3200" t="s">
        <v>8790</v>
      </c>
      <c r="C3200" t="s">
        <v>8793</v>
      </c>
      <c r="D3200">
        <v>9366</v>
      </c>
      <c r="E3200" t="s">
        <v>8794</v>
      </c>
      <c r="F3200" t="s">
        <v>10</v>
      </c>
    </row>
    <row r="3201" spans="1:6" ht="16" customHeight="1" x14ac:dyDescent="0.35">
      <c r="A3201">
        <f t="shared" si="49"/>
        <v>3200</v>
      </c>
      <c r="B3201" t="s">
        <v>8795</v>
      </c>
      <c r="C3201" t="s">
        <v>8796</v>
      </c>
      <c r="D3201">
        <v>9321</v>
      </c>
      <c r="E3201" t="s">
        <v>8797</v>
      </c>
      <c r="F3201" t="s">
        <v>10</v>
      </c>
    </row>
    <row r="3202" spans="1:6" ht="16" customHeight="1" x14ac:dyDescent="0.35">
      <c r="A3202">
        <f t="shared" si="49"/>
        <v>3201</v>
      </c>
      <c r="B3202" t="s">
        <v>8795</v>
      </c>
      <c r="C3202" t="s">
        <v>8798</v>
      </c>
      <c r="D3202">
        <v>9321</v>
      </c>
      <c r="E3202" t="s">
        <v>8799</v>
      </c>
      <c r="F3202" t="s">
        <v>10</v>
      </c>
    </row>
    <row r="3203" spans="1:6" ht="16" customHeight="1" x14ac:dyDescent="0.35">
      <c r="A3203">
        <f t="shared" si="49"/>
        <v>3202</v>
      </c>
      <c r="B3203" t="s">
        <v>8795</v>
      </c>
      <c r="C3203" t="s">
        <v>8800</v>
      </c>
      <c r="D3203">
        <v>9321</v>
      </c>
      <c r="E3203" t="s">
        <v>8801</v>
      </c>
      <c r="F3203" t="s">
        <v>10</v>
      </c>
    </row>
    <row r="3204" spans="1:6" ht="16" customHeight="1" x14ac:dyDescent="0.35">
      <c r="A3204">
        <f t="shared" ref="A3204:A3267" si="50">A3203+1</f>
        <v>3203</v>
      </c>
      <c r="B3204" t="s">
        <v>8795</v>
      </c>
      <c r="C3204" t="s">
        <v>8802</v>
      </c>
      <c r="D3204">
        <v>9321</v>
      </c>
      <c r="E3204" t="s">
        <v>8803</v>
      </c>
      <c r="F3204" t="s">
        <v>10</v>
      </c>
    </row>
    <row r="3205" spans="1:6" ht="16" customHeight="1" x14ac:dyDescent="0.35">
      <c r="A3205">
        <f t="shared" si="50"/>
        <v>3204</v>
      </c>
      <c r="B3205" t="s">
        <v>8795</v>
      </c>
      <c r="C3205" t="s">
        <v>8804</v>
      </c>
      <c r="D3205">
        <v>9321</v>
      </c>
      <c r="E3205" t="s">
        <v>8805</v>
      </c>
      <c r="F3205" t="s">
        <v>10</v>
      </c>
    </row>
    <row r="3206" spans="1:6" ht="16" customHeight="1" x14ac:dyDescent="0.35">
      <c r="A3206">
        <f t="shared" si="50"/>
        <v>3205</v>
      </c>
      <c r="B3206" t="s">
        <v>8795</v>
      </c>
      <c r="C3206" t="s">
        <v>8806</v>
      </c>
      <c r="D3206">
        <v>9321</v>
      </c>
      <c r="E3206" t="s">
        <v>8807</v>
      </c>
      <c r="F3206" t="s">
        <v>10</v>
      </c>
    </row>
    <row r="3207" spans="1:6" ht="16" customHeight="1" x14ac:dyDescent="0.35">
      <c r="A3207">
        <f t="shared" si="50"/>
        <v>3206</v>
      </c>
      <c r="B3207" t="s">
        <v>8795</v>
      </c>
      <c r="C3207" t="s">
        <v>8808</v>
      </c>
      <c r="D3207">
        <v>9321</v>
      </c>
      <c r="E3207" t="s">
        <v>8809</v>
      </c>
      <c r="F3207" t="s">
        <v>10</v>
      </c>
    </row>
    <row r="3208" spans="1:6" ht="16" customHeight="1" x14ac:dyDescent="0.35">
      <c r="A3208">
        <f t="shared" si="50"/>
        <v>3207</v>
      </c>
      <c r="B3208" t="s">
        <v>8795</v>
      </c>
      <c r="C3208" t="s">
        <v>8810</v>
      </c>
      <c r="D3208">
        <v>9321</v>
      </c>
      <c r="E3208" t="s">
        <v>8811</v>
      </c>
      <c r="F3208" t="s">
        <v>10</v>
      </c>
    </row>
    <row r="3209" spans="1:6" ht="16" customHeight="1" x14ac:dyDescent="0.35">
      <c r="A3209">
        <f t="shared" si="50"/>
        <v>3208</v>
      </c>
      <c r="B3209" t="s">
        <v>8795</v>
      </c>
      <c r="C3209" t="s">
        <v>8812</v>
      </c>
      <c r="D3209">
        <v>9321</v>
      </c>
      <c r="E3209" t="s">
        <v>8813</v>
      </c>
      <c r="F3209" t="s">
        <v>10</v>
      </c>
    </row>
    <row r="3210" spans="1:6" ht="16" customHeight="1" x14ac:dyDescent="0.35">
      <c r="A3210">
        <f t="shared" si="50"/>
        <v>3209</v>
      </c>
      <c r="B3210" t="s">
        <v>8795</v>
      </c>
      <c r="C3210" t="s">
        <v>8814</v>
      </c>
      <c r="D3210">
        <v>9321</v>
      </c>
      <c r="E3210" t="s">
        <v>8815</v>
      </c>
      <c r="F3210" t="s">
        <v>10</v>
      </c>
    </row>
    <row r="3211" spans="1:6" ht="16" customHeight="1" x14ac:dyDescent="0.35">
      <c r="A3211">
        <f t="shared" si="50"/>
        <v>3210</v>
      </c>
      <c r="B3211" t="s">
        <v>8816</v>
      </c>
      <c r="C3211" t="s">
        <v>8817</v>
      </c>
      <c r="D3211">
        <v>9311</v>
      </c>
      <c r="E3211" t="s">
        <v>8818</v>
      </c>
      <c r="F3211" t="s">
        <v>10</v>
      </c>
    </row>
    <row r="3212" spans="1:6" ht="16" customHeight="1" x14ac:dyDescent="0.35">
      <c r="A3212">
        <f t="shared" si="50"/>
        <v>3211</v>
      </c>
      <c r="B3212" t="s">
        <v>8816</v>
      </c>
      <c r="C3212" t="s">
        <v>8819</v>
      </c>
      <c r="D3212">
        <v>9311</v>
      </c>
      <c r="E3212" t="s">
        <v>8820</v>
      </c>
      <c r="F3212" t="s">
        <v>10</v>
      </c>
    </row>
    <row r="3213" spans="1:6" ht="16" customHeight="1" x14ac:dyDescent="0.35">
      <c r="A3213">
        <f t="shared" si="50"/>
        <v>3212</v>
      </c>
      <c r="B3213" t="s">
        <v>8816</v>
      </c>
      <c r="C3213" t="s">
        <v>8821</v>
      </c>
      <c r="D3213">
        <v>9311</v>
      </c>
      <c r="E3213" t="s">
        <v>8822</v>
      </c>
      <c r="F3213" t="s">
        <v>10</v>
      </c>
    </row>
    <row r="3214" spans="1:6" ht="16" customHeight="1" x14ac:dyDescent="0.35">
      <c r="A3214">
        <f t="shared" si="50"/>
        <v>3213</v>
      </c>
      <c r="B3214" t="s">
        <v>8816</v>
      </c>
      <c r="C3214" t="s">
        <v>8823</v>
      </c>
      <c r="D3214">
        <v>9311</v>
      </c>
      <c r="E3214" t="s">
        <v>8824</v>
      </c>
      <c r="F3214" t="s">
        <v>10</v>
      </c>
    </row>
    <row r="3215" spans="1:6" ht="16" customHeight="1" x14ac:dyDescent="0.35">
      <c r="A3215">
        <f t="shared" si="50"/>
        <v>3214</v>
      </c>
      <c r="B3215" t="s">
        <v>8816</v>
      </c>
      <c r="C3215" t="s">
        <v>8825</v>
      </c>
      <c r="D3215">
        <v>9311</v>
      </c>
      <c r="E3215" t="s">
        <v>8826</v>
      </c>
      <c r="F3215" t="s">
        <v>10</v>
      </c>
    </row>
    <row r="3216" spans="1:6" ht="16" customHeight="1" x14ac:dyDescent="0.35">
      <c r="A3216">
        <f t="shared" si="50"/>
        <v>3215</v>
      </c>
      <c r="B3216" t="s">
        <v>8816</v>
      </c>
      <c r="C3216" t="s">
        <v>8827</v>
      </c>
      <c r="D3216">
        <v>9311</v>
      </c>
      <c r="E3216" t="s">
        <v>8828</v>
      </c>
      <c r="F3216" t="s">
        <v>10</v>
      </c>
    </row>
    <row r="3217" spans="1:6" ht="16" customHeight="1" x14ac:dyDescent="0.35">
      <c r="A3217">
        <f t="shared" si="50"/>
        <v>3216</v>
      </c>
      <c r="B3217" t="s">
        <v>8816</v>
      </c>
      <c r="C3217" t="s">
        <v>8829</v>
      </c>
      <c r="D3217">
        <v>9311</v>
      </c>
      <c r="E3217" t="s">
        <v>8830</v>
      </c>
      <c r="F3217" t="s">
        <v>10</v>
      </c>
    </row>
    <row r="3218" spans="1:6" ht="16" customHeight="1" x14ac:dyDescent="0.35">
      <c r="A3218">
        <f t="shared" si="50"/>
        <v>3217</v>
      </c>
      <c r="B3218" t="s">
        <v>8831</v>
      </c>
      <c r="C3218" t="s">
        <v>8832</v>
      </c>
      <c r="D3218">
        <v>9312</v>
      </c>
      <c r="E3218" t="s">
        <v>8833</v>
      </c>
      <c r="F3218" t="s">
        <v>10</v>
      </c>
    </row>
    <row r="3219" spans="1:6" ht="16" customHeight="1" x14ac:dyDescent="0.35">
      <c r="A3219">
        <f t="shared" si="50"/>
        <v>3218</v>
      </c>
      <c r="B3219" t="s">
        <v>8831</v>
      </c>
      <c r="C3219" t="s">
        <v>8834</v>
      </c>
      <c r="D3219">
        <v>9312</v>
      </c>
      <c r="E3219" t="s">
        <v>8835</v>
      </c>
      <c r="F3219" t="s">
        <v>10</v>
      </c>
    </row>
    <row r="3220" spans="1:6" ht="16" customHeight="1" x14ac:dyDescent="0.35">
      <c r="A3220">
        <f t="shared" si="50"/>
        <v>3219</v>
      </c>
      <c r="B3220" t="s">
        <v>8836</v>
      </c>
      <c r="C3220" t="s">
        <v>8837</v>
      </c>
      <c r="D3220">
        <v>9313</v>
      </c>
      <c r="E3220" t="s">
        <v>8838</v>
      </c>
      <c r="F3220" t="s">
        <v>10</v>
      </c>
    </row>
    <row r="3221" spans="1:6" ht="16" customHeight="1" x14ac:dyDescent="0.35">
      <c r="A3221">
        <f t="shared" si="50"/>
        <v>3220</v>
      </c>
      <c r="B3221" t="s">
        <v>8836</v>
      </c>
      <c r="C3221" t="s">
        <v>8839</v>
      </c>
      <c r="D3221">
        <v>9313</v>
      </c>
      <c r="E3221" t="s">
        <v>8840</v>
      </c>
      <c r="F3221" t="s">
        <v>10</v>
      </c>
    </row>
    <row r="3222" spans="1:6" ht="16" customHeight="1" x14ac:dyDescent="0.35">
      <c r="A3222">
        <f t="shared" si="50"/>
        <v>3221</v>
      </c>
      <c r="B3222" t="s">
        <v>8836</v>
      </c>
      <c r="C3222" t="s">
        <v>8841</v>
      </c>
      <c r="D3222">
        <v>9313</v>
      </c>
      <c r="E3222" t="s">
        <v>8842</v>
      </c>
      <c r="F3222" t="s">
        <v>10</v>
      </c>
    </row>
    <row r="3223" spans="1:6" ht="16" customHeight="1" x14ac:dyDescent="0.35">
      <c r="A3223">
        <f t="shared" si="50"/>
        <v>3222</v>
      </c>
      <c r="B3223" t="s">
        <v>8836</v>
      </c>
      <c r="C3223" t="s">
        <v>8843</v>
      </c>
      <c r="D3223">
        <v>9313</v>
      </c>
      <c r="E3223" t="s">
        <v>8844</v>
      </c>
      <c r="F3223" t="s">
        <v>10</v>
      </c>
    </row>
    <row r="3224" spans="1:6" ht="16" customHeight="1" x14ac:dyDescent="0.35">
      <c r="A3224">
        <f t="shared" si="50"/>
        <v>3223</v>
      </c>
      <c r="B3224" t="s">
        <v>8836</v>
      </c>
      <c r="C3224" t="s">
        <v>8845</v>
      </c>
      <c r="D3224">
        <v>9313</v>
      </c>
      <c r="E3224" t="s">
        <v>8846</v>
      </c>
      <c r="F3224" t="s">
        <v>10</v>
      </c>
    </row>
    <row r="3225" spans="1:6" ht="16" customHeight="1" x14ac:dyDescent="0.35">
      <c r="A3225">
        <f t="shared" si="50"/>
        <v>3224</v>
      </c>
      <c r="B3225" t="s">
        <v>8836</v>
      </c>
      <c r="C3225" t="s">
        <v>8847</v>
      </c>
      <c r="D3225">
        <v>9313</v>
      </c>
      <c r="E3225" t="s">
        <v>8848</v>
      </c>
      <c r="F3225" t="s">
        <v>10</v>
      </c>
    </row>
    <row r="3226" spans="1:6" ht="16" customHeight="1" x14ac:dyDescent="0.35">
      <c r="A3226">
        <f t="shared" si="50"/>
        <v>3225</v>
      </c>
      <c r="B3226" t="s">
        <v>8836</v>
      </c>
      <c r="C3226" t="s">
        <v>8849</v>
      </c>
      <c r="D3226">
        <v>9313</v>
      </c>
      <c r="E3226" t="s">
        <v>8850</v>
      </c>
      <c r="F3226" t="s">
        <v>10</v>
      </c>
    </row>
    <row r="3227" spans="1:6" ht="16" customHeight="1" x14ac:dyDescent="0.35">
      <c r="A3227">
        <f t="shared" si="50"/>
        <v>3226</v>
      </c>
      <c r="B3227" t="s">
        <v>8836</v>
      </c>
      <c r="C3227" t="s">
        <v>8851</v>
      </c>
      <c r="D3227">
        <v>9313</v>
      </c>
      <c r="E3227" t="s">
        <v>8852</v>
      </c>
      <c r="F3227" t="s">
        <v>10</v>
      </c>
    </row>
    <row r="3228" spans="1:6" ht="16" customHeight="1" x14ac:dyDescent="0.35">
      <c r="A3228">
        <f t="shared" si="50"/>
        <v>3227</v>
      </c>
      <c r="B3228" t="s">
        <v>8853</v>
      </c>
      <c r="C3228" t="s">
        <v>8854</v>
      </c>
      <c r="D3228">
        <v>9314</v>
      </c>
      <c r="E3228" t="s">
        <v>8855</v>
      </c>
      <c r="F3228" t="s">
        <v>10</v>
      </c>
    </row>
    <row r="3229" spans="1:6" ht="16" customHeight="1" x14ac:dyDescent="0.35">
      <c r="A3229">
        <f t="shared" si="50"/>
        <v>3228</v>
      </c>
      <c r="B3229" t="s">
        <v>8853</v>
      </c>
      <c r="C3229" t="s">
        <v>8856</v>
      </c>
      <c r="D3229">
        <v>9314</v>
      </c>
      <c r="E3229" t="s">
        <v>8857</v>
      </c>
      <c r="F3229" t="s">
        <v>10</v>
      </c>
    </row>
    <row r="3230" spans="1:6" ht="16" customHeight="1" x14ac:dyDescent="0.35">
      <c r="A3230">
        <f t="shared" si="50"/>
        <v>3229</v>
      </c>
      <c r="B3230" t="s">
        <v>8853</v>
      </c>
      <c r="C3230" t="s">
        <v>8858</v>
      </c>
      <c r="D3230">
        <v>9314</v>
      </c>
      <c r="E3230" t="s">
        <v>8859</v>
      </c>
      <c r="F3230" t="s">
        <v>10</v>
      </c>
    </row>
    <row r="3231" spans="1:6" ht="16" customHeight="1" x14ac:dyDescent="0.35">
      <c r="A3231">
        <f t="shared" si="50"/>
        <v>3230</v>
      </c>
      <c r="B3231" t="s">
        <v>8853</v>
      </c>
      <c r="C3231" t="s">
        <v>8860</v>
      </c>
      <c r="D3231">
        <v>9314</v>
      </c>
      <c r="E3231" t="s">
        <v>8861</v>
      </c>
      <c r="F3231" t="s">
        <v>10</v>
      </c>
    </row>
    <row r="3232" spans="1:6" ht="16" customHeight="1" x14ac:dyDescent="0.35">
      <c r="A3232">
        <f t="shared" si="50"/>
        <v>3231</v>
      </c>
      <c r="B3232" t="s">
        <v>8853</v>
      </c>
      <c r="C3232" t="s">
        <v>8862</v>
      </c>
      <c r="D3232">
        <v>9314</v>
      </c>
      <c r="E3232" t="s">
        <v>8863</v>
      </c>
      <c r="F3232" t="s">
        <v>10</v>
      </c>
    </row>
    <row r="3233" spans="1:6" ht="16" customHeight="1" x14ac:dyDescent="0.35">
      <c r="A3233">
        <f t="shared" si="50"/>
        <v>3232</v>
      </c>
      <c r="B3233" t="s">
        <v>8853</v>
      </c>
      <c r="C3233" t="s">
        <v>8864</v>
      </c>
      <c r="D3233">
        <v>9314</v>
      </c>
      <c r="E3233" t="s">
        <v>8865</v>
      </c>
      <c r="F3233" t="s">
        <v>10</v>
      </c>
    </row>
    <row r="3234" spans="1:6" ht="16" customHeight="1" x14ac:dyDescent="0.35">
      <c r="A3234">
        <f t="shared" si="50"/>
        <v>3233</v>
      </c>
      <c r="B3234" t="s">
        <v>8853</v>
      </c>
      <c r="C3234" t="s">
        <v>8866</v>
      </c>
      <c r="D3234">
        <v>9314</v>
      </c>
      <c r="E3234" t="s">
        <v>8867</v>
      </c>
      <c r="F3234" t="s">
        <v>10</v>
      </c>
    </row>
    <row r="3235" spans="1:6" ht="16" customHeight="1" x14ac:dyDescent="0.35">
      <c r="A3235">
        <f t="shared" si="50"/>
        <v>3234</v>
      </c>
      <c r="B3235" t="s">
        <v>8853</v>
      </c>
      <c r="C3235" t="s">
        <v>8868</v>
      </c>
      <c r="D3235">
        <v>9314</v>
      </c>
      <c r="E3235" t="s">
        <v>8869</v>
      </c>
      <c r="F3235" t="s">
        <v>10</v>
      </c>
    </row>
    <row r="3236" spans="1:6" ht="16" customHeight="1" x14ac:dyDescent="0.35">
      <c r="A3236">
        <f t="shared" si="50"/>
        <v>3235</v>
      </c>
      <c r="B3236" t="s">
        <v>8870</v>
      </c>
      <c r="C3236" t="s">
        <v>8871</v>
      </c>
      <c r="D3236">
        <v>9316</v>
      </c>
      <c r="E3236" t="s">
        <v>8872</v>
      </c>
      <c r="F3236" t="s">
        <v>10</v>
      </c>
    </row>
    <row r="3237" spans="1:6" ht="16" customHeight="1" x14ac:dyDescent="0.35">
      <c r="A3237">
        <f t="shared" si="50"/>
        <v>3236</v>
      </c>
      <c r="B3237" t="s">
        <v>8870</v>
      </c>
      <c r="C3237" t="s">
        <v>8873</v>
      </c>
      <c r="D3237">
        <v>9316</v>
      </c>
      <c r="E3237" t="s">
        <v>8874</v>
      </c>
      <c r="F3237" t="s">
        <v>10</v>
      </c>
    </row>
    <row r="3238" spans="1:6" ht="16" customHeight="1" x14ac:dyDescent="0.35">
      <c r="A3238">
        <f t="shared" si="50"/>
        <v>3237</v>
      </c>
      <c r="B3238" t="s">
        <v>8870</v>
      </c>
      <c r="C3238" t="s">
        <v>8875</v>
      </c>
      <c r="D3238">
        <v>9316</v>
      </c>
      <c r="E3238" t="s">
        <v>8876</v>
      </c>
      <c r="F3238" t="s">
        <v>10</v>
      </c>
    </row>
    <row r="3239" spans="1:6" ht="16" customHeight="1" x14ac:dyDescent="0.35">
      <c r="A3239">
        <f t="shared" si="50"/>
        <v>3238</v>
      </c>
      <c r="B3239" t="s">
        <v>8870</v>
      </c>
      <c r="C3239" t="s">
        <v>8877</v>
      </c>
      <c r="D3239">
        <v>9316</v>
      </c>
      <c r="E3239" t="s">
        <v>8878</v>
      </c>
      <c r="F3239" t="s">
        <v>10</v>
      </c>
    </row>
    <row r="3240" spans="1:6" ht="16" customHeight="1" x14ac:dyDescent="0.35">
      <c r="A3240">
        <f t="shared" si="50"/>
        <v>3239</v>
      </c>
      <c r="B3240" t="s">
        <v>8870</v>
      </c>
      <c r="C3240" t="s">
        <v>8879</v>
      </c>
      <c r="D3240">
        <v>9316</v>
      </c>
      <c r="E3240" t="s">
        <v>8880</v>
      </c>
      <c r="F3240" t="s">
        <v>10</v>
      </c>
    </row>
    <row r="3241" spans="1:6" ht="16" customHeight="1" x14ac:dyDescent="0.35">
      <c r="A3241">
        <f t="shared" si="50"/>
        <v>3240</v>
      </c>
      <c r="B3241" t="s">
        <v>8870</v>
      </c>
      <c r="C3241" t="s">
        <v>8881</v>
      </c>
      <c r="D3241">
        <v>9316</v>
      </c>
      <c r="E3241" t="s">
        <v>8882</v>
      </c>
      <c r="F3241" t="s">
        <v>10</v>
      </c>
    </row>
    <row r="3242" spans="1:6" ht="16" customHeight="1" x14ac:dyDescent="0.35">
      <c r="A3242">
        <f t="shared" si="50"/>
        <v>3241</v>
      </c>
      <c r="B3242" t="s">
        <v>8870</v>
      </c>
      <c r="C3242" t="s">
        <v>8883</v>
      </c>
      <c r="D3242">
        <v>9316</v>
      </c>
      <c r="E3242" t="s">
        <v>8884</v>
      </c>
      <c r="F3242" t="s">
        <v>10</v>
      </c>
    </row>
    <row r="3243" spans="1:6" ht="16" customHeight="1" x14ac:dyDescent="0.35">
      <c r="A3243">
        <f t="shared" si="50"/>
        <v>3242</v>
      </c>
      <c r="B3243" t="s">
        <v>8885</v>
      </c>
      <c r="C3243" t="s">
        <v>8886</v>
      </c>
      <c r="D3243">
        <v>9308</v>
      </c>
      <c r="E3243" t="s">
        <v>8887</v>
      </c>
      <c r="F3243" t="s">
        <v>10</v>
      </c>
    </row>
    <row r="3244" spans="1:6" ht="16" customHeight="1" x14ac:dyDescent="0.35">
      <c r="A3244">
        <f t="shared" si="50"/>
        <v>3243</v>
      </c>
      <c r="B3244" t="s">
        <v>8885</v>
      </c>
      <c r="C3244" t="s">
        <v>8888</v>
      </c>
      <c r="D3244">
        <v>9308</v>
      </c>
      <c r="E3244" t="s">
        <v>8889</v>
      </c>
      <c r="F3244" t="s">
        <v>10</v>
      </c>
    </row>
    <row r="3245" spans="1:6" ht="16" customHeight="1" x14ac:dyDescent="0.35">
      <c r="A3245">
        <f t="shared" si="50"/>
        <v>3244</v>
      </c>
      <c r="B3245" t="s">
        <v>8885</v>
      </c>
      <c r="C3245" t="s">
        <v>8890</v>
      </c>
      <c r="D3245">
        <v>9308</v>
      </c>
      <c r="E3245" t="s">
        <v>8891</v>
      </c>
      <c r="F3245" t="s">
        <v>10</v>
      </c>
    </row>
    <row r="3246" spans="1:6" ht="16" customHeight="1" x14ac:dyDescent="0.35">
      <c r="A3246">
        <f t="shared" si="50"/>
        <v>3245</v>
      </c>
      <c r="B3246" t="s">
        <v>8885</v>
      </c>
      <c r="C3246" t="s">
        <v>8892</v>
      </c>
      <c r="D3246">
        <v>9308</v>
      </c>
      <c r="E3246" t="s">
        <v>8893</v>
      </c>
      <c r="F3246" t="s">
        <v>10</v>
      </c>
    </row>
    <row r="3247" spans="1:6" ht="16" customHeight="1" x14ac:dyDescent="0.35">
      <c r="A3247">
        <f t="shared" si="50"/>
        <v>3246</v>
      </c>
      <c r="B3247" t="s">
        <v>8885</v>
      </c>
      <c r="C3247" t="s">
        <v>8894</v>
      </c>
      <c r="D3247">
        <v>9308</v>
      </c>
      <c r="E3247" t="s">
        <v>8895</v>
      </c>
      <c r="F3247" t="s">
        <v>10</v>
      </c>
    </row>
    <row r="3248" spans="1:6" ht="16" customHeight="1" x14ac:dyDescent="0.35">
      <c r="A3248">
        <f t="shared" si="50"/>
        <v>3247</v>
      </c>
      <c r="B3248" t="s">
        <v>8885</v>
      </c>
      <c r="C3248" t="s">
        <v>8896</v>
      </c>
      <c r="D3248">
        <v>9308</v>
      </c>
      <c r="E3248" t="s">
        <v>8897</v>
      </c>
      <c r="F3248" t="s">
        <v>10</v>
      </c>
    </row>
    <row r="3249" spans="1:6" ht="16" customHeight="1" x14ac:dyDescent="0.35">
      <c r="A3249">
        <f t="shared" si="50"/>
        <v>3248</v>
      </c>
      <c r="B3249" t="s">
        <v>8885</v>
      </c>
      <c r="C3249" t="s">
        <v>8898</v>
      </c>
      <c r="D3249">
        <v>9308</v>
      </c>
      <c r="E3249" t="s">
        <v>8899</v>
      </c>
      <c r="F3249" t="s">
        <v>10</v>
      </c>
    </row>
    <row r="3250" spans="1:6" ht="16" customHeight="1" x14ac:dyDescent="0.35">
      <c r="A3250">
        <f t="shared" si="50"/>
        <v>3249</v>
      </c>
      <c r="B3250" t="s">
        <v>8885</v>
      </c>
      <c r="C3250" t="s">
        <v>8900</v>
      </c>
      <c r="D3250">
        <v>9308</v>
      </c>
      <c r="E3250" t="s">
        <v>8901</v>
      </c>
      <c r="F3250" t="s">
        <v>10</v>
      </c>
    </row>
    <row r="3251" spans="1:6" ht="16" customHeight="1" x14ac:dyDescent="0.35">
      <c r="A3251">
        <f t="shared" si="50"/>
        <v>3250</v>
      </c>
      <c r="B3251" t="s">
        <v>8902</v>
      </c>
      <c r="C3251" t="s">
        <v>8903</v>
      </c>
      <c r="D3251">
        <v>9331</v>
      </c>
      <c r="E3251" t="s">
        <v>8904</v>
      </c>
      <c r="F3251" t="s">
        <v>10</v>
      </c>
    </row>
    <row r="3252" spans="1:6" ht="16" customHeight="1" x14ac:dyDescent="0.35">
      <c r="A3252">
        <f t="shared" si="50"/>
        <v>3251</v>
      </c>
      <c r="B3252" t="s">
        <v>8905</v>
      </c>
      <c r="C3252" t="s">
        <v>8906</v>
      </c>
      <c r="D3252">
        <v>9279</v>
      </c>
      <c r="E3252" t="s">
        <v>8907</v>
      </c>
      <c r="F3252" t="s">
        <v>10</v>
      </c>
    </row>
    <row r="3253" spans="1:6" ht="16" customHeight="1" x14ac:dyDescent="0.35">
      <c r="A3253">
        <f t="shared" si="50"/>
        <v>3252</v>
      </c>
      <c r="B3253" t="s">
        <v>8905</v>
      </c>
      <c r="C3253" t="s">
        <v>8908</v>
      </c>
      <c r="D3253">
        <v>9279</v>
      </c>
      <c r="E3253" t="s">
        <v>8909</v>
      </c>
      <c r="F3253" t="s">
        <v>10</v>
      </c>
    </row>
    <row r="3254" spans="1:6" ht="16" customHeight="1" x14ac:dyDescent="0.35">
      <c r="A3254">
        <f t="shared" si="50"/>
        <v>3253</v>
      </c>
      <c r="B3254" t="s">
        <v>8910</v>
      </c>
      <c r="C3254" t="s">
        <v>8911</v>
      </c>
      <c r="D3254">
        <v>9290</v>
      </c>
      <c r="E3254" t="s">
        <v>8912</v>
      </c>
      <c r="F3254" t="s">
        <v>10</v>
      </c>
    </row>
    <row r="3255" spans="1:6" ht="16" customHeight="1" x14ac:dyDescent="0.35">
      <c r="A3255">
        <f t="shared" si="50"/>
        <v>3254</v>
      </c>
      <c r="B3255" t="s">
        <v>8913</v>
      </c>
      <c r="C3255" t="s">
        <v>8914</v>
      </c>
      <c r="D3255">
        <v>9301</v>
      </c>
      <c r="E3255" t="s">
        <v>8915</v>
      </c>
      <c r="F3255" t="s">
        <v>10</v>
      </c>
    </row>
    <row r="3256" spans="1:6" ht="16" customHeight="1" x14ac:dyDescent="0.35">
      <c r="A3256">
        <f t="shared" si="50"/>
        <v>3255</v>
      </c>
      <c r="B3256" t="s">
        <v>8913</v>
      </c>
      <c r="C3256" t="s">
        <v>8916</v>
      </c>
      <c r="D3256">
        <v>9301</v>
      </c>
      <c r="E3256" t="s">
        <v>8917</v>
      </c>
      <c r="F3256" t="s">
        <v>10</v>
      </c>
    </row>
    <row r="3257" spans="1:6" ht="16" customHeight="1" x14ac:dyDescent="0.35">
      <c r="A3257">
        <f t="shared" si="50"/>
        <v>3256</v>
      </c>
      <c r="B3257" t="s">
        <v>8918</v>
      </c>
      <c r="C3257" t="s">
        <v>8919</v>
      </c>
      <c r="D3257">
        <v>9294</v>
      </c>
      <c r="E3257" t="s">
        <v>8920</v>
      </c>
      <c r="F3257" t="s">
        <v>10</v>
      </c>
    </row>
    <row r="3258" spans="1:6" ht="16" customHeight="1" x14ac:dyDescent="0.35">
      <c r="A3258">
        <f t="shared" si="50"/>
        <v>3257</v>
      </c>
      <c r="B3258" t="s">
        <v>8918</v>
      </c>
      <c r="C3258" t="s">
        <v>8921</v>
      </c>
      <c r="D3258">
        <v>9294</v>
      </c>
      <c r="E3258" t="s">
        <v>8922</v>
      </c>
      <c r="F3258" t="s">
        <v>10</v>
      </c>
    </row>
    <row r="3259" spans="1:6" ht="16" customHeight="1" x14ac:dyDescent="0.35">
      <c r="A3259">
        <f t="shared" si="50"/>
        <v>3258</v>
      </c>
      <c r="B3259" t="s">
        <v>8918</v>
      </c>
      <c r="C3259" t="s">
        <v>8923</v>
      </c>
      <c r="D3259">
        <v>9294</v>
      </c>
      <c r="E3259" t="s">
        <v>8924</v>
      </c>
      <c r="F3259" t="s">
        <v>10</v>
      </c>
    </row>
    <row r="3260" spans="1:6" ht="16" customHeight="1" x14ac:dyDescent="0.35">
      <c r="A3260">
        <f t="shared" si="50"/>
        <v>3259</v>
      </c>
      <c r="B3260" t="s">
        <v>8918</v>
      </c>
      <c r="C3260" t="s">
        <v>8925</v>
      </c>
      <c r="D3260">
        <v>9294</v>
      </c>
      <c r="E3260" t="s">
        <v>8926</v>
      </c>
      <c r="F3260" t="s">
        <v>10</v>
      </c>
    </row>
    <row r="3261" spans="1:6" ht="16" customHeight="1" x14ac:dyDescent="0.35">
      <c r="A3261">
        <f t="shared" si="50"/>
        <v>3260</v>
      </c>
      <c r="B3261" t="s">
        <v>8918</v>
      </c>
      <c r="C3261" t="s">
        <v>8927</v>
      </c>
      <c r="D3261">
        <v>9294</v>
      </c>
      <c r="E3261" t="s">
        <v>8928</v>
      </c>
      <c r="F3261" t="s">
        <v>10</v>
      </c>
    </row>
    <row r="3262" spans="1:6" ht="16" customHeight="1" x14ac:dyDescent="0.35">
      <c r="A3262">
        <f t="shared" si="50"/>
        <v>3261</v>
      </c>
      <c r="B3262" t="s">
        <v>8918</v>
      </c>
      <c r="C3262" t="s">
        <v>8929</v>
      </c>
      <c r="D3262">
        <v>9294</v>
      </c>
      <c r="E3262" t="s">
        <v>8930</v>
      </c>
      <c r="F3262" t="s">
        <v>10</v>
      </c>
    </row>
    <row r="3263" spans="1:6" ht="16" customHeight="1" x14ac:dyDescent="0.35">
      <c r="A3263">
        <f t="shared" si="50"/>
        <v>3262</v>
      </c>
      <c r="B3263" t="s">
        <v>8931</v>
      </c>
      <c r="C3263" t="s">
        <v>8932</v>
      </c>
      <c r="D3263">
        <v>9295</v>
      </c>
      <c r="E3263" t="s">
        <v>8933</v>
      </c>
      <c r="F3263" t="s">
        <v>10</v>
      </c>
    </row>
    <row r="3264" spans="1:6" ht="16" customHeight="1" x14ac:dyDescent="0.35">
      <c r="A3264">
        <f t="shared" si="50"/>
        <v>3263</v>
      </c>
      <c r="B3264" t="s">
        <v>8931</v>
      </c>
      <c r="C3264" t="s">
        <v>8934</v>
      </c>
      <c r="D3264">
        <v>9295</v>
      </c>
      <c r="E3264" t="s">
        <v>8935</v>
      </c>
      <c r="F3264" t="s">
        <v>10</v>
      </c>
    </row>
    <row r="3265" spans="1:6" ht="16" customHeight="1" x14ac:dyDescent="0.35">
      <c r="A3265">
        <f t="shared" si="50"/>
        <v>3264</v>
      </c>
      <c r="B3265" t="s">
        <v>8931</v>
      </c>
      <c r="C3265" t="s">
        <v>8936</v>
      </c>
      <c r="D3265">
        <v>9295</v>
      </c>
      <c r="E3265" t="s">
        <v>8937</v>
      </c>
      <c r="F3265" t="s">
        <v>10</v>
      </c>
    </row>
    <row r="3266" spans="1:6" ht="16" customHeight="1" x14ac:dyDescent="0.35">
      <c r="A3266">
        <f t="shared" si="50"/>
        <v>3265</v>
      </c>
      <c r="B3266" t="s">
        <v>8931</v>
      </c>
      <c r="C3266" t="s">
        <v>8938</v>
      </c>
      <c r="D3266">
        <v>9295</v>
      </c>
      <c r="E3266" t="s">
        <v>8939</v>
      </c>
      <c r="F3266" t="s">
        <v>10</v>
      </c>
    </row>
    <row r="3267" spans="1:6" ht="16" customHeight="1" x14ac:dyDescent="0.35">
      <c r="A3267">
        <f t="shared" si="50"/>
        <v>3266</v>
      </c>
      <c r="B3267" t="s">
        <v>8931</v>
      </c>
      <c r="C3267" t="s">
        <v>8940</v>
      </c>
      <c r="D3267">
        <v>9295</v>
      </c>
      <c r="E3267" t="s">
        <v>8941</v>
      </c>
      <c r="F3267" t="s">
        <v>10</v>
      </c>
    </row>
    <row r="3268" spans="1:6" ht="16" customHeight="1" x14ac:dyDescent="0.35">
      <c r="A3268">
        <f t="shared" ref="A3268:A3331" si="51">A3267+1</f>
        <v>3267</v>
      </c>
      <c r="B3268" t="s">
        <v>8931</v>
      </c>
      <c r="C3268" t="s">
        <v>8942</v>
      </c>
      <c r="D3268">
        <v>9295</v>
      </c>
      <c r="E3268" t="s">
        <v>8943</v>
      </c>
      <c r="F3268" t="s">
        <v>10</v>
      </c>
    </row>
    <row r="3269" spans="1:6" ht="16" customHeight="1" x14ac:dyDescent="0.35">
      <c r="A3269">
        <f t="shared" si="51"/>
        <v>3268</v>
      </c>
      <c r="B3269" t="s">
        <v>8944</v>
      </c>
      <c r="C3269" t="s">
        <v>8945</v>
      </c>
      <c r="D3269">
        <v>9287</v>
      </c>
      <c r="E3269" t="s">
        <v>8946</v>
      </c>
      <c r="F3269" t="s">
        <v>10</v>
      </c>
    </row>
    <row r="3270" spans="1:6" ht="16" customHeight="1" x14ac:dyDescent="0.35">
      <c r="A3270">
        <f t="shared" si="51"/>
        <v>3269</v>
      </c>
      <c r="B3270" t="s">
        <v>8944</v>
      </c>
      <c r="C3270" t="s">
        <v>8947</v>
      </c>
      <c r="D3270">
        <v>9287</v>
      </c>
      <c r="E3270" t="s">
        <v>8948</v>
      </c>
      <c r="F3270" t="s">
        <v>10</v>
      </c>
    </row>
    <row r="3271" spans="1:6" ht="16" customHeight="1" x14ac:dyDescent="0.35">
      <c r="A3271">
        <f t="shared" si="51"/>
        <v>3270</v>
      </c>
      <c r="B3271" t="s">
        <v>8944</v>
      </c>
      <c r="C3271" t="s">
        <v>8949</v>
      </c>
      <c r="D3271">
        <v>9287</v>
      </c>
      <c r="E3271" t="s">
        <v>8950</v>
      </c>
      <c r="F3271" t="s">
        <v>10</v>
      </c>
    </row>
    <row r="3272" spans="1:6" ht="16" customHeight="1" x14ac:dyDescent="0.35">
      <c r="A3272">
        <f t="shared" si="51"/>
        <v>3271</v>
      </c>
      <c r="B3272" t="s">
        <v>8951</v>
      </c>
      <c r="C3272" t="s">
        <v>8952</v>
      </c>
      <c r="D3272">
        <v>9288</v>
      </c>
      <c r="E3272" t="s">
        <v>8953</v>
      </c>
      <c r="F3272" t="s">
        <v>10</v>
      </c>
    </row>
    <row r="3273" spans="1:6" ht="16" customHeight="1" x14ac:dyDescent="0.35">
      <c r="A3273">
        <f t="shared" si="51"/>
        <v>3272</v>
      </c>
      <c r="B3273" t="s">
        <v>8951</v>
      </c>
      <c r="C3273" t="s">
        <v>8954</v>
      </c>
      <c r="D3273">
        <v>9288</v>
      </c>
      <c r="E3273" t="s">
        <v>8955</v>
      </c>
      <c r="F3273" t="s">
        <v>10</v>
      </c>
    </row>
    <row r="3274" spans="1:6" ht="16" customHeight="1" x14ac:dyDescent="0.35">
      <c r="A3274">
        <f t="shared" si="51"/>
        <v>3273</v>
      </c>
      <c r="B3274" t="s">
        <v>8951</v>
      </c>
      <c r="C3274" t="s">
        <v>8956</v>
      </c>
      <c r="D3274">
        <v>9288</v>
      </c>
      <c r="E3274" t="s">
        <v>8957</v>
      </c>
      <c r="F3274" t="s">
        <v>10</v>
      </c>
    </row>
    <row r="3275" spans="1:6" ht="16" customHeight="1" x14ac:dyDescent="0.35">
      <c r="A3275">
        <f t="shared" si="51"/>
        <v>3274</v>
      </c>
      <c r="B3275" t="s">
        <v>8951</v>
      </c>
      <c r="C3275" t="s">
        <v>8958</v>
      </c>
      <c r="D3275">
        <v>9288</v>
      </c>
      <c r="E3275" t="s">
        <v>8959</v>
      </c>
      <c r="F3275" t="s">
        <v>10</v>
      </c>
    </row>
    <row r="3276" spans="1:6" ht="16" customHeight="1" x14ac:dyDescent="0.35">
      <c r="A3276">
        <f t="shared" si="51"/>
        <v>3275</v>
      </c>
      <c r="B3276" t="s">
        <v>8905</v>
      </c>
      <c r="C3276" t="s">
        <v>8906</v>
      </c>
      <c r="D3276">
        <v>9279</v>
      </c>
      <c r="E3276" t="s">
        <v>8907</v>
      </c>
      <c r="F3276" t="s">
        <v>10</v>
      </c>
    </row>
    <row r="3277" spans="1:6" ht="16" customHeight="1" x14ac:dyDescent="0.35">
      <c r="A3277">
        <f t="shared" si="51"/>
        <v>3276</v>
      </c>
      <c r="B3277" t="s">
        <v>8905</v>
      </c>
      <c r="C3277" t="s">
        <v>8908</v>
      </c>
      <c r="D3277">
        <v>9279</v>
      </c>
      <c r="E3277" t="s">
        <v>8909</v>
      </c>
      <c r="F3277" t="s">
        <v>10</v>
      </c>
    </row>
    <row r="3278" spans="1:6" ht="16" customHeight="1" x14ac:dyDescent="0.35">
      <c r="A3278">
        <f t="shared" si="51"/>
        <v>3277</v>
      </c>
      <c r="B3278" t="s">
        <v>8910</v>
      </c>
      <c r="C3278" t="s">
        <v>8911</v>
      </c>
      <c r="D3278">
        <v>9290</v>
      </c>
      <c r="E3278" t="s">
        <v>8912</v>
      </c>
      <c r="F3278" t="s">
        <v>10</v>
      </c>
    </row>
    <row r="3279" spans="1:6" ht="16" customHeight="1" x14ac:dyDescent="0.35">
      <c r="A3279">
        <f t="shared" si="51"/>
        <v>3278</v>
      </c>
      <c r="B3279" t="s">
        <v>8913</v>
      </c>
      <c r="C3279" t="s">
        <v>8914</v>
      </c>
      <c r="D3279">
        <v>9301</v>
      </c>
      <c r="E3279" t="s">
        <v>8915</v>
      </c>
      <c r="F3279" t="s">
        <v>10</v>
      </c>
    </row>
    <row r="3280" spans="1:6" ht="16" customHeight="1" x14ac:dyDescent="0.35">
      <c r="A3280">
        <f t="shared" si="51"/>
        <v>3279</v>
      </c>
      <c r="B3280" t="s">
        <v>8913</v>
      </c>
      <c r="C3280" t="s">
        <v>8916</v>
      </c>
      <c r="D3280">
        <v>9301</v>
      </c>
      <c r="E3280" t="s">
        <v>8917</v>
      </c>
      <c r="F3280" t="s">
        <v>10</v>
      </c>
    </row>
    <row r="3281" spans="1:7" ht="16" customHeight="1" x14ac:dyDescent="0.35">
      <c r="A3281">
        <f t="shared" si="51"/>
        <v>3280</v>
      </c>
      <c r="B3281" t="s">
        <v>8960</v>
      </c>
      <c r="C3281" t="s">
        <v>8961</v>
      </c>
      <c r="D3281">
        <v>9267</v>
      </c>
      <c r="E3281" t="s">
        <v>8962</v>
      </c>
      <c r="F3281" t="s">
        <v>10</v>
      </c>
      <c r="G3281" t="s">
        <v>8963</v>
      </c>
    </row>
    <row r="3282" spans="1:7" ht="16" customHeight="1" x14ac:dyDescent="0.35">
      <c r="A3282">
        <f t="shared" si="51"/>
        <v>3281</v>
      </c>
      <c r="B3282" t="s">
        <v>8960</v>
      </c>
      <c r="C3282" t="s">
        <v>8964</v>
      </c>
      <c r="D3282">
        <v>9267</v>
      </c>
      <c r="E3282" t="s">
        <v>8965</v>
      </c>
      <c r="F3282" t="s">
        <v>10</v>
      </c>
      <c r="G3282" t="s">
        <v>8966</v>
      </c>
    </row>
    <row r="3283" spans="1:7" ht="16" customHeight="1" x14ac:dyDescent="0.35">
      <c r="A3283">
        <f t="shared" si="51"/>
        <v>3282</v>
      </c>
      <c r="B3283" t="s">
        <v>8967</v>
      </c>
      <c r="C3283" t="s">
        <v>8968</v>
      </c>
      <c r="D3283">
        <v>9268</v>
      </c>
      <c r="E3283" t="s">
        <v>8969</v>
      </c>
      <c r="F3283" t="s">
        <v>10</v>
      </c>
      <c r="G3283" t="s">
        <v>8970</v>
      </c>
    </row>
    <row r="3284" spans="1:7" ht="16" customHeight="1" x14ac:dyDescent="0.35">
      <c r="A3284">
        <f t="shared" si="51"/>
        <v>3283</v>
      </c>
      <c r="B3284" t="s">
        <v>8971</v>
      </c>
      <c r="C3284" t="s">
        <v>8972</v>
      </c>
      <c r="D3284">
        <v>9270</v>
      </c>
      <c r="E3284" t="s">
        <v>8973</v>
      </c>
      <c r="F3284" t="s">
        <v>10</v>
      </c>
    </row>
    <row r="3285" spans="1:7" ht="16" customHeight="1" x14ac:dyDescent="0.35">
      <c r="A3285">
        <f t="shared" si="51"/>
        <v>3284</v>
      </c>
      <c r="B3285" t="s">
        <v>8974</v>
      </c>
      <c r="C3285" t="s">
        <v>8975</v>
      </c>
      <c r="D3285">
        <v>9272</v>
      </c>
      <c r="E3285" t="s">
        <v>8976</v>
      </c>
      <c r="F3285" t="s">
        <v>10</v>
      </c>
    </row>
    <row r="3286" spans="1:7" ht="16" customHeight="1" x14ac:dyDescent="0.35">
      <c r="A3286">
        <f t="shared" si="51"/>
        <v>3285</v>
      </c>
      <c r="B3286" t="s">
        <v>8974</v>
      </c>
      <c r="C3286" t="s">
        <v>8977</v>
      </c>
      <c r="D3286">
        <v>9272</v>
      </c>
      <c r="E3286" t="s">
        <v>8978</v>
      </c>
      <c r="F3286" t="s">
        <v>10</v>
      </c>
    </row>
    <row r="3287" spans="1:7" ht="16" customHeight="1" x14ac:dyDescent="0.35">
      <c r="A3287">
        <f t="shared" si="51"/>
        <v>3286</v>
      </c>
      <c r="B3287" t="s">
        <v>8979</v>
      </c>
      <c r="C3287" t="s">
        <v>8980</v>
      </c>
      <c r="D3287">
        <v>9274</v>
      </c>
      <c r="E3287" t="s">
        <v>8981</v>
      </c>
      <c r="F3287" t="s">
        <v>10</v>
      </c>
    </row>
    <row r="3288" spans="1:7" ht="16" customHeight="1" x14ac:dyDescent="0.35">
      <c r="A3288">
        <f t="shared" si="51"/>
        <v>3287</v>
      </c>
      <c r="B3288" t="s">
        <v>8982</v>
      </c>
      <c r="C3288" t="s">
        <v>8983</v>
      </c>
      <c r="D3288">
        <v>9262</v>
      </c>
      <c r="E3288" t="s">
        <v>8984</v>
      </c>
      <c r="F3288" t="s">
        <v>10</v>
      </c>
      <c r="G3288" t="s">
        <v>8985</v>
      </c>
    </row>
    <row r="3289" spans="1:7" ht="16" customHeight="1" x14ac:dyDescent="0.35">
      <c r="A3289">
        <f t="shared" si="51"/>
        <v>3288</v>
      </c>
      <c r="B3289" t="s">
        <v>8986</v>
      </c>
      <c r="C3289" t="s">
        <v>8987</v>
      </c>
      <c r="D3289">
        <v>9275</v>
      </c>
      <c r="E3289" t="s">
        <v>8988</v>
      </c>
      <c r="F3289" t="s">
        <v>10</v>
      </c>
    </row>
    <row r="3290" spans="1:7" ht="16" customHeight="1" x14ac:dyDescent="0.35">
      <c r="A3290">
        <f t="shared" si="51"/>
        <v>3289</v>
      </c>
      <c r="B3290" t="s">
        <v>8989</v>
      </c>
      <c r="C3290" t="s">
        <v>8990</v>
      </c>
      <c r="D3290">
        <v>9263</v>
      </c>
      <c r="E3290" t="s">
        <v>8991</v>
      </c>
      <c r="F3290" t="s">
        <v>10</v>
      </c>
      <c r="G3290" t="s">
        <v>8992</v>
      </c>
    </row>
    <row r="3291" spans="1:7" ht="16" customHeight="1" x14ac:dyDescent="0.35">
      <c r="A3291">
        <f t="shared" si="51"/>
        <v>3290</v>
      </c>
      <c r="B3291" t="s">
        <v>8905</v>
      </c>
      <c r="C3291" t="s">
        <v>8906</v>
      </c>
      <c r="D3291">
        <v>9279</v>
      </c>
      <c r="E3291" t="s">
        <v>8907</v>
      </c>
      <c r="F3291" t="s">
        <v>10</v>
      </c>
    </row>
    <row r="3292" spans="1:7" ht="16" customHeight="1" x14ac:dyDescent="0.35">
      <c r="A3292">
        <f t="shared" si="51"/>
        <v>3291</v>
      </c>
      <c r="B3292" t="s">
        <v>8905</v>
      </c>
      <c r="C3292" t="s">
        <v>8908</v>
      </c>
      <c r="D3292">
        <v>9279</v>
      </c>
      <c r="E3292" t="s">
        <v>8909</v>
      </c>
      <c r="F3292" t="s">
        <v>10</v>
      </c>
    </row>
    <row r="3293" spans="1:7" ht="16" customHeight="1" x14ac:dyDescent="0.35">
      <c r="A3293">
        <f t="shared" si="51"/>
        <v>3292</v>
      </c>
      <c r="B3293" t="s">
        <v>8993</v>
      </c>
      <c r="C3293" t="s">
        <v>8994</v>
      </c>
      <c r="D3293">
        <v>9265</v>
      </c>
      <c r="E3293" t="s">
        <v>8995</v>
      </c>
      <c r="F3293" t="s">
        <v>10</v>
      </c>
      <c r="G3293" t="s">
        <v>8996</v>
      </c>
    </row>
    <row r="3294" spans="1:7" ht="16" customHeight="1" x14ac:dyDescent="0.35">
      <c r="A3294">
        <f t="shared" si="51"/>
        <v>3293</v>
      </c>
      <c r="B3294" t="s">
        <v>8997</v>
      </c>
      <c r="C3294" t="s">
        <v>8998</v>
      </c>
      <c r="D3294">
        <v>9245</v>
      </c>
      <c r="E3294" t="s">
        <v>8999</v>
      </c>
      <c r="F3294" t="s">
        <v>10</v>
      </c>
      <c r="G3294" t="s">
        <v>9000</v>
      </c>
    </row>
    <row r="3295" spans="1:7" ht="16" customHeight="1" x14ac:dyDescent="0.35">
      <c r="A3295">
        <f t="shared" si="51"/>
        <v>3294</v>
      </c>
      <c r="B3295" t="s">
        <v>8997</v>
      </c>
      <c r="C3295" t="s">
        <v>9001</v>
      </c>
      <c r="D3295">
        <v>9245</v>
      </c>
      <c r="E3295" t="s">
        <v>9002</v>
      </c>
      <c r="F3295" t="s">
        <v>10</v>
      </c>
    </row>
    <row r="3296" spans="1:7" ht="16" customHeight="1" x14ac:dyDescent="0.35">
      <c r="A3296">
        <f t="shared" si="51"/>
        <v>3295</v>
      </c>
      <c r="B3296" t="s">
        <v>8997</v>
      </c>
      <c r="C3296" t="s">
        <v>9003</v>
      </c>
      <c r="D3296">
        <v>9245</v>
      </c>
      <c r="E3296" t="s">
        <v>9004</v>
      </c>
      <c r="F3296" t="s">
        <v>10</v>
      </c>
    </row>
    <row r="3297" spans="1:7" ht="16" customHeight="1" x14ac:dyDescent="0.35">
      <c r="A3297">
        <f t="shared" si="51"/>
        <v>3296</v>
      </c>
      <c r="B3297" t="s">
        <v>8997</v>
      </c>
      <c r="C3297" t="s">
        <v>9005</v>
      </c>
      <c r="D3297">
        <v>9245</v>
      </c>
      <c r="E3297" t="s">
        <v>9006</v>
      </c>
      <c r="F3297" t="s">
        <v>10</v>
      </c>
    </row>
    <row r="3298" spans="1:7" ht="16" customHeight="1" x14ac:dyDescent="0.35">
      <c r="A3298">
        <f t="shared" si="51"/>
        <v>3297</v>
      </c>
      <c r="B3298" t="s">
        <v>9007</v>
      </c>
      <c r="C3298" t="s">
        <v>9008</v>
      </c>
      <c r="D3298">
        <v>9232</v>
      </c>
      <c r="E3298" t="s">
        <v>9009</v>
      </c>
      <c r="F3298" t="s">
        <v>10</v>
      </c>
    </row>
    <row r="3299" spans="1:7" ht="16" customHeight="1" x14ac:dyDescent="0.35">
      <c r="A3299">
        <f t="shared" si="51"/>
        <v>3298</v>
      </c>
      <c r="B3299" t="s">
        <v>9007</v>
      </c>
      <c r="C3299" t="s">
        <v>9010</v>
      </c>
      <c r="D3299">
        <v>9232</v>
      </c>
      <c r="E3299" t="s">
        <v>9011</v>
      </c>
      <c r="F3299" t="s">
        <v>10</v>
      </c>
    </row>
    <row r="3300" spans="1:7" ht="16" customHeight="1" x14ac:dyDescent="0.35">
      <c r="A3300">
        <f t="shared" si="51"/>
        <v>3299</v>
      </c>
      <c r="B3300" t="s">
        <v>9007</v>
      </c>
      <c r="C3300" t="s">
        <v>9012</v>
      </c>
      <c r="D3300">
        <v>9232</v>
      </c>
      <c r="E3300" t="s">
        <v>9013</v>
      </c>
      <c r="F3300" t="s">
        <v>10</v>
      </c>
    </row>
    <row r="3301" spans="1:7" ht="16" customHeight="1" x14ac:dyDescent="0.35">
      <c r="A3301">
        <f t="shared" si="51"/>
        <v>3300</v>
      </c>
      <c r="B3301" t="s">
        <v>9007</v>
      </c>
      <c r="C3301" t="s">
        <v>9014</v>
      </c>
      <c r="D3301">
        <v>9232</v>
      </c>
      <c r="E3301" t="s">
        <v>9015</v>
      </c>
      <c r="F3301" t="s">
        <v>10</v>
      </c>
    </row>
    <row r="3302" spans="1:7" ht="16" customHeight="1" x14ac:dyDescent="0.35">
      <c r="A3302">
        <f t="shared" si="51"/>
        <v>3301</v>
      </c>
      <c r="B3302" t="s">
        <v>9007</v>
      </c>
      <c r="C3302" t="s">
        <v>9016</v>
      </c>
      <c r="D3302">
        <v>9232</v>
      </c>
      <c r="E3302" t="s">
        <v>9017</v>
      </c>
      <c r="F3302" t="s">
        <v>10</v>
      </c>
    </row>
    <row r="3303" spans="1:7" ht="16" customHeight="1" x14ac:dyDescent="0.35">
      <c r="A3303">
        <f t="shared" si="51"/>
        <v>3302</v>
      </c>
      <c r="B3303" t="s">
        <v>9018</v>
      </c>
      <c r="C3303" t="s">
        <v>9019</v>
      </c>
      <c r="D3303">
        <v>9234</v>
      </c>
      <c r="E3303" t="s">
        <v>9020</v>
      </c>
      <c r="F3303" t="s">
        <v>10</v>
      </c>
      <c r="G3303" t="s">
        <v>9021</v>
      </c>
    </row>
    <row r="3304" spans="1:7" ht="16" customHeight="1" x14ac:dyDescent="0.35">
      <c r="A3304">
        <f t="shared" si="51"/>
        <v>3303</v>
      </c>
      <c r="B3304" t="s">
        <v>9022</v>
      </c>
      <c r="C3304" t="s">
        <v>9023</v>
      </c>
      <c r="D3304">
        <v>9248</v>
      </c>
      <c r="E3304" t="s">
        <v>9024</v>
      </c>
      <c r="F3304" t="s">
        <v>10</v>
      </c>
      <c r="G3304" t="s">
        <v>9025</v>
      </c>
    </row>
    <row r="3305" spans="1:7" ht="16" customHeight="1" x14ac:dyDescent="0.35">
      <c r="A3305">
        <f t="shared" si="51"/>
        <v>3304</v>
      </c>
      <c r="B3305" t="s">
        <v>9026</v>
      </c>
      <c r="C3305" t="s">
        <v>9027</v>
      </c>
      <c r="D3305">
        <v>9236</v>
      </c>
      <c r="E3305" t="s">
        <v>9028</v>
      </c>
      <c r="F3305" t="s">
        <v>10</v>
      </c>
      <c r="G3305" t="s">
        <v>9029</v>
      </c>
    </row>
    <row r="3306" spans="1:7" ht="16" customHeight="1" x14ac:dyDescent="0.35">
      <c r="A3306">
        <f t="shared" si="51"/>
        <v>3305</v>
      </c>
      <c r="B3306" t="s">
        <v>9026</v>
      </c>
      <c r="C3306" t="s">
        <v>9030</v>
      </c>
      <c r="D3306">
        <v>9236</v>
      </c>
      <c r="E3306" t="s">
        <v>9031</v>
      </c>
      <c r="F3306" t="s">
        <v>10</v>
      </c>
      <c r="G3306" t="s">
        <v>9032</v>
      </c>
    </row>
    <row r="3307" spans="1:7" ht="16" customHeight="1" x14ac:dyDescent="0.35">
      <c r="A3307">
        <f t="shared" si="51"/>
        <v>3306</v>
      </c>
      <c r="B3307" t="s">
        <v>9026</v>
      </c>
      <c r="C3307" t="s">
        <v>9033</v>
      </c>
      <c r="D3307">
        <v>9236</v>
      </c>
      <c r="E3307" t="s">
        <v>9034</v>
      </c>
      <c r="F3307" t="s">
        <v>10</v>
      </c>
      <c r="G3307" t="s">
        <v>9035</v>
      </c>
    </row>
    <row r="3308" spans="1:7" ht="16" customHeight="1" x14ac:dyDescent="0.35">
      <c r="A3308">
        <f t="shared" si="51"/>
        <v>3307</v>
      </c>
      <c r="B3308" t="s">
        <v>9026</v>
      </c>
      <c r="C3308" t="s">
        <v>9036</v>
      </c>
      <c r="D3308">
        <v>9236</v>
      </c>
      <c r="E3308" t="s">
        <v>9037</v>
      </c>
      <c r="F3308" t="s">
        <v>10</v>
      </c>
      <c r="G3308" t="s">
        <v>9038</v>
      </c>
    </row>
    <row r="3309" spans="1:7" ht="16" customHeight="1" x14ac:dyDescent="0.35">
      <c r="A3309">
        <f t="shared" si="51"/>
        <v>3308</v>
      </c>
      <c r="B3309" t="s">
        <v>9026</v>
      </c>
      <c r="C3309" t="s">
        <v>9039</v>
      </c>
      <c r="D3309">
        <v>9236</v>
      </c>
      <c r="E3309" t="s">
        <v>9040</v>
      </c>
      <c r="F3309" t="s">
        <v>10</v>
      </c>
      <c r="G3309" t="s">
        <v>9041</v>
      </c>
    </row>
    <row r="3310" spans="1:7" ht="16" customHeight="1" x14ac:dyDescent="0.35">
      <c r="A3310">
        <f t="shared" si="51"/>
        <v>3309</v>
      </c>
      <c r="B3310" t="s">
        <v>9026</v>
      </c>
      <c r="C3310" t="s">
        <v>9042</v>
      </c>
      <c r="D3310">
        <v>9236</v>
      </c>
      <c r="E3310" t="s">
        <v>9043</v>
      </c>
      <c r="F3310" t="s">
        <v>10</v>
      </c>
      <c r="G3310" t="s">
        <v>9044</v>
      </c>
    </row>
    <row r="3311" spans="1:7" ht="16" customHeight="1" x14ac:dyDescent="0.35">
      <c r="A3311">
        <f t="shared" si="51"/>
        <v>3310</v>
      </c>
      <c r="B3311" t="s">
        <v>9026</v>
      </c>
      <c r="C3311" t="s">
        <v>9045</v>
      </c>
      <c r="D3311">
        <v>9236</v>
      </c>
      <c r="E3311" t="s">
        <v>9046</v>
      </c>
      <c r="F3311" t="s">
        <v>10</v>
      </c>
      <c r="G3311" t="s">
        <v>9047</v>
      </c>
    </row>
    <row r="3312" spans="1:7" ht="16" customHeight="1" x14ac:dyDescent="0.35">
      <c r="A3312">
        <f t="shared" si="51"/>
        <v>3311</v>
      </c>
      <c r="B3312" t="s">
        <v>9048</v>
      </c>
      <c r="C3312" t="s">
        <v>9049</v>
      </c>
      <c r="D3312">
        <v>9249</v>
      </c>
      <c r="E3312" t="s">
        <v>9050</v>
      </c>
      <c r="F3312" t="s">
        <v>10</v>
      </c>
      <c r="G3312" t="s">
        <v>9051</v>
      </c>
    </row>
    <row r="3313" spans="1:7" ht="16" customHeight="1" x14ac:dyDescent="0.35">
      <c r="A3313">
        <f t="shared" si="51"/>
        <v>3312</v>
      </c>
      <c r="B3313" t="s">
        <v>9052</v>
      </c>
      <c r="C3313" t="s">
        <v>9053</v>
      </c>
      <c r="D3313">
        <v>9238</v>
      </c>
      <c r="E3313" t="s">
        <v>9054</v>
      </c>
      <c r="F3313" t="s">
        <v>10</v>
      </c>
      <c r="G3313" t="s">
        <v>9055</v>
      </c>
    </row>
    <row r="3314" spans="1:7" ht="16" customHeight="1" x14ac:dyDescent="0.35">
      <c r="A3314">
        <f t="shared" si="51"/>
        <v>3313</v>
      </c>
      <c r="B3314" t="s">
        <v>9056</v>
      </c>
      <c r="C3314" t="s">
        <v>9057</v>
      </c>
      <c r="D3314">
        <v>9239</v>
      </c>
      <c r="E3314" t="s">
        <v>9058</v>
      </c>
      <c r="F3314" t="s">
        <v>10</v>
      </c>
      <c r="G3314" t="s">
        <v>9059</v>
      </c>
    </row>
    <row r="3315" spans="1:7" ht="16" customHeight="1" x14ac:dyDescent="0.35">
      <c r="A3315">
        <f t="shared" si="51"/>
        <v>3314</v>
      </c>
      <c r="B3315" t="s">
        <v>9056</v>
      </c>
      <c r="C3315" t="s">
        <v>9060</v>
      </c>
      <c r="D3315">
        <v>9239</v>
      </c>
      <c r="E3315" t="s">
        <v>9061</v>
      </c>
      <c r="F3315" t="s">
        <v>10</v>
      </c>
      <c r="G3315" t="s">
        <v>9062</v>
      </c>
    </row>
    <row r="3316" spans="1:7" ht="16" customHeight="1" x14ac:dyDescent="0.35">
      <c r="A3316">
        <f t="shared" si="51"/>
        <v>3315</v>
      </c>
      <c r="B3316" t="s">
        <v>9056</v>
      </c>
      <c r="C3316" t="s">
        <v>9063</v>
      </c>
      <c r="D3316">
        <v>9239</v>
      </c>
      <c r="E3316" t="s">
        <v>9064</v>
      </c>
      <c r="F3316" t="s">
        <v>10</v>
      </c>
      <c r="G3316" s="1" t="s">
        <v>9065</v>
      </c>
    </row>
    <row r="3317" spans="1:7" ht="16" customHeight="1" x14ac:dyDescent="0.35">
      <c r="A3317">
        <f t="shared" si="51"/>
        <v>3316</v>
      </c>
      <c r="B3317" t="s">
        <v>9056</v>
      </c>
      <c r="C3317" t="s">
        <v>9066</v>
      </c>
      <c r="D3317">
        <v>9239</v>
      </c>
      <c r="E3317" t="s">
        <v>9067</v>
      </c>
      <c r="F3317" t="s">
        <v>10</v>
      </c>
      <c r="G3317" t="s">
        <v>9068</v>
      </c>
    </row>
    <row r="3318" spans="1:7" ht="16" customHeight="1" x14ac:dyDescent="0.35">
      <c r="A3318">
        <f t="shared" si="51"/>
        <v>3317</v>
      </c>
      <c r="B3318" t="s">
        <v>9069</v>
      </c>
      <c r="C3318" t="s">
        <v>9070</v>
      </c>
      <c r="D3318">
        <v>9218</v>
      </c>
      <c r="E3318" t="s">
        <v>9071</v>
      </c>
      <c r="F3318" t="s">
        <v>10</v>
      </c>
      <c r="G3318" t="s">
        <v>9072</v>
      </c>
    </row>
    <row r="3319" spans="1:7" ht="16" customHeight="1" x14ac:dyDescent="0.35">
      <c r="A3319">
        <f t="shared" si="51"/>
        <v>3318</v>
      </c>
      <c r="B3319" t="s">
        <v>9073</v>
      </c>
      <c r="C3319" t="s">
        <v>9074</v>
      </c>
      <c r="D3319">
        <v>9219</v>
      </c>
      <c r="E3319" t="s">
        <v>9075</v>
      </c>
      <c r="F3319" t="s">
        <v>10</v>
      </c>
      <c r="G3319" t="s">
        <v>9076</v>
      </c>
    </row>
    <row r="3320" spans="1:7" ht="16" customHeight="1" x14ac:dyDescent="0.35">
      <c r="A3320">
        <f t="shared" si="51"/>
        <v>3319</v>
      </c>
      <c r="B3320" t="s">
        <v>9073</v>
      </c>
      <c r="C3320" t="s">
        <v>9077</v>
      </c>
      <c r="D3320">
        <v>9219</v>
      </c>
      <c r="E3320" t="s">
        <v>9078</v>
      </c>
      <c r="F3320" t="s">
        <v>10</v>
      </c>
      <c r="G3320" t="s">
        <v>9079</v>
      </c>
    </row>
    <row r="3321" spans="1:7" ht="16" customHeight="1" x14ac:dyDescent="0.35">
      <c r="A3321">
        <f t="shared" si="51"/>
        <v>3320</v>
      </c>
      <c r="B3321" t="s">
        <v>9073</v>
      </c>
      <c r="C3321" t="s">
        <v>9080</v>
      </c>
      <c r="D3321">
        <v>9219</v>
      </c>
      <c r="E3321" t="s">
        <v>9081</v>
      </c>
      <c r="F3321" t="s">
        <v>10</v>
      </c>
      <c r="G3321" t="s">
        <v>9082</v>
      </c>
    </row>
    <row r="3322" spans="1:7" ht="16" customHeight="1" x14ac:dyDescent="0.35">
      <c r="A3322">
        <f t="shared" si="51"/>
        <v>3321</v>
      </c>
      <c r="B3322" t="s">
        <v>9073</v>
      </c>
      <c r="C3322" t="s">
        <v>9083</v>
      </c>
      <c r="D3322">
        <v>9219</v>
      </c>
      <c r="E3322" t="s">
        <v>9084</v>
      </c>
      <c r="F3322" t="s">
        <v>10</v>
      </c>
      <c r="G3322" t="s">
        <v>9085</v>
      </c>
    </row>
    <row r="3323" spans="1:7" ht="16" customHeight="1" x14ac:dyDescent="0.35">
      <c r="A3323">
        <f t="shared" si="51"/>
        <v>3322</v>
      </c>
      <c r="B3323" t="s">
        <v>9073</v>
      </c>
      <c r="C3323" t="s">
        <v>9086</v>
      </c>
      <c r="D3323">
        <v>9219</v>
      </c>
      <c r="E3323" t="s">
        <v>9087</v>
      </c>
      <c r="F3323" t="s">
        <v>10</v>
      </c>
      <c r="G3323" t="s">
        <v>9088</v>
      </c>
    </row>
    <row r="3324" spans="1:7" ht="16" customHeight="1" x14ac:dyDescent="0.35">
      <c r="A3324">
        <f t="shared" si="51"/>
        <v>3323</v>
      </c>
      <c r="B3324" t="s">
        <v>9073</v>
      </c>
      <c r="C3324" t="s">
        <v>9089</v>
      </c>
      <c r="D3324">
        <v>9219</v>
      </c>
      <c r="E3324" t="s">
        <v>9090</v>
      </c>
      <c r="F3324" t="s">
        <v>10</v>
      </c>
      <c r="G3324" t="s">
        <v>9091</v>
      </c>
    </row>
    <row r="3325" spans="1:7" ht="16" customHeight="1" x14ac:dyDescent="0.35">
      <c r="A3325">
        <f t="shared" si="51"/>
        <v>3324</v>
      </c>
      <c r="B3325" t="s">
        <v>9092</v>
      </c>
      <c r="C3325" t="s">
        <v>9093</v>
      </c>
      <c r="D3325">
        <v>9210</v>
      </c>
      <c r="E3325" t="s">
        <v>9094</v>
      </c>
      <c r="F3325" t="s">
        <v>10</v>
      </c>
      <c r="G3325" t="s">
        <v>9095</v>
      </c>
    </row>
    <row r="3326" spans="1:7" ht="16" customHeight="1" x14ac:dyDescent="0.35">
      <c r="A3326">
        <f t="shared" si="51"/>
        <v>3325</v>
      </c>
      <c r="B3326" t="s">
        <v>9096</v>
      </c>
      <c r="C3326" t="s">
        <v>9097</v>
      </c>
      <c r="D3326">
        <v>9192</v>
      </c>
      <c r="E3326" t="s">
        <v>9098</v>
      </c>
      <c r="F3326" t="s">
        <v>10</v>
      </c>
      <c r="G3326" s="1" t="s">
        <v>9099</v>
      </c>
    </row>
    <row r="3327" spans="1:7" ht="16" customHeight="1" x14ac:dyDescent="0.35">
      <c r="A3327">
        <f t="shared" si="51"/>
        <v>3326</v>
      </c>
      <c r="B3327" t="s">
        <v>9096</v>
      </c>
      <c r="C3327" t="s">
        <v>9100</v>
      </c>
      <c r="D3327">
        <v>9192</v>
      </c>
      <c r="E3327" t="s">
        <v>9101</v>
      </c>
      <c r="F3327" t="s">
        <v>10</v>
      </c>
      <c r="G3327" t="s">
        <v>9102</v>
      </c>
    </row>
    <row r="3328" spans="1:7" ht="16" customHeight="1" x14ac:dyDescent="0.35">
      <c r="A3328">
        <f t="shared" si="51"/>
        <v>3327</v>
      </c>
      <c r="B3328" t="s">
        <v>9096</v>
      </c>
      <c r="C3328" t="s">
        <v>9103</v>
      </c>
      <c r="D3328">
        <v>9192</v>
      </c>
      <c r="E3328" t="s">
        <v>9104</v>
      </c>
      <c r="F3328" t="s">
        <v>10</v>
      </c>
      <c r="G3328" t="s">
        <v>9105</v>
      </c>
    </row>
    <row r="3329" spans="1:7" ht="16" customHeight="1" x14ac:dyDescent="0.35">
      <c r="A3329">
        <f t="shared" si="51"/>
        <v>3328</v>
      </c>
      <c r="B3329" t="s">
        <v>9106</v>
      </c>
      <c r="C3329" t="s">
        <v>9107</v>
      </c>
      <c r="D3329">
        <v>9193</v>
      </c>
      <c r="E3329" t="s">
        <v>9108</v>
      </c>
      <c r="F3329" t="s">
        <v>10</v>
      </c>
      <c r="G3329" t="s">
        <v>9109</v>
      </c>
    </row>
    <row r="3330" spans="1:7" ht="16" customHeight="1" x14ac:dyDescent="0.35">
      <c r="A3330">
        <f t="shared" si="51"/>
        <v>3329</v>
      </c>
      <c r="B3330" t="s">
        <v>9106</v>
      </c>
      <c r="C3330" t="s">
        <v>9110</v>
      </c>
      <c r="D3330">
        <v>9193</v>
      </c>
      <c r="E3330" t="s">
        <v>9111</v>
      </c>
      <c r="F3330" t="s">
        <v>10</v>
      </c>
      <c r="G3330" t="s">
        <v>9112</v>
      </c>
    </row>
    <row r="3331" spans="1:7" ht="16" customHeight="1" x14ac:dyDescent="0.35">
      <c r="A3331">
        <f t="shared" si="51"/>
        <v>3330</v>
      </c>
      <c r="B3331" t="s">
        <v>9113</v>
      </c>
      <c r="C3331" t="s">
        <v>9114</v>
      </c>
      <c r="D3331">
        <v>9195</v>
      </c>
      <c r="E3331" t="s">
        <v>9115</v>
      </c>
      <c r="F3331" t="s">
        <v>10</v>
      </c>
      <c r="G3331" t="s">
        <v>9116</v>
      </c>
    </row>
    <row r="3332" spans="1:7" ht="16" customHeight="1" x14ac:dyDescent="0.35">
      <c r="A3332">
        <f t="shared" ref="A3332:A3395" si="52">A3331+1</f>
        <v>3331</v>
      </c>
      <c r="B3332" t="s">
        <v>9117</v>
      </c>
      <c r="C3332" t="s">
        <v>9118</v>
      </c>
      <c r="D3332">
        <v>9173</v>
      </c>
      <c r="E3332" t="s">
        <v>9119</v>
      </c>
      <c r="F3332" t="s">
        <v>10</v>
      </c>
      <c r="G3332" t="s">
        <v>9120</v>
      </c>
    </row>
    <row r="3333" spans="1:7" ht="16" customHeight="1" x14ac:dyDescent="0.35">
      <c r="A3333">
        <f t="shared" si="52"/>
        <v>3332</v>
      </c>
      <c r="B3333" t="s">
        <v>9117</v>
      </c>
      <c r="C3333" t="s">
        <v>9121</v>
      </c>
      <c r="D3333">
        <v>9173</v>
      </c>
      <c r="E3333" t="s">
        <v>9122</v>
      </c>
      <c r="F3333" t="s">
        <v>10</v>
      </c>
      <c r="G3333" t="s">
        <v>9123</v>
      </c>
    </row>
    <row r="3334" spans="1:7" ht="16" customHeight="1" x14ac:dyDescent="0.35">
      <c r="A3334">
        <f t="shared" si="52"/>
        <v>3333</v>
      </c>
      <c r="B3334" t="s">
        <v>9124</v>
      </c>
      <c r="C3334" t="s">
        <v>9125</v>
      </c>
      <c r="D3334">
        <v>9175</v>
      </c>
      <c r="E3334" t="s">
        <v>9126</v>
      </c>
      <c r="F3334" t="s">
        <v>10</v>
      </c>
      <c r="G3334" t="s">
        <v>9127</v>
      </c>
    </row>
    <row r="3335" spans="1:7" ht="16" customHeight="1" x14ac:dyDescent="0.35">
      <c r="A3335">
        <f t="shared" si="52"/>
        <v>3334</v>
      </c>
      <c r="B3335" t="s">
        <v>9124</v>
      </c>
      <c r="C3335" t="s">
        <v>9128</v>
      </c>
      <c r="D3335">
        <v>9175</v>
      </c>
      <c r="E3335" t="s">
        <v>9129</v>
      </c>
      <c r="F3335" t="s">
        <v>10</v>
      </c>
      <c r="G3335" t="s">
        <v>9130</v>
      </c>
    </row>
    <row r="3336" spans="1:7" ht="16" customHeight="1" x14ac:dyDescent="0.35">
      <c r="A3336">
        <f t="shared" si="52"/>
        <v>3335</v>
      </c>
      <c r="B3336" t="s">
        <v>9124</v>
      </c>
      <c r="C3336" t="s">
        <v>9131</v>
      </c>
      <c r="D3336">
        <v>9175</v>
      </c>
      <c r="E3336" t="s">
        <v>9132</v>
      </c>
      <c r="F3336" t="s">
        <v>10</v>
      </c>
      <c r="G3336" t="s">
        <v>9133</v>
      </c>
    </row>
    <row r="3337" spans="1:7" ht="16" customHeight="1" x14ac:dyDescent="0.35">
      <c r="A3337">
        <f t="shared" si="52"/>
        <v>3336</v>
      </c>
      <c r="B3337" t="s">
        <v>9124</v>
      </c>
      <c r="C3337" t="s">
        <v>9134</v>
      </c>
      <c r="D3337">
        <v>9175</v>
      </c>
      <c r="E3337" t="s">
        <v>9135</v>
      </c>
      <c r="F3337" t="s">
        <v>10</v>
      </c>
      <c r="G3337" t="s">
        <v>9136</v>
      </c>
    </row>
    <row r="3338" spans="1:7" ht="16" customHeight="1" x14ac:dyDescent="0.35">
      <c r="A3338">
        <f t="shared" si="52"/>
        <v>3337</v>
      </c>
      <c r="B3338" t="s">
        <v>9137</v>
      </c>
      <c r="C3338" t="s">
        <v>9138</v>
      </c>
      <c r="D3338">
        <v>9176</v>
      </c>
      <c r="E3338" t="s">
        <v>9139</v>
      </c>
      <c r="F3338" t="s">
        <v>10</v>
      </c>
      <c r="G3338" t="s">
        <v>9140</v>
      </c>
    </row>
    <row r="3339" spans="1:7" ht="16" customHeight="1" x14ac:dyDescent="0.35">
      <c r="A3339">
        <f t="shared" si="52"/>
        <v>3338</v>
      </c>
      <c r="B3339" t="s">
        <v>9137</v>
      </c>
      <c r="C3339" t="s">
        <v>9141</v>
      </c>
      <c r="D3339">
        <v>9176</v>
      </c>
      <c r="E3339" t="s">
        <v>9142</v>
      </c>
      <c r="F3339" t="s">
        <v>10</v>
      </c>
      <c r="G3339" t="s">
        <v>9143</v>
      </c>
    </row>
    <row r="3340" spans="1:7" ht="16" customHeight="1" x14ac:dyDescent="0.35">
      <c r="A3340">
        <f t="shared" si="52"/>
        <v>3339</v>
      </c>
      <c r="B3340" t="s">
        <v>9137</v>
      </c>
      <c r="C3340" t="s">
        <v>9144</v>
      </c>
      <c r="D3340">
        <v>9176</v>
      </c>
      <c r="E3340" t="s">
        <v>9145</v>
      </c>
      <c r="F3340" t="s">
        <v>10</v>
      </c>
      <c r="G3340" t="s">
        <v>9146</v>
      </c>
    </row>
    <row r="3341" spans="1:7" ht="16" customHeight="1" x14ac:dyDescent="0.35">
      <c r="A3341">
        <f t="shared" si="52"/>
        <v>3340</v>
      </c>
      <c r="B3341" t="s">
        <v>9137</v>
      </c>
      <c r="C3341" t="s">
        <v>9147</v>
      </c>
      <c r="D3341">
        <v>9176</v>
      </c>
      <c r="E3341" t="s">
        <v>9148</v>
      </c>
      <c r="F3341" t="s">
        <v>10</v>
      </c>
      <c r="G3341" t="s">
        <v>9149</v>
      </c>
    </row>
    <row r="3342" spans="1:7" ht="16" customHeight="1" x14ac:dyDescent="0.35">
      <c r="A3342">
        <f t="shared" si="52"/>
        <v>3341</v>
      </c>
      <c r="B3342" t="s">
        <v>9137</v>
      </c>
      <c r="C3342" t="s">
        <v>9150</v>
      </c>
      <c r="D3342">
        <v>9176</v>
      </c>
      <c r="E3342" t="s">
        <v>9151</v>
      </c>
      <c r="F3342" t="s">
        <v>10</v>
      </c>
      <c r="G3342" t="s">
        <v>9152</v>
      </c>
    </row>
    <row r="3343" spans="1:7" ht="16" customHeight="1" x14ac:dyDescent="0.35">
      <c r="A3343">
        <f t="shared" si="52"/>
        <v>3342</v>
      </c>
      <c r="B3343" t="s">
        <v>9137</v>
      </c>
      <c r="C3343" t="s">
        <v>9153</v>
      </c>
      <c r="D3343">
        <v>9176</v>
      </c>
      <c r="E3343" t="s">
        <v>9154</v>
      </c>
      <c r="F3343" t="s">
        <v>10</v>
      </c>
      <c r="G3343" t="s">
        <v>9155</v>
      </c>
    </row>
    <row r="3344" spans="1:7" ht="16" customHeight="1" x14ac:dyDescent="0.35">
      <c r="A3344">
        <f t="shared" si="52"/>
        <v>3343</v>
      </c>
      <c r="B3344" t="s">
        <v>9137</v>
      </c>
      <c r="C3344" t="s">
        <v>9156</v>
      </c>
      <c r="D3344">
        <v>9176</v>
      </c>
      <c r="E3344" t="s">
        <v>9157</v>
      </c>
      <c r="F3344" t="s">
        <v>10</v>
      </c>
      <c r="G3344" t="s">
        <v>9158</v>
      </c>
    </row>
    <row r="3345" spans="1:7" ht="16" customHeight="1" x14ac:dyDescent="0.35">
      <c r="A3345">
        <f t="shared" si="52"/>
        <v>3344</v>
      </c>
      <c r="B3345" t="s">
        <v>9159</v>
      </c>
      <c r="C3345" t="s">
        <v>9160</v>
      </c>
      <c r="D3345">
        <v>9190</v>
      </c>
      <c r="E3345" t="s">
        <v>9161</v>
      </c>
      <c r="F3345" t="s">
        <v>10</v>
      </c>
      <c r="G3345" t="s">
        <v>9162</v>
      </c>
    </row>
    <row r="3346" spans="1:7" ht="16" customHeight="1" x14ac:dyDescent="0.35">
      <c r="A3346">
        <f t="shared" si="52"/>
        <v>3345</v>
      </c>
      <c r="B3346" t="s">
        <v>9159</v>
      </c>
      <c r="C3346" t="s">
        <v>9163</v>
      </c>
      <c r="D3346">
        <v>9190</v>
      </c>
      <c r="E3346" t="s">
        <v>9164</v>
      </c>
      <c r="F3346" t="s">
        <v>10</v>
      </c>
      <c r="G3346" t="s">
        <v>9165</v>
      </c>
    </row>
    <row r="3347" spans="1:7" ht="16" customHeight="1" x14ac:dyDescent="0.35">
      <c r="A3347">
        <f t="shared" si="52"/>
        <v>3346</v>
      </c>
      <c r="B3347" t="s">
        <v>9159</v>
      </c>
      <c r="C3347" t="s">
        <v>9166</v>
      </c>
      <c r="D3347">
        <v>9190</v>
      </c>
      <c r="E3347" t="s">
        <v>9167</v>
      </c>
      <c r="F3347" t="s">
        <v>10</v>
      </c>
      <c r="G3347" t="s">
        <v>9168</v>
      </c>
    </row>
    <row r="3348" spans="1:7" ht="16" customHeight="1" x14ac:dyDescent="0.35">
      <c r="A3348">
        <f t="shared" si="52"/>
        <v>3347</v>
      </c>
      <c r="B3348" t="s">
        <v>9159</v>
      </c>
      <c r="C3348" t="s">
        <v>9169</v>
      </c>
      <c r="D3348">
        <v>9190</v>
      </c>
      <c r="E3348" t="s">
        <v>9170</v>
      </c>
      <c r="F3348" t="s">
        <v>10</v>
      </c>
      <c r="G3348" t="s">
        <v>9171</v>
      </c>
    </row>
    <row r="3349" spans="1:7" ht="16" customHeight="1" x14ac:dyDescent="0.35">
      <c r="A3349">
        <f t="shared" si="52"/>
        <v>3348</v>
      </c>
      <c r="B3349" t="s">
        <v>9159</v>
      </c>
      <c r="C3349" t="s">
        <v>9172</v>
      </c>
      <c r="D3349">
        <v>9190</v>
      </c>
      <c r="E3349" t="s">
        <v>9173</v>
      </c>
      <c r="F3349" t="s">
        <v>10</v>
      </c>
      <c r="G3349" t="s">
        <v>9174</v>
      </c>
    </row>
    <row r="3350" spans="1:7" ht="16" customHeight="1" x14ac:dyDescent="0.35">
      <c r="A3350">
        <f t="shared" si="52"/>
        <v>3349</v>
      </c>
      <c r="B3350" t="s">
        <v>9159</v>
      </c>
      <c r="C3350" t="s">
        <v>9175</v>
      </c>
      <c r="D3350">
        <v>9190</v>
      </c>
      <c r="E3350" t="s">
        <v>9176</v>
      </c>
      <c r="F3350" t="s">
        <v>10</v>
      </c>
      <c r="G3350" t="s">
        <v>9177</v>
      </c>
    </row>
    <row r="3351" spans="1:7" ht="16" customHeight="1" x14ac:dyDescent="0.35">
      <c r="A3351">
        <f t="shared" si="52"/>
        <v>3350</v>
      </c>
      <c r="B3351" t="s">
        <v>9159</v>
      </c>
      <c r="C3351" t="s">
        <v>9178</v>
      </c>
      <c r="D3351">
        <v>9190</v>
      </c>
      <c r="E3351" t="s">
        <v>9179</v>
      </c>
      <c r="F3351" t="s">
        <v>10</v>
      </c>
      <c r="G3351" t="s">
        <v>9180</v>
      </c>
    </row>
    <row r="3352" spans="1:7" ht="16" customHeight="1" x14ac:dyDescent="0.35">
      <c r="A3352">
        <f t="shared" si="52"/>
        <v>3351</v>
      </c>
      <c r="B3352" t="s">
        <v>9181</v>
      </c>
      <c r="C3352" t="s">
        <v>9182</v>
      </c>
      <c r="D3352">
        <v>9168</v>
      </c>
      <c r="E3352" t="s">
        <v>9183</v>
      </c>
      <c r="F3352" t="s">
        <v>10</v>
      </c>
      <c r="G3352" t="s">
        <v>9184</v>
      </c>
    </row>
    <row r="3353" spans="1:7" ht="16" customHeight="1" x14ac:dyDescent="0.35">
      <c r="A3353">
        <f t="shared" si="52"/>
        <v>3352</v>
      </c>
      <c r="B3353" t="s">
        <v>9185</v>
      </c>
      <c r="C3353" t="s">
        <v>9186</v>
      </c>
      <c r="D3353">
        <v>9148</v>
      </c>
      <c r="E3353" t="s">
        <v>9187</v>
      </c>
      <c r="F3353" t="s">
        <v>10</v>
      </c>
      <c r="G3353" t="s">
        <v>9188</v>
      </c>
    </row>
    <row r="3354" spans="1:7" ht="16" customHeight="1" x14ac:dyDescent="0.35">
      <c r="A3354">
        <f t="shared" si="52"/>
        <v>3353</v>
      </c>
      <c r="B3354" t="s">
        <v>9189</v>
      </c>
      <c r="C3354" t="s">
        <v>9190</v>
      </c>
      <c r="D3354">
        <v>9150</v>
      </c>
      <c r="E3354" t="s">
        <v>9191</v>
      </c>
      <c r="F3354" t="s">
        <v>10</v>
      </c>
      <c r="G3354" t="s">
        <v>9192</v>
      </c>
    </row>
    <row r="3355" spans="1:7" ht="16" customHeight="1" x14ac:dyDescent="0.35">
      <c r="A3355">
        <f t="shared" si="52"/>
        <v>3354</v>
      </c>
      <c r="B3355" t="s">
        <v>9189</v>
      </c>
      <c r="C3355" t="s">
        <v>9193</v>
      </c>
      <c r="D3355">
        <v>9150</v>
      </c>
      <c r="E3355" t="s">
        <v>9194</v>
      </c>
      <c r="F3355" t="s">
        <v>10</v>
      </c>
      <c r="G3355" t="s">
        <v>9195</v>
      </c>
    </row>
    <row r="3356" spans="1:7" ht="16" customHeight="1" x14ac:dyDescent="0.35">
      <c r="A3356">
        <f t="shared" si="52"/>
        <v>3355</v>
      </c>
      <c r="B3356" t="s">
        <v>9189</v>
      </c>
      <c r="C3356" t="s">
        <v>9196</v>
      </c>
      <c r="D3356">
        <v>9150</v>
      </c>
      <c r="E3356" t="s">
        <v>9197</v>
      </c>
      <c r="F3356" t="s">
        <v>10</v>
      </c>
      <c r="G3356" t="s">
        <v>9198</v>
      </c>
    </row>
    <row r="3357" spans="1:7" ht="16" customHeight="1" x14ac:dyDescent="0.35">
      <c r="A3357">
        <f t="shared" si="52"/>
        <v>3356</v>
      </c>
      <c r="B3357" t="s">
        <v>9189</v>
      </c>
      <c r="C3357" t="s">
        <v>9199</v>
      </c>
      <c r="D3357">
        <v>9150</v>
      </c>
      <c r="E3357" t="s">
        <v>9200</v>
      </c>
      <c r="F3357" t="s">
        <v>10</v>
      </c>
      <c r="G3357" t="s">
        <v>9201</v>
      </c>
    </row>
    <row r="3358" spans="1:7" ht="16" customHeight="1" x14ac:dyDescent="0.35">
      <c r="A3358">
        <f t="shared" si="52"/>
        <v>3357</v>
      </c>
      <c r="B3358" t="s">
        <v>9189</v>
      </c>
      <c r="C3358" t="s">
        <v>9202</v>
      </c>
      <c r="D3358">
        <v>9150</v>
      </c>
      <c r="E3358" t="s">
        <v>9203</v>
      </c>
      <c r="F3358" t="s">
        <v>10</v>
      </c>
      <c r="G3358" t="s">
        <v>9204</v>
      </c>
    </row>
    <row r="3359" spans="1:7" ht="16" customHeight="1" x14ac:dyDescent="0.35">
      <c r="A3359">
        <f t="shared" si="52"/>
        <v>3358</v>
      </c>
      <c r="B3359" t="s">
        <v>9205</v>
      </c>
      <c r="C3359" t="s">
        <v>9206</v>
      </c>
      <c r="D3359">
        <v>9162</v>
      </c>
      <c r="E3359" t="s">
        <v>9207</v>
      </c>
      <c r="F3359" t="s">
        <v>10</v>
      </c>
      <c r="G3359" t="s">
        <v>9208</v>
      </c>
    </row>
    <row r="3360" spans="1:7" ht="16" customHeight="1" x14ac:dyDescent="0.35">
      <c r="A3360">
        <f t="shared" si="52"/>
        <v>3359</v>
      </c>
      <c r="B3360" t="s">
        <v>9205</v>
      </c>
      <c r="C3360" t="s">
        <v>9209</v>
      </c>
      <c r="D3360">
        <v>9162</v>
      </c>
      <c r="E3360" t="s">
        <v>9210</v>
      </c>
      <c r="F3360" t="s">
        <v>10</v>
      </c>
      <c r="G3360" t="s">
        <v>9211</v>
      </c>
    </row>
    <row r="3361" spans="1:7" ht="16" customHeight="1" x14ac:dyDescent="0.35">
      <c r="A3361">
        <f t="shared" si="52"/>
        <v>3360</v>
      </c>
      <c r="B3361" t="s">
        <v>9205</v>
      </c>
      <c r="C3361" t="s">
        <v>9212</v>
      </c>
      <c r="D3361">
        <v>9162</v>
      </c>
      <c r="E3361" t="s">
        <v>9213</v>
      </c>
      <c r="F3361" t="s">
        <v>10</v>
      </c>
      <c r="G3361" t="s">
        <v>9214</v>
      </c>
    </row>
    <row r="3362" spans="1:7" ht="16" customHeight="1" x14ac:dyDescent="0.35">
      <c r="A3362">
        <f t="shared" si="52"/>
        <v>3361</v>
      </c>
      <c r="B3362" t="s">
        <v>9215</v>
      </c>
      <c r="C3362" t="s">
        <v>9216</v>
      </c>
      <c r="D3362">
        <v>9152</v>
      </c>
      <c r="E3362" t="s">
        <v>9217</v>
      </c>
      <c r="F3362" t="s">
        <v>10</v>
      </c>
      <c r="G3362" t="s">
        <v>9218</v>
      </c>
    </row>
    <row r="3363" spans="1:7" ht="16" customHeight="1" x14ac:dyDescent="0.35">
      <c r="A3363">
        <f t="shared" si="52"/>
        <v>3362</v>
      </c>
      <c r="B3363" t="s">
        <v>9215</v>
      </c>
      <c r="C3363" t="s">
        <v>9219</v>
      </c>
      <c r="D3363">
        <v>9152</v>
      </c>
      <c r="E3363" t="s">
        <v>9220</v>
      </c>
      <c r="F3363" t="s">
        <v>10</v>
      </c>
      <c r="G3363" t="s">
        <v>9221</v>
      </c>
    </row>
    <row r="3364" spans="1:7" ht="16" customHeight="1" x14ac:dyDescent="0.35">
      <c r="A3364">
        <f t="shared" si="52"/>
        <v>3363</v>
      </c>
      <c r="B3364" t="s">
        <v>9215</v>
      </c>
      <c r="C3364" t="s">
        <v>9222</v>
      </c>
      <c r="D3364">
        <v>9152</v>
      </c>
      <c r="E3364" t="s">
        <v>9223</v>
      </c>
      <c r="F3364" t="s">
        <v>10</v>
      </c>
      <c r="G3364" t="s">
        <v>9224</v>
      </c>
    </row>
    <row r="3365" spans="1:7" ht="16" customHeight="1" x14ac:dyDescent="0.35">
      <c r="A3365">
        <f t="shared" si="52"/>
        <v>3364</v>
      </c>
      <c r="B3365" t="s">
        <v>9215</v>
      </c>
      <c r="C3365" t="s">
        <v>9225</v>
      </c>
      <c r="D3365">
        <v>9152</v>
      </c>
      <c r="E3365" t="s">
        <v>9226</v>
      </c>
      <c r="F3365" t="s">
        <v>10</v>
      </c>
      <c r="G3365" t="s">
        <v>9227</v>
      </c>
    </row>
    <row r="3366" spans="1:7" ht="16" customHeight="1" x14ac:dyDescent="0.35">
      <c r="A3366">
        <f t="shared" si="52"/>
        <v>3365</v>
      </c>
      <c r="B3366" t="s">
        <v>9215</v>
      </c>
      <c r="C3366" t="s">
        <v>9228</v>
      </c>
      <c r="D3366">
        <v>9152</v>
      </c>
      <c r="E3366" t="s">
        <v>9229</v>
      </c>
      <c r="F3366" t="s">
        <v>10</v>
      </c>
      <c r="G3366" t="s">
        <v>9230</v>
      </c>
    </row>
    <row r="3367" spans="1:7" ht="16" customHeight="1" x14ac:dyDescent="0.35">
      <c r="A3367">
        <f t="shared" si="52"/>
        <v>3366</v>
      </c>
      <c r="B3367" t="s">
        <v>9231</v>
      </c>
      <c r="C3367" t="s">
        <v>9232</v>
      </c>
      <c r="D3367">
        <v>9163</v>
      </c>
      <c r="E3367" t="s">
        <v>9233</v>
      </c>
      <c r="F3367" t="s">
        <v>10</v>
      </c>
      <c r="G3367" t="s">
        <v>9234</v>
      </c>
    </row>
    <row r="3368" spans="1:7" ht="16" customHeight="1" x14ac:dyDescent="0.35">
      <c r="A3368">
        <f t="shared" si="52"/>
        <v>3367</v>
      </c>
      <c r="B3368" t="s">
        <v>9231</v>
      </c>
      <c r="C3368" t="s">
        <v>9235</v>
      </c>
      <c r="D3368">
        <v>9163</v>
      </c>
      <c r="E3368" t="s">
        <v>9236</v>
      </c>
      <c r="F3368" t="s">
        <v>10</v>
      </c>
      <c r="G3368" t="s">
        <v>9237</v>
      </c>
    </row>
    <row r="3369" spans="1:7" ht="16" customHeight="1" x14ac:dyDescent="0.35">
      <c r="A3369">
        <f t="shared" si="52"/>
        <v>3368</v>
      </c>
      <c r="B3369" t="s">
        <v>9231</v>
      </c>
      <c r="C3369" t="s">
        <v>9238</v>
      </c>
      <c r="D3369">
        <v>9163</v>
      </c>
      <c r="E3369" t="s">
        <v>9239</v>
      </c>
      <c r="F3369" t="s">
        <v>10</v>
      </c>
      <c r="G3369" t="s">
        <v>9240</v>
      </c>
    </row>
    <row r="3370" spans="1:7" ht="16" customHeight="1" x14ac:dyDescent="0.35">
      <c r="A3370">
        <f t="shared" si="52"/>
        <v>3369</v>
      </c>
      <c r="B3370" t="s">
        <v>9241</v>
      </c>
      <c r="C3370" t="s">
        <v>9242</v>
      </c>
      <c r="D3370">
        <v>9114</v>
      </c>
      <c r="E3370" t="s">
        <v>9243</v>
      </c>
      <c r="F3370" t="s">
        <v>10</v>
      </c>
      <c r="G3370" t="s">
        <v>9244</v>
      </c>
    </row>
    <row r="3371" spans="1:7" ht="16" customHeight="1" x14ac:dyDescent="0.35">
      <c r="A3371">
        <f t="shared" si="52"/>
        <v>3370</v>
      </c>
      <c r="B3371" t="s">
        <v>9241</v>
      </c>
      <c r="C3371" t="s">
        <v>9245</v>
      </c>
      <c r="D3371">
        <v>9114</v>
      </c>
      <c r="E3371" t="s">
        <v>9246</v>
      </c>
      <c r="F3371" t="s">
        <v>10</v>
      </c>
      <c r="G3371" t="s">
        <v>9247</v>
      </c>
    </row>
    <row r="3372" spans="1:7" ht="16" customHeight="1" x14ac:dyDescent="0.35">
      <c r="A3372">
        <f t="shared" si="52"/>
        <v>3371</v>
      </c>
      <c r="B3372" t="s">
        <v>9241</v>
      </c>
      <c r="C3372" t="s">
        <v>9248</v>
      </c>
      <c r="D3372">
        <v>9114</v>
      </c>
      <c r="E3372" t="s">
        <v>9249</v>
      </c>
      <c r="F3372" t="s">
        <v>10</v>
      </c>
      <c r="G3372" t="s">
        <v>9250</v>
      </c>
    </row>
    <row r="3373" spans="1:7" ht="16" customHeight="1" x14ac:dyDescent="0.35">
      <c r="A3373">
        <f t="shared" si="52"/>
        <v>3372</v>
      </c>
      <c r="B3373" t="s">
        <v>9241</v>
      </c>
      <c r="C3373" t="s">
        <v>9251</v>
      </c>
      <c r="D3373">
        <v>9114</v>
      </c>
      <c r="E3373" t="s">
        <v>9252</v>
      </c>
      <c r="F3373" t="s">
        <v>10</v>
      </c>
      <c r="G3373" t="s">
        <v>9253</v>
      </c>
    </row>
    <row r="3374" spans="1:7" ht="16" customHeight="1" x14ac:dyDescent="0.35">
      <c r="A3374">
        <f t="shared" si="52"/>
        <v>3373</v>
      </c>
      <c r="B3374" t="s">
        <v>9241</v>
      </c>
      <c r="C3374" t="s">
        <v>9254</v>
      </c>
      <c r="D3374">
        <v>9114</v>
      </c>
      <c r="E3374" t="s">
        <v>9255</v>
      </c>
      <c r="F3374" t="s">
        <v>10</v>
      </c>
      <c r="G3374" t="s">
        <v>9256</v>
      </c>
    </row>
    <row r="3375" spans="1:7" ht="16" customHeight="1" x14ac:dyDescent="0.35">
      <c r="A3375">
        <f t="shared" si="52"/>
        <v>3374</v>
      </c>
      <c r="B3375" t="s">
        <v>9241</v>
      </c>
      <c r="C3375" t="s">
        <v>9257</v>
      </c>
      <c r="D3375">
        <v>9114</v>
      </c>
      <c r="E3375" t="s">
        <v>9258</v>
      </c>
      <c r="F3375" t="s">
        <v>10</v>
      </c>
      <c r="G3375" t="s">
        <v>9259</v>
      </c>
    </row>
    <row r="3376" spans="1:7" ht="16" customHeight="1" x14ac:dyDescent="0.35">
      <c r="A3376">
        <f t="shared" si="52"/>
        <v>3375</v>
      </c>
      <c r="B3376" t="s">
        <v>9260</v>
      </c>
      <c r="C3376" t="s">
        <v>9261</v>
      </c>
      <c r="D3376">
        <v>9128</v>
      </c>
      <c r="E3376" t="s">
        <v>9262</v>
      </c>
      <c r="F3376" t="s">
        <v>10</v>
      </c>
      <c r="G3376" t="s">
        <v>9263</v>
      </c>
    </row>
    <row r="3377" spans="1:7" ht="16" customHeight="1" x14ac:dyDescent="0.35">
      <c r="A3377">
        <f t="shared" si="52"/>
        <v>3376</v>
      </c>
      <c r="B3377" t="s">
        <v>9260</v>
      </c>
      <c r="C3377" t="s">
        <v>9264</v>
      </c>
      <c r="D3377">
        <v>9128</v>
      </c>
      <c r="E3377" t="s">
        <v>9265</v>
      </c>
      <c r="F3377" t="s">
        <v>10</v>
      </c>
      <c r="G3377" t="s">
        <v>9266</v>
      </c>
    </row>
    <row r="3378" spans="1:7" ht="16" customHeight="1" x14ac:dyDescent="0.35">
      <c r="A3378">
        <f t="shared" si="52"/>
        <v>3377</v>
      </c>
      <c r="B3378" t="s">
        <v>9260</v>
      </c>
      <c r="C3378" t="s">
        <v>9267</v>
      </c>
      <c r="D3378">
        <v>9128</v>
      </c>
      <c r="E3378" t="s">
        <v>9268</v>
      </c>
      <c r="F3378" t="s">
        <v>10</v>
      </c>
      <c r="G3378" t="s">
        <v>9269</v>
      </c>
    </row>
    <row r="3379" spans="1:7" ht="16" customHeight="1" x14ac:dyDescent="0.35">
      <c r="A3379">
        <f t="shared" si="52"/>
        <v>3378</v>
      </c>
      <c r="B3379" t="s">
        <v>9260</v>
      </c>
      <c r="C3379" t="s">
        <v>9270</v>
      </c>
      <c r="D3379">
        <v>9128</v>
      </c>
      <c r="E3379" t="s">
        <v>9271</v>
      </c>
      <c r="F3379" t="s">
        <v>10</v>
      </c>
      <c r="G3379" t="s">
        <v>9272</v>
      </c>
    </row>
    <row r="3380" spans="1:7" ht="16" customHeight="1" x14ac:dyDescent="0.35">
      <c r="A3380">
        <f t="shared" si="52"/>
        <v>3379</v>
      </c>
      <c r="B3380" t="s">
        <v>1812</v>
      </c>
      <c r="C3380" t="s">
        <v>9273</v>
      </c>
      <c r="D3380">
        <v>9117</v>
      </c>
      <c r="E3380" t="s">
        <v>9274</v>
      </c>
      <c r="F3380" t="s">
        <v>10</v>
      </c>
      <c r="G3380" t="s">
        <v>9275</v>
      </c>
    </row>
    <row r="3381" spans="1:7" ht="16" customHeight="1" x14ac:dyDescent="0.35">
      <c r="A3381">
        <f t="shared" si="52"/>
        <v>3380</v>
      </c>
      <c r="B3381" t="s">
        <v>1812</v>
      </c>
      <c r="C3381" t="s">
        <v>9276</v>
      </c>
      <c r="D3381">
        <v>9117</v>
      </c>
      <c r="E3381" t="s">
        <v>9277</v>
      </c>
      <c r="F3381" t="s">
        <v>10</v>
      </c>
      <c r="G3381" t="s">
        <v>9278</v>
      </c>
    </row>
    <row r="3382" spans="1:7" ht="16" customHeight="1" x14ac:dyDescent="0.35">
      <c r="A3382">
        <f t="shared" si="52"/>
        <v>3381</v>
      </c>
      <c r="B3382" t="s">
        <v>1812</v>
      </c>
      <c r="C3382" t="s">
        <v>9279</v>
      </c>
      <c r="D3382">
        <v>9117</v>
      </c>
      <c r="E3382" t="s">
        <v>9280</v>
      </c>
      <c r="F3382" t="s">
        <v>10</v>
      </c>
      <c r="G3382" t="s">
        <v>9281</v>
      </c>
    </row>
    <row r="3383" spans="1:7" ht="16" customHeight="1" x14ac:dyDescent="0.35">
      <c r="A3383">
        <f t="shared" si="52"/>
        <v>3382</v>
      </c>
      <c r="B3383" t="s">
        <v>1812</v>
      </c>
      <c r="C3383" t="s">
        <v>9282</v>
      </c>
      <c r="D3383">
        <v>9117</v>
      </c>
      <c r="E3383" t="s">
        <v>9283</v>
      </c>
      <c r="F3383" t="s">
        <v>10</v>
      </c>
      <c r="G3383" t="s">
        <v>9284</v>
      </c>
    </row>
    <row r="3384" spans="1:7" ht="16" customHeight="1" x14ac:dyDescent="0.35">
      <c r="A3384">
        <f t="shared" si="52"/>
        <v>3383</v>
      </c>
      <c r="B3384" t="s">
        <v>1812</v>
      </c>
      <c r="C3384" t="s">
        <v>9285</v>
      </c>
      <c r="D3384">
        <v>9117</v>
      </c>
      <c r="E3384" t="s">
        <v>9286</v>
      </c>
      <c r="F3384" t="s">
        <v>10</v>
      </c>
      <c r="G3384" t="s">
        <v>9287</v>
      </c>
    </row>
    <row r="3385" spans="1:7" ht="16" customHeight="1" x14ac:dyDescent="0.35">
      <c r="A3385">
        <f t="shared" si="52"/>
        <v>3384</v>
      </c>
      <c r="B3385" t="s">
        <v>1812</v>
      </c>
      <c r="C3385" t="s">
        <v>9288</v>
      </c>
      <c r="D3385">
        <v>9117</v>
      </c>
      <c r="E3385" t="s">
        <v>9289</v>
      </c>
      <c r="F3385" t="s">
        <v>10</v>
      </c>
      <c r="G3385" t="s">
        <v>9290</v>
      </c>
    </row>
    <row r="3386" spans="1:7" ht="16" customHeight="1" x14ac:dyDescent="0.35">
      <c r="A3386">
        <f t="shared" si="52"/>
        <v>3385</v>
      </c>
      <c r="B3386" t="s">
        <v>1812</v>
      </c>
      <c r="C3386" t="s">
        <v>9291</v>
      </c>
      <c r="D3386">
        <v>9117</v>
      </c>
      <c r="E3386" t="s">
        <v>9292</v>
      </c>
      <c r="F3386" t="s">
        <v>10</v>
      </c>
      <c r="G3386" t="s">
        <v>9293</v>
      </c>
    </row>
    <row r="3387" spans="1:7" ht="16" customHeight="1" x14ac:dyDescent="0.35">
      <c r="A3387">
        <f t="shared" si="52"/>
        <v>3386</v>
      </c>
      <c r="B3387" t="s">
        <v>1812</v>
      </c>
      <c r="C3387" t="s">
        <v>9294</v>
      </c>
      <c r="D3387">
        <v>9117</v>
      </c>
      <c r="E3387" t="s">
        <v>9295</v>
      </c>
      <c r="F3387" t="s">
        <v>10</v>
      </c>
      <c r="G3387" t="s">
        <v>9296</v>
      </c>
    </row>
    <row r="3388" spans="1:7" ht="16" customHeight="1" x14ac:dyDescent="0.35">
      <c r="A3388">
        <f t="shared" si="52"/>
        <v>3387</v>
      </c>
      <c r="B3388" t="s">
        <v>9297</v>
      </c>
      <c r="C3388" t="s">
        <v>9298</v>
      </c>
      <c r="D3388">
        <v>9141</v>
      </c>
      <c r="E3388" t="s">
        <v>9299</v>
      </c>
      <c r="F3388" t="s">
        <v>10</v>
      </c>
      <c r="G3388" t="s">
        <v>9300</v>
      </c>
    </row>
    <row r="3389" spans="1:7" ht="16" customHeight="1" x14ac:dyDescent="0.35">
      <c r="A3389">
        <f t="shared" si="52"/>
        <v>3388</v>
      </c>
      <c r="B3389" t="s">
        <v>9297</v>
      </c>
      <c r="C3389" t="s">
        <v>9301</v>
      </c>
      <c r="D3389">
        <v>9141</v>
      </c>
      <c r="E3389" t="s">
        <v>9302</v>
      </c>
      <c r="F3389" t="s">
        <v>10</v>
      </c>
      <c r="G3389" t="s">
        <v>9303</v>
      </c>
    </row>
    <row r="3390" spans="1:7" ht="16" customHeight="1" x14ac:dyDescent="0.35">
      <c r="A3390">
        <f t="shared" si="52"/>
        <v>3389</v>
      </c>
      <c r="B3390" t="s">
        <v>9297</v>
      </c>
      <c r="C3390" t="s">
        <v>9304</v>
      </c>
      <c r="D3390">
        <v>9141</v>
      </c>
      <c r="E3390" t="s">
        <v>9305</v>
      </c>
      <c r="F3390" t="s">
        <v>10</v>
      </c>
      <c r="G3390" t="s">
        <v>9306</v>
      </c>
    </row>
    <row r="3391" spans="1:7" ht="16" customHeight="1" x14ac:dyDescent="0.35">
      <c r="A3391">
        <f t="shared" si="52"/>
        <v>3390</v>
      </c>
      <c r="B3391" t="s">
        <v>9297</v>
      </c>
      <c r="C3391" t="s">
        <v>9307</v>
      </c>
      <c r="D3391">
        <v>9141</v>
      </c>
      <c r="E3391" t="s">
        <v>9308</v>
      </c>
      <c r="F3391" t="s">
        <v>10</v>
      </c>
      <c r="G3391" s="1" t="s">
        <v>9309</v>
      </c>
    </row>
    <row r="3392" spans="1:7" ht="16" customHeight="1" x14ac:dyDescent="0.35">
      <c r="A3392">
        <f t="shared" si="52"/>
        <v>3391</v>
      </c>
      <c r="B3392" t="s">
        <v>9297</v>
      </c>
      <c r="C3392" t="s">
        <v>9310</v>
      </c>
      <c r="D3392">
        <v>9141</v>
      </c>
      <c r="E3392" t="s">
        <v>9311</v>
      </c>
      <c r="F3392" t="s">
        <v>10</v>
      </c>
      <c r="G3392" t="s">
        <v>9312</v>
      </c>
    </row>
    <row r="3393" spans="1:7" ht="16" customHeight="1" x14ac:dyDescent="0.35">
      <c r="A3393">
        <f t="shared" si="52"/>
        <v>3392</v>
      </c>
      <c r="B3393" t="s">
        <v>9297</v>
      </c>
      <c r="C3393" t="s">
        <v>9313</v>
      </c>
      <c r="D3393">
        <v>9141</v>
      </c>
      <c r="E3393" t="s">
        <v>9314</v>
      </c>
      <c r="F3393" t="s">
        <v>10</v>
      </c>
      <c r="G3393" t="s">
        <v>9315</v>
      </c>
    </row>
    <row r="3394" spans="1:7" ht="16" customHeight="1" x14ac:dyDescent="0.35">
      <c r="A3394">
        <f t="shared" si="52"/>
        <v>3393</v>
      </c>
      <c r="B3394" t="s">
        <v>9297</v>
      </c>
      <c r="C3394" t="s">
        <v>9316</v>
      </c>
      <c r="D3394">
        <v>9141</v>
      </c>
      <c r="E3394" t="s">
        <v>9317</v>
      </c>
      <c r="F3394" t="s">
        <v>10</v>
      </c>
      <c r="G3394" t="s">
        <v>9318</v>
      </c>
    </row>
    <row r="3395" spans="1:7" ht="16" customHeight="1" x14ac:dyDescent="0.35">
      <c r="A3395">
        <f t="shared" si="52"/>
        <v>3394</v>
      </c>
      <c r="B3395" t="s">
        <v>9297</v>
      </c>
      <c r="C3395" t="s">
        <v>9319</v>
      </c>
      <c r="D3395">
        <v>9141</v>
      </c>
      <c r="E3395" t="s">
        <v>9320</v>
      </c>
      <c r="F3395" t="s">
        <v>10</v>
      </c>
      <c r="G3395" t="s">
        <v>9321</v>
      </c>
    </row>
    <row r="3396" spans="1:7" ht="16" customHeight="1" x14ac:dyDescent="0.35">
      <c r="A3396">
        <f t="shared" ref="A3396:A3459" si="53">A3395+1</f>
        <v>3395</v>
      </c>
      <c r="B3396" t="s">
        <v>9297</v>
      </c>
      <c r="C3396" t="s">
        <v>9322</v>
      </c>
      <c r="D3396">
        <v>9141</v>
      </c>
      <c r="E3396" t="s">
        <v>9323</v>
      </c>
      <c r="F3396" t="s">
        <v>10</v>
      </c>
      <c r="G3396" t="s">
        <v>9324</v>
      </c>
    </row>
    <row r="3397" spans="1:7" ht="16" customHeight="1" x14ac:dyDescent="0.35">
      <c r="A3397">
        <f t="shared" si="53"/>
        <v>3396</v>
      </c>
      <c r="B3397" t="s">
        <v>9297</v>
      </c>
      <c r="C3397" t="s">
        <v>9325</v>
      </c>
      <c r="D3397">
        <v>9141</v>
      </c>
      <c r="E3397" t="s">
        <v>9326</v>
      </c>
      <c r="F3397" t="s">
        <v>10</v>
      </c>
      <c r="G3397" t="s">
        <v>9327</v>
      </c>
    </row>
    <row r="3398" spans="1:7" ht="16" customHeight="1" x14ac:dyDescent="0.35">
      <c r="A3398">
        <f t="shared" si="53"/>
        <v>3397</v>
      </c>
      <c r="B3398" t="s">
        <v>9328</v>
      </c>
      <c r="C3398" t="s">
        <v>9329</v>
      </c>
      <c r="D3398">
        <v>9133</v>
      </c>
      <c r="E3398" t="s">
        <v>9330</v>
      </c>
      <c r="F3398" t="s">
        <v>10</v>
      </c>
      <c r="G3398" t="s">
        <v>9331</v>
      </c>
    </row>
    <row r="3399" spans="1:7" ht="16" customHeight="1" x14ac:dyDescent="0.35">
      <c r="A3399">
        <f t="shared" si="53"/>
        <v>3398</v>
      </c>
      <c r="B3399" t="s">
        <v>9328</v>
      </c>
      <c r="C3399" t="s">
        <v>9332</v>
      </c>
      <c r="D3399">
        <v>9133</v>
      </c>
      <c r="E3399" t="s">
        <v>9333</v>
      </c>
      <c r="F3399" t="s">
        <v>10</v>
      </c>
      <c r="G3399" t="s">
        <v>9334</v>
      </c>
    </row>
    <row r="3400" spans="1:7" ht="16" customHeight="1" x14ac:dyDescent="0.35">
      <c r="A3400">
        <f t="shared" si="53"/>
        <v>3399</v>
      </c>
      <c r="B3400" t="s">
        <v>9328</v>
      </c>
      <c r="C3400" t="s">
        <v>9335</v>
      </c>
      <c r="D3400">
        <v>9133</v>
      </c>
      <c r="E3400" t="s">
        <v>9336</v>
      </c>
      <c r="F3400" t="s">
        <v>10</v>
      </c>
      <c r="G3400" t="s">
        <v>9337</v>
      </c>
    </row>
    <row r="3401" spans="1:7" ht="16" customHeight="1" x14ac:dyDescent="0.35">
      <c r="A3401">
        <f t="shared" si="53"/>
        <v>3400</v>
      </c>
      <c r="B3401" t="s">
        <v>9328</v>
      </c>
      <c r="C3401" t="s">
        <v>9338</v>
      </c>
      <c r="D3401">
        <v>9133</v>
      </c>
      <c r="E3401" t="s">
        <v>9339</v>
      </c>
      <c r="F3401" t="s">
        <v>10</v>
      </c>
      <c r="G3401" t="s">
        <v>9340</v>
      </c>
    </row>
    <row r="3402" spans="1:7" ht="16" customHeight="1" x14ac:dyDescent="0.35">
      <c r="A3402">
        <f t="shared" si="53"/>
        <v>3401</v>
      </c>
      <c r="B3402" t="s">
        <v>9328</v>
      </c>
      <c r="C3402" t="s">
        <v>9341</v>
      </c>
      <c r="D3402">
        <v>9133</v>
      </c>
      <c r="E3402" t="s">
        <v>9342</v>
      </c>
      <c r="F3402" t="s">
        <v>10</v>
      </c>
      <c r="G3402" t="s">
        <v>9343</v>
      </c>
    </row>
    <row r="3403" spans="1:7" ht="16" customHeight="1" x14ac:dyDescent="0.35">
      <c r="A3403">
        <f t="shared" si="53"/>
        <v>3402</v>
      </c>
      <c r="B3403" t="s">
        <v>9328</v>
      </c>
      <c r="C3403" t="s">
        <v>9344</v>
      </c>
      <c r="D3403">
        <v>9133</v>
      </c>
      <c r="E3403" t="s">
        <v>9345</v>
      </c>
      <c r="F3403" t="s">
        <v>10</v>
      </c>
      <c r="G3403" t="s">
        <v>9346</v>
      </c>
    </row>
    <row r="3404" spans="1:7" ht="16" customHeight="1" x14ac:dyDescent="0.35">
      <c r="A3404">
        <f t="shared" si="53"/>
        <v>3403</v>
      </c>
      <c r="B3404" t="s">
        <v>9328</v>
      </c>
      <c r="C3404" t="s">
        <v>9347</v>
      </c>
      <c r="D3404">
        <v>9133</v>
      </c>
      <c r="E3404" t="s">
        <v>9348</v>
      </c>
      <c r="F3404" t="s">
        <v>10</v>
      </c>
      <c r="G3404" t="s">
        <v>9349</v>
      </c>
    </row>
    <row r="3405" spans="1:7" ht="16" customHeight="1" x14ac:dyDescent="0.35">
      <c r="A3405">
        <f t="shared" si="53"/>
        <v>3404</v>
      </c>
      <c r="B3405" t="s">
        <v>9350</v>
      </c>
      <c r="C3405" t="s">
        <v>9351</v>
      </c>
      <c r="D3405">
        <v>9099</v>
      </c>
      <c r="E3405" t="s">
        <v>9352</v>
      </c>
      <c r="F3405" t="s">
        <v>10</v>
      </c>
      <c r="G3405" t="s">
        <v>9353</v>
      </c>
    </row>
    <row r="3406" spans="1:7" ht="16" customHeight="1" x14ac:dyDescent="0.35">
      <c r="A3406">
        <f t="shared" si="53"/>
        <v>3405</v>
      </c>
      <c r="B3406" t="s">
        <v>9350</v>
      </c>
      <c r="C3406" t="s">
        <v>9354</v>
      </c>
      <c r="D3406">
        <v>9099</v>
      </c>
      <c r="E3406" t="s">
        <v>9355</v>
      </c>
      <c r="F3406" t="s">
        <v>10</v>
      </c>
      <c r="G3406" t="s">
        <v>9356</v>
      </c>
    </row>
    <row r="3407" spans="1:7" ht="16" customHeight="1" x14ac:dyDescent="0.35">
      <c r="A3407">
        <f t="shared" si="53"/>
        <v>3406</v>
      </c>
      <c r="B3407" t="s">
        <v>9350</v>
      </c>
      <c r="C3407" t="s">
        <v>9357</v>
      </c>
      <c r="D3407">
        <v>9099</v>
      </c>
      <c r="E3407" t="s">
        <v>9358</v>
      </c>
      <c r="F3407" t="s">
        <v>10</v>
      </c>
      <c r="G3407" t="s">
        <v>9359</v>
      </c>
    </row>
    <row r="3408" spans="1:7" ht="16" customHeight="1" x14ac:dyDescent="0.35">
      <c r="A3408">
        <f t="shared" si="53"/>
        <v>3407</v>
      </c>
      <c r="B3408" t="s">
        <v>9350</v>
      </c>
      <c r="C3408" t="s">
        <v>9360</v>
      </c>
      <c r="D3408">
        <v>9099</v>
      </c>
      <c r="E3408" t="s">
        <v>9361</v>
      </c>
      <c r="F3408" t="s">
        <v>10</v>
      </c>
      <c r="G3408" t="s">
        <v>9362</v>
      </c>
    </row>
    <row r="3409" spans="1:7" ht="16" customHeight="1" x14ac:dyDescent="0.35">
      <c r="A3409">
        <f t="shared" si="53"/>
        <v>3408</v>
      </c>
      <c r="B3409" t="s">
        <v>9350</v>
      </c>
      <c r="C3409" t="s">
        <v>9363</v>
      </c>
      <c r="D3409">
        <v>9099</v>
      </c>
      <c r="E3409" t="s">
        <v>9364</v>
      </c>
      <c r="F3409" t="s">
        <v>10</v>
      </c>
      <c r="G3409" t="s">
        <v>9365</v>
      </c>
    </row>
    <row r="3410" spans="1:7" ht="16" customHeight="1" x14ac:dyDescent="0.35">
      <c r="A3410">
        <f t="shared" si="53"/>
        <v>3409</v>
      </c>
      <c r="B3410" t="s">
        <v>9350</v>
      </c>
      <c r="C3410" t="s">
        <v>9366</v>
      </c>
      <c r="D3410">
        <v>9099</v>
      </c>
      <c r="E3410" t="s">
        <v>9367</v>
      </c>
      <c r="F3410" t="s">
        <v>10</v>
      </c>
      <c r="G3410" t="s">
        <v>9368</v>
      </c>
    </row>
    <row r="3411" spans="1:7" ht="16" customHeight="1" x14ac:dyDescent="0.35">
      <c r="A3411">
        <f t="shared" si="53"/>
        <v>3410</v>
      </c>
      <c r="B3411" t="s">
        <v>9369</v>
      </c>
      <c r="C3411" t="s">
        <v>9370</v>
      </c>
      <c r="D3411">
        <v>9100</v>
      </c>
      <c r="E3411" t="s">
        <v>9371</v>
      </c>
      <c r="F3411" t="s">
        <v>10</v>
      </c>
      <c r="G3411" t="s">
        <v>9372</v>
      </c>
    </row>
    <row r="3412" spans="1:7" ht="16" customHeight="1" x14ac:dyDescent="0.35">
      <c r="A3412">
        <f t="shared" si="53"/>
        <v>3411</v>
      </c>
      <c r="B3412" t="s">
        <v>9369</v>
      </c>
      <c r="C3412" t="s">
        <v>9373</v>
      </c>
      <c r="D3412">
        <v>9100</v>
      </c>
      <c r="E3412" t="s">
        <v>9374</v>
      </c>
      <c r="F3412" t="s">
        <v>10</v>
      </c>
      <c r="G3412" t="s">
        <v>9375</v>
      </c>
    </row>
    <row r="3413" spans="1:7" ht="16" customHeight="1" x14ac:dyDescent="0.35">
      <c r="A3413">
        <f t="shared" si="53"/>
        <v>3412</v>
      </c>
      <c r="B3413" t="s">
        <v>9369</v>
      </c>
      <c r="C3413" t="s">
        <v>9376</v>
      </c>
      <c r="D3413">
        <v>9100</v>
      </c>
      <c r="E3413" t="s">
        <v>9377</v>
      </c>
      <c r="F3413" t="s">
        <v>10</v>
      </c>
      <c r="G3413" t="s">
        <v>9378</v>
      </c>
    </row>
    <row r="3414" spans="1:7" ht="16" customHeight="1" x14ac:dyDescent="0.35">
      <c r="A3414">
        <f t="shared" si="53"/>
        <v>3413</v>
      </c>
      <c r="B3414" t="s">
        <v>9369</v>
      </c>
      <c r="C3414" t="s">
        <v>9379</v>
      </c>
      <c r="D3414">
        <v>9100</v>
      </c>
      <c r="E3414" t="s">
        <v>9380</v>
      </c>
      <c r="F3414" t="s">
        <v>10</v>
      </c>
      <c r="G3414" t="s">
        <v>9381</v>
      </c>
    </row>
    <row r="3415" spans="1:7" ht="16" customHeight="1" x14ac:dyDescent="0.35">
      <c r="A3415">
        <f t="shared" si="53"/>
        <v>3414</v>
      </c>
      <c r="B3415" t="s">
        <v>9382</v>
      </c>
      <c r="C3415" t="s">
        <v>9383</v>
      </c>
      <c r="D3415">
        <v>9088</v>
      </c>
      <c r="E3415" t="s">
        <v>9384</v>
      </c>
      <c r="F3415" t="s">
        <v>10</v>
      </c>
      <c r="G3415" t="s">
        <v>9385</v>
      </c>
    </row>
    <row r="3416" spans="1:7" ht="16" customHeight="1" x14ac:dyDescent="0.35">
      <c r="A3416">
        <f t="shared" si="53"/>
        <v>3415</v>
      </c>
      <c r="B3416" t="s">
        <v>9382</v>
      </c>
      <c r="C3416" t="s">
        <v>9386</v>
      </c>
      <c r="D3416">
        <v>9088</v>
      </c>
      <c r="E3416" t="s">
        <v>9387</v>
      </c>
      <c r="F3416" t="s">
        <v>10</v>
      </c>
      <c r="G3416" t="s">
        <v>9388</v>
      </c>
    </row>
    <row r="3417" spans="1:7" ht="16" customHeight="1" x14ac:dyDescent="0.35">
      <c r="A3417">
        <f t="shared" si="53"/>
        <v>3416</v>
      </c>
      <c r="B3417" t="s">
        <v>9382</v>
      </c>
      <c r="C3417" t="s">
        <v>9389</v>
      </c>
      <c r="D3417">
        <v>9088</v>
      </c>
      <c r="E3417" t="s">
        <v>9390</v>
      </c>
      <c r="F3417" t="s">
        <v>10</v>
      </c>
      <c r="G3417" t="s">
        <v>9391</v>
      </c>
    </row>
    <row r="3418" spans="1:7" ht="16" customHeight="1" x14ac:dyDescent="0.35">
      <c r="A3418">
        <f t="shared" si="53"/>
        <v>3417</v>
      </c>
      <c r="B3418" t="s">
        <v>9382</v>
      </c>
      <c r="C3418" t="s">
        <v>9392</v>
      </c>
      <c r="D3418">
        <v>9088</v>
      </c>
      <c r="E3418" t="s">
        <v>9393</v>
      </c>
      <c r="F3418" t="s">
        <v>10</v>
      </c>
      <c r="G3418" t="s">
        <v>9394</v>
      </c>
    </row>
    <row r="3419" spans="1:7" ht="16" customHeight="1" x14ac:dyDescent="0.35">
      <c r="A3419">
        <f t="shared" si="53"/>
        <v>3418</v>
      </c>
      <c r="B3419" t="s">
        <v>9382</v>
      </c>
      <c r="C3419" t="s">
        <v>9395</v>
      </c>
      <c r="D3419">
        <v>9088</v>
      </c>
      <c r="E3419" t="s">
        <v>9396</v>
      </c>
      <c r="F3419" t="s">
        <v>10</v>
      </c>
      <c r="G3419" t="s">
        <v>9397</v>
      </c>
    </row>
    <row r="3420" spans="1:7" ht="16" customHeight="1" x14ac:dyDescent="0.35">
      <c r="A3420">
        <f t="shared" si="53"/>
        <v>3419</v>
      </c>
      <c r="B3420" t="s">
        <v>9382</v>
      </c>
      <c r="C3420" t="s">
        <v>9398</v>
      </c>
      <c r="D3420">
        <v>9088</v>
      </c>
      <c r="E3420" t="s">
        <v>9399</v>
      </c>
      <c r="F3420" t="s">
        <v>10</v>
      </c>
      <c r="G3420" t="s">
        <v>9400</v>
      </c>
    </row>
    <row r="3421" spans="1:7" ht="16" customHeight="1" x14ac:dyDescent="0.35">
      <c r="A3421">
        <f t="shared" si="53"/>
        <v>3420</v>
      </c>
      <c r="B3421" t="s">
        <v>9382</v>
      </c>
      <c r="C3421" t="s">
        <v>9401</v>
      </c>
      <c r="D3421">
        <v>9088</v>
      </c>
      <c r="E3421" t="s">
        <v>9402</v>
      </c>
      <c r="F3421" t="s">
        <v>10</v>
      </c>
      <c r="G3421" t="s">
        <v>9403</v>
      </c>
    </row>
    <row r="3422" spans="1:7" ht="16" customHeight="1" x14ac:dyDescent="0.35">
      <c r="A3422">
        <f t="shared" si="53"/>
        <v>3421</v>
      </c>
      <c r="B3422" t="s">
        <v>9241</v>
      </c>
      <c r="C3422" t="s">
        <v>9404</v>
      </c>
      <c r="D3422">
        <v>9113</v>
      </c>
      <c r="E3422" t="s">
        <v>9405</v>
      </c>
      <c r="F3422" t="s">
        <v>10</v>
      </c>
      <c r="G3422" t="s">
        <v>9406</v>
      </c>
    </row>
    <row r="3423" spans="1:7" ht="16" customHeight="1" x14ac:dyDescent="0.35">
      <c r="A3423">
        <f t="shared" si="53"/>
        <v>3422</v>
      </c>
      <c r="B3423" t="s">
        <v>9241</v>
      </c>
      <c r="C3423" t="s">
        <v>9407</v>
      </c>
      <c r="D3423">
        <v>9113</v>
      </c>
      <c r="E3423" t="s">
        <v>9408</v>
      </c>
      <c r="F3423" t="s">
        <v>10</v>
      </c>
      <c r="G3423" t="s">
        <v>9409</v>
      </c>
    </row>
    <row r="3424" spans="1:7" ht="16" customHeight="1" x14ac:dyDescent="0.35">
      <c r="A3424">
        <f t="shared" si="53"/>
        <v>3423</v>
      </c>
      <c r="B3424" t="s">
        <v>9241</v>
      </c>
      <c r="C3424" t="s">
        <v>9410</v>
      </c>
      <c r="D3424">
        <v>9113</v>
      </c>
      <c r="E3424" t="s">
        <v>9411</v>
      </c>
      <c r="F3424" t="s">
        <v>10</v>
      </c>
      <c r="G3424" t="s">
        <v>9412</v>
      </c>
    </row>
    <row r="3425" spans="1:7" ht="16" customHeight="1" x14ac:dyDescent="0.35">
      <c r="A3425">
        <f t="shared" si="53"/>
        <v>3424</v>
      </c>
      <c r="B3425" t="s">
        <v>9241</v>
      </c>
      <c r="C3425" t="s">
        <v>9413</v>
      </c>
      <c r="D3425">
        <v>9113</v>
      </c>
      <c r="E3425" t="s">
        <v>9414</v>
      </c>
      <c r="F3425" t="s">
        <v>10</v>
      </c>
      <c r="G3425" t="s">
        <v>9415</v>
      </c>
    </row>
    <row r="3426" spans="1:7" ht="16" customHeight="1" x14ac:dyDescent="0.35">
      <c r="A3426">
        <f t="shared" si="53"/>
        <v>3425</v>
      </c>
      <c r="B3426" t="s">
        <v>9241</v>
      </c>
      <c r="C3426" t="s">
        <v>9416</v>
      </c>
      <c r="D3426">
        <v>9113</v>
      </c>
      <c r="E3426" t="s">
        <v>9417</v>
      </c>
      <c r="F3426" t="s">
        <v>10</v>
      </c>
      <c r="G3426" t="s">
        <v>9418</v>
      </c>
    </row>
    <row r="3427" spans="1:7" ht="16" customHeight="1" x14ac:dyDescent="0.35">
      <c r="A3427">
        <f t="shared" si="53"/>
        <v>3426</v>
      </c>
      <c r="B3427" t="s">
        <v>9241</v>
      </c>
      <c r="C3427" t="s">
        <v>9419</v>
      </c>
      <c r="D3427">
        <v>9113</v>
      </c>
      <c r="E3427" t="s">
        <v>9420</v>
      </c>
      <c r="F3427" t="s">
        <v>10</v>
      </c>
      <c r="G3427" t="s">
        <v>9421</v>
      </c>
    </row>
    <row r="3428" spans="1:7" ht="16" customHeight="1" x14ac:dyDescent="0.35">
      <c r="A3428">
        <f t="shared" si="53"/>
        <v>3427</v>
      </c>
      <c r="B3428" t="s">
        <v>9422</v>
      </c>
      <c r="C3428" t="s">
        <v>9423</v>
      </c>
      <c r="D3428">
        <v>9091</v>
      </c>
      <c r="E3428" t="s">
        <v>9424</v>
      </c>
      <c r="F3428" t="s">
        <v>10</v>
      </c>
      <c r="G3428" t="s">
        <v>9425</v>
      </c>
    </row>
    <row r="3429" spans="1:7" ht="16" customHeight="1" x14ac:dyDescent="0.35">
      <c r="A3429">
        <f t="shared" si="53"/>
        <v>3428</v>
      </c>
      <c r="B3429" t="s">
        <v>9422</v>
      </c>
      <c r="C3429" t="s">
        <v>9426</v>
      </c>
      <c r="D3429">
        <v>9091</v>
      </c>
      <c r="E3429" t="s">
        <v>9427</v>
      </c>
      <c r="F3429" t="s">
        <v>10</v>
      </c>
      <c r="G3429" t="s">
        <v>9428</v>
      </c>
    </row>
    <row r="3430" spans="1:7" ht="16" customHeight="1" x14ac:dyDescent="0.35">
      <c r="A3430">
        <f t="shared" si="53"/>
        <v>3429</v>
      </c>
      <c r="B3430" t="s">
        <v>9422</v>
      </c>
      <c r="C3430" t="s">
        <v>9429</v>
      </c>
      <c r="D3430">
        <v>9091</v>
      </c>
      <c r="E3430" t="s">
        <v>9430</v>
      </c>
      <c r="F3430" t="s">
        <v>10</v>
      </c>
      <c r="G3430" t="s">
        <v>9431</v>
      </c>
    </row>
    <row r="3431" spans="1:7" ht="16" customHeight="1" x14ac:dyDescent="0.35">
      <c r="A3431">
        <f t="shared" si="53"/>
        <v>3430</v>
      </c>
      <c r="B3431" t="s">
        <v>9422</v>
      </c>
      <c r="C3431" t="s">
        <v>9432</v>
      </c>
      <c r="D3431">
        <v>9091</v>
      </c>
      <c r="E3431" t="s">
        <v>9433</v>
      </c>
      <c r="F3431" t="s">
        <v>10</v>
      </c>
      <c r="G3431" t="s">
        <v>9434</v>
      </c>
    </row>
    <row r="3432" spans="1:7" ht="16" customHeight="1" x14ac:dyDescent="0.35">
      <c r="A3432">
        <f t="shared" si="53"/>
        <v>3431</v>
      </c>
      <c r="B3432" t="s">
        <v>9422</v>
      </c>
      <c r="C3432" t="s">
        <v>9435</v>
      </c>
      <c r="D3432">
        <v>9091</v>
      </c>
      <c r="E3432" t="s">
        <v>9436</v>
      </c>
      <c r="F3432" t="s">
        <v>10</v>
      </c>
      <c r="G3432" t="s">
        <v>9437</v>
      </c>
    </row>
    <row r="3433" spans="1:7" ht="16" customHeight="1" x14ac:dyDescent="0.35">
      <c r="A3433">
        <f t="shared" si="53"/>
        <v>3432</v>
      </c>
      <c r="B3433" t="s">
        <v>9422</v>
      </c>
      <c r="C3433" t="s">
        <v>9438</v>
      </c>
      <c r="D3433">
        <v>9091</v>
      </c>
      <c r="E3433" t="s">
        <v>9439</v>
      </c>
      <c r="F3433" t="s">
        <v>10</v>
      </c>
      <c r="G3433" t="s">
        <v>9440</v>
      </c>
    </row>
    <row r="3434" spans="1:7" ht="16" customHeight="1" x14ac:dyDescent="0.35">
      <c r="A3434">
        <f t="shared" si="53"/>
        <v>3433</v>
      </c>
      <c r="B3434" t="s">
        <v>9422</v>
      </c>
      <c r="C3434" t="s">
        <v>9441</v>
      </c>
      <c r="D3434">
        <v>9091</v>
      </c>
      <c r="E3434" t="s">
        <v>9442</v>
      </c>
      <c r="F3434" t="s">
        <v>10</v>
      </c>
      <c r="G3434" t="s">
        <v>9443</v>
      </c>
    </row>
    <row r="3435" spans="1:7" ht="16" customHeight="1" x14ac:dyDescent="0.35">
      <c r="A3435">
        <f t="shared" si="53"/>
        <v>3434</v>
      </c>
      <c r="B3435" t="s">
        <v>9422</v>
      </c>
      <c r="C3435" t="s">
        <v>9444</v>
      </c>
      <c r="D3435">
        <v>9091</v>
      </c>
      <c r="E3435" t="s">
        <v>9445</v>
      </c>
      <c r="F3435" t="s">
        <v>10</v>
      </c>
      <c r="G3435" t="s">
        <v>9446</v>
      </c>
    </row>
    <row r="3436" spans="1:7" ht="16" customHeight="1" x14ac:dyDescent="0.35">
      <c r="A3436">
        <f t="shared" si="53"/>
        <v>3435</v>
      </c>
      <c r="B3436" t="s">
        <v>9422</v>
      </c>
      <c r="C3436" t="s">
        <v>9447</v>
      </c>
      <c r="D3436">
        <v>9091</v>
      </c>
      <c r="E3436" t="s">
        <v>9448</v>
      </c>
      <c r="F3436" t="s">
        <v>10</v>
      </c>
      <c r="G3436" t="s">
        <v>9449</v>
      </c>
    </row>
    <row r="3437" spans="1:7" ht="16" customHeight="1" x14ac:dyDescent="0.35">
      <c r="A3437">
        <f t="shared" si="53"/>
        <v>3436</v>
      </c>
      <c r="B3437" t="s">
        <v>9422</v>
      </c>
      <c r="C3437" t="s">
        <v>9450</v>
      </c>
      <c r="D3437">
        <v>9091</v>
      </c>
      <c r="E3437" t="s">
        <v>9451</v>
      </c>
      <c r="F3437" t="s">
        <v>10</v>
      </c>
      <c r="G3437" t="s">
        <v>9452</v>
      </c>
    </row>
    <row r="3438" spans="1:7" ht="16" customHeight="1" x14ac:dyDescent="0.35">
      <c r="A3438">
        <f t="shared" si="53"/>
        <v>3437</v>
      </c>
      <c r="B3438" t="s">
        <v>9453</v>
      </c>
      <c r="C3438" t="s">
        <v>9454</v>
      </c>
      <c r="D3438">
        <v>9104</v>
      </c>
      <c r="E3438" t="s">
        <v>9455</v>
      </c>
      <c r="F3438" t="s">
        <v>10</v>
      </c>
      <c r="G3438" t="s">
        <v>9456</v>
      </c>
    </row>
    <row r="3439" spans="1:7" ht="16" customHeight="1" x14ac:dyDescent="0.35">
      <c r="A3439">
        <f t="shared" si="53"/>
        <v>3438</v>
      </c>
      <c r="B3439" t="s">
        <v>9453</v>
      </c>
      <c r="C3439" t="s">
        <v>9457</v>
      </c>
      <c r="D3439">
        <v>9104</v>
      </c>
      <c r="E3439" t="s">
        <v>9458</v>
      </c>
      <c r="F3439" t="s">
        <v>10</v>
      </c>
      <c r="G3439" t="s">
        <v>9459</v>
      </c>
    </row>
    <row r="3440" spans="1:7" ht="16" customHeight="1" x14ac:dyDescent="0.35">
      <c r="A3440">
        <f t="shared" si="53"/>
        <v>3439</v>
      </c>
      <c r="B3440" t="s">
        <v>9453</v>
      </c>
      <c r="C3440" t="s">
        <v>9460</v>
      </c>
      <c r="D3440">
        <v>9104</v>
      </c>
      <c r="E3440" t="s">
        <v>9461</v>
      </c>
      <c r="F3440" t="s">
        <v>10</v>
      </c>
      <c r="G3440" t="s">
        <v>9462</v>
      </c>
    </row>
    <row r="3441" spans="1:7" ht="16" customHeight="1" x14ac:dyDescent="0.35">
      <c r="A3441">
        <f t="shared" si="53"/>
        <v>3440</v>
      </c>
      <c r="B3441" t="s">
        <v>9453</v>
      </c>
      <c r="C3441" t="s">
        <v>9463</v>
      </c>
      <c r="D3441">
        <v>9104</v>
      </c>
      <c r="E3441" t="s">
        <v>9464</v>
      </c>
      <c r="F3441" t="s">
        <v>10</v>
      </c>
      <c r="G3441" t="s">
        <v>9465</v>
      </c>
    </row>
    <row r="3442" spans="1:7" ht="16" customHeight="1" x14ac:dyDescent="0.35">
      <c r="A3442">
        <f t="shared" si="53"/>
        <v>3441</v>
      </c>
      <c r="B3442" t="s">
        <v>9453</v>
      </c>
      <c r="C3442" t="s">
        <v>9466</v>
      </c>
      <c r="D3442">
        <v>9104</v>
      </c>
      <c r="E3442" t="s">
        <v>9467</v>
      </c>
      <c r="F3442" t="s">
        <v>10</v>
      </c>
      <c r="G3442" t="s">
        <v>9468</v>
      </c>
    </row>
    <row r="3443" spans="1:7" ht="16" customHeight="1" x14ac:dyDescent="0.35">
      <c r="A3443">
        <f t="shared" si="53"/>
        <v>3442</v>
      </c>
      <c r="B3443" t="s">
        <v>9453</v>
      </c>
      <c r="C3443" t="s">
        <v>9469</v>
      </c>
      <c r="D3443">
        <v>9104</v>
      </c>
      <c r="E3443" t="s">
        <v>9470</v>
      </c>
      <c r="F3443" t="s">
        <v>10</v>
      </c>
      <c r="G3443" t="s">
        <v>9471</v>
      </c>
    </row>
    <row r="3444" spans="1:7" ht="16" customHeight="1" x14ac:dyDescent="0.35">
      <c r="A3444">
        <f t="shared" si="53"/>
        <v>3443</v>
      </c>
      <c r="B3444" t="s">
        <v>9453</v>
      </c>
      <c r="C3444" t="s">
        <v>9472</v>
      </c>
      <c r="D3444">
        <v>9104</v>
      </c>
      <c r="E3444" t="s">
        <v>9473</v>
      </c>
      <c r="F3444" t="s">
        <v>10</v>
      </c>
      <c r="G3444" t="s">
        <v>9474</v>
      </c>
    </row>
    <row r="3445" spans="1:7" ht="16" customHeight="1" x14ac:dyDescent="0.35">
      <c r="A3445">
        <f t="shared" si="53"/>
        <v>3444</v>
      </c>
      <c r="B3445" t="s">
        <v>9453</v>
      </c>
      <c r="C3445" t="s">
        <v>9475</v>
      </c>
      <c r="D3445">
        <v>9104</v>
      </c>
      <c r="E3445" t="s">
        <v>9476</v>
      </c>
      <c r="F3445" t="s">
        <v>10</v>
      </c>
      <c r="G3445" t="s">
        <v>9477</v>
      </c>
    </row>
    <row r="3446" spans="1:7" ht="16" customHeight="1" x14ac:dyDescent="0.35">
      <c r="A3446">
        <f t="shared" si="53"/>
        <v>3445</v>
      </c>
      <c r="B3446" t="s">
        <v>9453</v>
      </c>
      <c r="C3446" t="s">
        <v>9478</v>
      </c>
      <c r="D3446">
        <v>9104</v>
      </c>
      <c r="E3446" t="s">
        <v>9479</v>
      </c>
      <c r="F3446" t="s">
        <v>10</v>
      </c>
      <c r="G3446" t="s">
        <v>9480</v>
      </c>
    </row>
    <row r="3447" spans="1:7" ht="16" customHeight="1" x14ac:dyDescent="0.35">
      <c r="A3447">
        <f t="shared" si="53"/>
        <v>3446</v>
      </c>
      <c r="B3447" t="s">
        <v>9453</v>
      </c>
      <c r="C3447" t="s">
        <v>9481</v>
      </c>
      <c r="D3447">
        <v>9104</v>
      </c>
      <c r="E3447" t="s">
        <v>9482</v>
      </c>
      <c r="F3447" t="s">
        <v>10</v>
      </c>
      <c r="G3447" t="s">
        <v>9483</v>
      </c>
    </row>
    <row r="3448" spans="1:7" ht="16" customHeight="1" x14ac:dyDescent="0.35">
      <c r="A3448">
        <f t="shared" si="53"/>
        <v>3447</v>
      </c>
      <c r="B3448" t="s">
        <v>9484</v>
      </c>
      <c r="C3448" t="s">
        <v>9485</v>
      </c>
      <c r="D3448">
        <v>9092</v>
      </c>
      <c r="E3448" t="s">
        <v>9486</v>
      </c>
      <c r="F3448" t="s">
        <v>10</v>
      </c>
      <c r="G3448" t="s">
        <v>9487</v>
      </c>
    </row>
    <row r="3449" spans="1:7" ht="16" customHeight="1" x14ac:dyDescent="0.35">
      <c r="A3449">
        <f t="shared" si="53"/>
        <v>3448</v>
      </c>
      <c r="B3449" t="s">
        <v>9484</v>
      </c>
      <c r="C3449" t="s">
        <v>9488</v>
      </c>
      <c r="D3449">
        <v>9092</v>
      </c>
      <c r="E3449" t="s">
        <v>9489</v>
      </c>
      <c r="F3449" t="s">
        <v>10</v>
      </c>
      <c r="G3449" t="s">
        <v>9490</v>
      </c>
    </row>
    <row r="3450" spans="1:7" ht="16" customHeight="1" x14ac:dyDescent="0.35">
      <c r="A3450">
        <f t="shared" si="53"/>
        <v>3449</v>
      </c>
      <c r="B3450" t="s">
        <v>9484</v>
      </c>
      <c r="C3450" t="s">
        <v>9491</v>
      </c>
      <c r="D3450">
        <v>9092</v>
      </c>
      <c r="E3450" t="s">
        <v>9492</v>
      </c>
      <c r="F3450" t="s">
        <v>10</v>
      </c>
      <c r="G3450" t="s">
        <v>9493</v>
      </c>
    </row>
    <row r="3451" spans="1:7" ht="16" customHeight="1" x14ac:dyDescent="0.35">
      <c r="A3451">
        <f t="shared" si="53"/>
        <v>3450</v>
      </c>
      <c r="B3451" t="s">
        <v>9484</v>
      </c>
      <c r="C3451" t="s">
        <v>9494</v>
      </c>
      <c r="D3451">
        <v>9092</v>
      </c>
      <c r="E3451" t="s">
        <v>9495</v>
      </c>
      <c r="F3451" t="s">
        <v>10</v>
      </c>
      <c r="G3451" t="s">
        <v>9496</v>
      </c>
    </row>
    <row r="3452" spans="1:7" ht="16" customHeight="1" x14ac:dyDescent="0.35">
      <c r="A3452">
        <f t="shared" si="53"/>
        <v>3451</v>
      </c>
      <c r="B3452" t="s">
        <v>9484</v>
      </c>
      <c r="C3452" t="s">
        <v>9497</v>
      </c>
      <c r="D3452">
        <v>9092</v>
      </c>
      <c r="E3452" t="s">
        <v>9498</v>
      </c>
      <c r="F3452" t="s">
        <v>10</v>
      </c>
      <c r="G3452" t="s">
        <v>9499</v>
      </c>
    </row>
    <row r="3453" spans="1:7" ht="16" customHeight="1" x14ac:dyDescent="0.35">
      <c r="A3453">
        <f t="shared" si="53"/>
        <v>3452</v>
      </c>
      <c r="B3453" t="s">
        <v>9484</v>
      </c>
      <c r="C3453" t="s">
        <v>9500</v>
      </c>
      <c r="D3453">
        <v>9092</v>
      </c>
      <c r="E3453" t="s">
        <v>9501</v>
      </c>
      <c r="F3453" t="s">
        <v>10</v>
      </c>
      <c r="G3453" t="s">
        <v>9502</v>
      </c>
    </row>
    <row r="3454" spans="1:7" ht="16" customHeight="1" x14ac:dyDescent="0.35">
      <c r="A3454">
        <f t="shared" si="53"/>
        <v>3453</v>
      </c>
      <c r="B3454" t="s">
        <v>9503</v>
      </c>
      <c r="C3454" t="s">
        <v>9504</v>
      </c>
      <c r="D3454">
        <v>9105</v>
      </c>
      <c r="E3454" t="s">
        <v>9505</v>
      </c>
      <c r="F3454" t="s">
        <v>10</v>
      </c>
      <c r="G3454" t="s">
        <v>9506</v>
      </c>
    </row>
    <row r="3455" spans="1:7" ht="16" customHeight="1" x14ac:dyDescent="0.35">
      <c r="A3455">
        <f t="shared" si="53"/>
        <v>3454</v>
      </c>
      <c r="B3455" t="s">
        <v>9503</v>
      </c>
      <c r="C3455" t="s">
        <v>9507</v>
      </c>
      <c r="D3455">
        <v>9105</v>
      </c>
      <c r="E3455" t="s">
        <v>9508</v>
      </c>
      <c r="F3455" t="s">
        <v>10</v>
      </c>
      <c r="G3455" t="s">
        <v>9509</v>
      </c>
    </row>
    <row r="3456" spans="1:7" ht="16" customHeight="1" x14ac:dyDescent="0.35">
      <c r="A3456">
        <f t="shared" si="53"/>
        <v>3455</v>
      </c>
      <c r="B3456" t="s">
        <v>9503</v>
      </c>
      <c r="C3456" t="s">
        <v>9510</v>
      </c>
      <c r="D3456">
        <v>9105</v>
      </c>
      <c r="E3456" t="s">
        <v>9511</v>
      </c>
      <c r="F3456" t="s">
        <v>10</v>
      </c>
      <c r="G3456" t="s">
        <v>9512</v>
      </c>
    </row>
    <row r="3457" spans="1:7" ht="16" customHeight="1" x14ac:dyDescent="0.35">
      <c r="A3457">
        <f t="shared" si="53"/>
        <v>3456</v>
      </c>
      <c r="B3457" t="s">
        <v>9503</v>
      </c>
      <c r="C3457" t="s">
        <v>9513</v>
      </c>
      <c r="D3457">
        <v>9105</v>
      </c>
      <c r="E3457" t="s">
        <v>9514</v>
      </c>
      <c r="F3457" t="s">
        <v>10</v>
      </c>
      <c r="G3457" t="s">
        <v>9515</v>
      </c>
    </row>
    <row r="3458" spans="1:7" ht="16" customHeight="1" x14ac:dyDescent="0.35">
      <c r="A3458">
        <f t="shared" si="53"/>
        <v>3457</v>
      </c>
      <c r="B3458" t="s">
        <v>9503</v>
      </c>
      <c r="C3458" t="s">
        <v>9516</v>
      </c>
      <c r="D3458">
        <v>9105</v>
      </c>
      <c r="E3458" t="s">
        <v>9517</v>
      </c>
      <c r="F3458" t="s">
        <v>10</v>
      </c>
      <c r="G3458" t="s">
        <v>9518</v>
      </c>
    </row>
    <row r="3459" spans="1:7" ht="16" customHeight="1" x14ac:dyDescent="0.35">
      <c r="A3459">
        <f t="shared" si="53"/>
        <v>3458</v>
      </c>
      <c r="B3459" t="s">
        <v>9503</v>
      </c>
      <c r="C3459" t="s">
        <v>9519</v>
      </c>
      <c r="D3459">
        <v>9105</v>
      </c>
      <c r="E3459" t="s">
        <v>9520</v>
      </c>
      <c r="F3459" t="s">
        <v>10</v>
      </c>
      <c r="G3459" t="s">
        <v>9521</v>
      </c>
    </row>
    <row r="3460" spans="1:7" ht="16" customHeight="1" x14ac:dyDescent="0.35">
      <c r="A3460">
        <f t="shared" ref="A3460:A3523" si="54">A3459+1</f>
        <v>3459</v>
      </c>
      <c r="B3460" t="s">
        <v>9503</v>
      </c>
      <c r="C3460" t="s">
        <v>9522</v>
      </c>
      <c r="D3460">
        <v>9105</v>
      </c>
      <c r="E3460" t="s">
        <v>9523</v>
      </c>
      <c r="F3460" t="s">
        <v>10</v>
      </c>
      <c r="G3460" t="s">
        <v>9524</v>
      </c>
    </row>
    <row r="3461" spans="1:7" ht="16" customHeight="1" x14ac:dyDescent="0.35">
      <c r="A3461">
        <f t="shared" si="54"/>
        <v>3460</v>
      </c>
      <c r="B3461" t="s">
        <v>9503</v>
      </c>
      <c r="C3461" t="s">
        <v>9525</v>
      </c>
      <c r="D3461">
        <v>9105</v>
      </c>
      <c r="E3461" t="s">
        <v>9526</v>
      </c>
      <c r="F3461" t="s">
        <v>10</v>
      </c>
      <c r="G3461" t="s">
        <v>9527</v>
      </c>
    </row>
    <row r="3462" spans="1:7" ht="16" customHeight="1" x14ac:dyDescent="0.35">
      <c r="A3462">
        <f t="shared" si="54"/>
        <v>3461</v>
      </c>
      <c r="B3462" t="s">
        <v>9528</v>
      </c>
      <c r="C3462" t="s">
        <v>9529</v>
      </c>
      <c r="D3462">
        <v>9094</v>
      </c>
      <c r="E3462" t="s">
        <v>9530</v>
      </c>
      <c r="F3462" t="s">
        <v>10</v>
      </c>
      <c r="G3462" t="s">
        <v>9531</v>
      </c>
    </row>
    <row r="3463" spans="1:7" ht="16" customHeight="1" x14ac:dyDescent="0.35">
      <c r="A3463">
        <f t="shared" si="54"/>
        <v>3462</v>
      </c>
      <c r="B3463" t="s">
        <v>9532</v>
      </c>
      <c r="C3463" t="s">
        <v>9533</v>
      </c>
      <c r="D3463">
        <v>9084</v>
      </c>
      <c r="E3463" t="s">
        <v>9534</v>
      </c>
      <c r="F3463" t="s">
        <v>10</v>
      </c>
      <c r="G3463" t="s">
        <v>9535</v>
      </c>
    </row>
    <row r="3464" spans="1:7" ht="16" customHeight="1" x14ac:dyDescent="0.35">
      <c r="A3464">
        <f t="shared" si="54"/>
        <v>3463</v>
      </c>
      <c r="B3464" t="s">
        <v>9532</v>
      </c>
      <c r="C3464" t="s">
        <v>9536</v>
      </c>
      <c r="D3464">
        <v>9084</v>
      </c>
      <c r="E3464" t="s">
        <v>9537</v>
      </c>
      <c r="F3464" t="s">
        <v>10</v>
      </c>
      <c r="G3464" t="s">
        <v>9538</v>
      </c>
    </row>
    <row r="3465" spans="1:7" ht="16" customHeight="1" x14ac:dyDescent="0.35">
      <c r="A3465">
        <f t="shared" si="54"/>
        <v>3464</v>
      </c>
      <c r="B3465" t="s">
        <v>9532</v>
      </c>
      <c r="C3465" t="s">
        <v>9539</v>
      </c>
      <c r="D3465">
        <v>9084</v>
      </c>
      <c r="E3465" t="s">
        <v>9540</v>
      </c>
      <c r="F3465" t="s">
        <v>10</v>
      </c>
      <c r="G3465" t="s">
        <v>9541</v>
      </c>
    </row>
    <row r="3466" spans="1:7" ht="16" customHeight="1" x14ac:dyDescent="0.35">
      <c r="A3466">
        <f t="shared" si="54"/>
        <v>3465</v>
      </c>
      <c r="B3466" t="s">
        <v>9532</v>
      </c>
      <c r="C3466" t="s">
        <v>9542</v>
      </c>
      <c r="D3466">
        <v>9084</v>
      </c>
      <c r="E3466" t="s">
        <v>9543</v>
      </c>
      <c r="F3466" t="s">
        <v>10</v>
      </c>
      <c r="G3466" t="s">
        <v>9544</v>
      </c>
    </row>
    <row r="3467" spans="1:7" ht="16" customHeight="1" x14ac:dyDescent="0.35">
      <c r="A3467">
        <f t="shared" si="54"/>
        <v>3466</v>
      </c>
      <c r="B3467" t="s">
        <v>9532</v>
      </c>
      <c r="C3467" t="s">
        <v>9545</v>
      </c>
      <c r="D3467">
        <v>9084</v>
      </c>
      <c r="E3467" t="s">
        <v>9546</v>
      </c>
      <c r="F3467" t="s">
        <v>10</v>
      </c>
      <c r="G3467" t="s">
        <v>9547</v>
      </c>
    </row>
    <row r="3468" spans="1:7" ht="16" customHeight="1" x14ac:dyDescent="0.35">
      <c r="A3468">
        <f t="shared" si="54"/>
        <v>3467</v>
      </c>
      <c r="B3468" t="s">
        <v>9532</v>
      </c>
      <c r="C3468" t="s">
        <v>9548</v>
      </c>
      <c r="D3468">
        <v>9084</v>
      </c>
      <c r="E3468" t="s">
        <v>9549</v>
      </c>
      <c r="F3468" t="s">
        <v>10</v>
      </c>
      <c r="G3468" t="s">
        <v>9550</v>
      </c>
    </row>
    <row r="3469" spans="1:7" ht="16" customHeight="1" x14ac:dyDescent="0.35">
      <c r="A3469">
        <f t="shared" si="54"/>
        <v>3468</v>
      </c>
      <c r="B3469" t="s">
        <v>9532</v>
      </c>
      <c r="C3469" t="s">
        <v>9551</v>
      </c>
      <c r="D3469">
        <v>9084</v>
      </c>
      <c r="E3469" t="s">
        <v>9552</v>
      </c>
      <c r="F3469" t="s">
        <v>10</v>
      </c>
      <c r="G3469" t="s">
        <v>9553</v>
      </c>
    </row>
    <row r="3470" spans="1:7" ht="16" customHeight="1" x14ac:dyDescent="0.35">
      <c r="A3470">
        <f t="shared" si="54"/>
        <v>3469</v>
      </c>
      <c r="B3470" t="s">
        <v>9532</v>
      </c>
      <c r="C3470" t="s">
        <v>9554</v>
      </c>
      <c r="D3470">
        <v>9084</v>
      </c>
      <c r="E3470" t="s">
        <v>9555</v>
      </c>
      <c r="F3470" t="s">
        <v>10</v>
      </c>
      <c r="G3470" t="s">
        <v>9556</v>
      </c>
    </row>
    <row r="3471" spans="1:7" ht="16" customHeight="1" x14ac:dyDescent="0.35">
      <c r="A3471">
        <f t="shared" si="54"/>
        <v>3470</v>
      </c>
      <c r="B3471" t="s">
        <v>9532</v>
      </c>
      <c r="C3471" t="s">
        <v>9557</v>
      </c>
      <c r="D3471">
        <v>9084</v>
      </c>
      <c r="E3471" t="s">
        <v>9558</v>
      </c>
      <c r="F3471" t="s">
        <v>10</v>
      </c>
      <c r="G3471" t="s">
        <v>9559</v>
      </c>
    </row>
    <row r="3472" spans="1:7" ht="16" customHeight="1" x14ac:dyDescent="0.35">
      <c r="A3472">
        <f t="shared" si="54"/>
        <v>3471</v>
      </c>
      <c r="B3472" t="s">
        <v>9532</v>
      </c>
      <c r="C3472" t="s">
        <v>9560</v>
      </c>
      <c r="D3472">
        <v>9084</v>
      </c>
      <c r="E3472" t="s">
        <v>9561</v>
      </c>
      <c r="F3472" t="s">
        <v>10</v>
      </c>
      <c r="G3472" t="s">
        <v>9562</v>
      </c>
    </row>
    <row r="3473" spans="1:7" ht="16" customHeight="1" x14ac:dyDescent="0.35">
      <c r="A3473">
        <f t="shared" si="54"/>
        <v>3472</v>
      </c>
      <c r="B3473" t="s">
        <v>9563</v>
      </c>
      <c r="C3473" t="s">
        <v>9564</v>
      </c>
      <c r="D3473">
        <v>9078</v>
      </c>
      <c r="E3473" t="s">
        <v>9565</v>
      </c>
      <c r="F3473" t="s">
        <v>10</v>
      </c>
      <c r="G3473" t="s">
        <v>9566</v>
      </c>
    </row>
    <row r="3474" spans="1:7" ht="16" customHeight="1" x14ac:dyDescent="0.35">
      <c r="A3474">
        <f t="shared" si="54"/>
        <v>3473</v>
      </c>
      <c r="B3474" t="s">
        <v>9563</v>
      </c>
      <c r="C3474" t="s">
        <v>9567</v>
      </c>
      <c r="D3474">
        <v>9078</v>
      </c>
      <c r="E3474" t="s">
        <v>9568</v>
      </c>
      <c r="F3474" t="s">
        <v>10</v>
      </c>
      <c r="G3474" t="s">
        <v>9569</v>
      </c>
    </row>
    <row r="3475" spans="1:7" ht="16" customHeight="1" x14ac:dyDescent="0.35">
      <c r="A3475">
        <f t="shared" si="54"/>
        <v>3474</v>
      </c>
      <c r="B3475" t="s">
        <v>9563</v>
      </c>
      <c r="C3475" t="s">
        <v>9570</v>
      </c>
      <c r="D3475">
        <v>9078</v>
      </c>
      <c r="E3475" t="s">
        <v>9571</v>
      </c>
      <c r="F3475" t="s">
        <v>10</v>
      </c>
      <c r="G3475" t="s">
        <v>9572</v>
      </c>
    </row>
    <row r="3476" spans="1:7" ht="16" customHeight="1" x14ac:dyDescent="0.35">
      <c r="A3476">
        <f t="shared" si="54"/>
        <v>3475</v>
      </c>
      <c r="B3476" t="s">
        <v>9563</v>
      </c>
      <c r="C3476" t="s">
        <v>9573</v>
      </c>
      <c r="D3476">
        <v>9078</v>
      </c>
      <c r="E3476" t="s">
        <v>9574</v>
      </c>
      <c r="F3476" t="s">
        <v>10</v>
      </c>
      <c r="G3476" t="s">
        <v>9575</v>
      </c>
    </row>
    <row r="3477" spans="1:7" ht="16" customHeight="1" x14ac:dyDescent="0.35">
      <c r="A3477">
        <f t="shared" si="54"/>
        <v>3476</v>
      </c>
      <c r="B3477" t="s">
        <v>9576</v>
      </c>
      <c r="C3477" t="s">
        <v>9577</v>
      </c>
      <c r="D3477">
        <v>9083</v>
      </c>
      <c r="E3477" t="s">
        <v>9578</v>
      </c>
      <c r="F3477" t="s">
        <v>10</v>
      </c>
      <c r="G3477" t="s">
        <v>9579</v>
      </c>
    </row>
    <row r="3478" spans="1:7" ht="16" customHeight="1" x14ac:dyDescent="0.35">
      <c r="A3478">
        <f t="shared" si="54"/>
        <v>3477</v>
      </c>
      <c r="B3478" t="s">
        <v>9576</v>
      </c>
      <c r="C3478" t="s">
        <v>9580</v>
      </c>
      <c r="D3478">
        <v>9083</v>
      </c>
      <c r="E3478" t="s">
        <v>9581</v>
      </c>
      <c r="F3478" t="s">
        <v>10</v>
      </c>
      <c r="G3478" t="s">
        <v>9582</v>
      </c>
    </row>
    <row r="3479" spans="1:7" ht="16" customHeight="1" x14ac:dyDescent="0.35">
      <c r="A3479">
        <f t="shared" si="54"/>
        <v>3478</v>
      </c>
      <c r="B3479" t="s">
        <v>9576</v>
      </c>
      <c r="C3479" t="s">
        <v>9583</v>
      </c>
      <c r="D3479">
        <v>9083</v>
      </c>
      <c r="E3479" t="s">
        <v>9584</v>
      </c>
      <c r="F3479" t="s">
        <v>10</v>
      </c>
      <c r="G3479" t="s">
        <v>9585</v>
      </c>
    </row>
    <row r="3480" spans="1:7" ht="16" customHeight="1" x14ac:dyDescent="0.35">
      <c r="A3480">
        <f t="shared" si="54"/>
        <v>3479</v>
      </c>
      <c r="B3480" t="s">
        <v>9576</v>
      </c>
      <c r="C3480" t="s">
        <v>9586</v>
      </c>
      <c r="D3480">
        <v>9083</v>
      </c>
      <c r="E3480" t="s">
        <v>9587</v>
      </c>
      <c r="F3480" t="s">
        <v>10</v>
      </c>
      <c r="G3480" t="s">
        <v>9588</v>
      </c>
    </row>
    <row r="3481" spans="1:7" ht="16" customHeight="1" x14ac:dyDescent="0.35">
      <c r="A3481">
        <f t="shared" si="54"/>
        <v>3480</v>
      </c>
      <c r="B3481" t="s">
        <v>9576</v>
      </c>
      <c r="C3481" t="s">
        <v>9589</v>
      </c>
      <c r="D3481">
        <v>9083</v>
      </c>
      <c r="E3481" t="s">
        <v>9590</v>
      </c>
      <c r="F3481" t="s">
        <v>10</v>
      </c>
      <c r="G3481" t="s">
        <v>9591</v>
      </c>
    </row>
    <row r="3482" spans="1:7" ht="16" customHeight="1" x14ac:dyDescent="0.35">
      <c r="A3482">
        <f t="shared" si="54"/>
        <v>3481</v>
      </c>
      <c r="B3482" t="s">
        <v>9576</v>
      </c>
      <c r="C3482" t="s">
        <v>9592</v>
      </c>
      <c r="D3482">
        <v>9083</v>
      </c>
      <c r="E3482" t="s">
        <v>9593</v>
      </c>
      <c r="F3482" t="s">
        <v>10</v>
      </c>
      <c r="G3482" t="s">
        <v>9594</v>
      </c>
    </row>
    <row r="3483" spans="1:7" ht="16" customHeight="1" x14ac:dyDescent="0.35">
      <c r="A3483">
        <f t="shared" si="54"/>
        <v>3482</v>
      </c>
      <c r="B3483" t="s">
        <v>9576</v>
      </c>
      <c r="C3483" t="s">
        <v>9595</v>
      </c>
      <c r="D3483">
        <v>9083</v>
      </c>
      <c r="E3483" t="s">
        <v>9596</v>
      </c>
      <c r="F3483" t="s">
        <v>10</v>
      </c>
      <c r="G3483" t="s">
        <v>9597</v>
      </c>
    </row>
    <row r="3484" spans="1:7" ht="16" customHeight="1" x14ac:dyDescent="0.35">
      <c r="A3484">
        <f t="shared" si="54"/>
        <v>3483</v>
      </c>
      <c r="B3484" t="s">
        <v>9576</v>
      </c>
      <c r="C3484" t="s">
        <v>9598</v>
      </c>
      <c r="D3484">
        <v>9083</v>
      </c>
      <c r="E3484" t="s">
        <v>9599</v>
      </c>
      <c r="F3484" t="s">
        <v>10</v>
      </c>
      <c r="G3484" t="s">
        <v>9600</v>
      </c>
    </row>
    <row r="3485" spans="1:7" ht="16" customHeight="1" x14ac:dyDescent="0.35">
      <c r="A3485">
        <f t="shared" si="54"/>
        <v>3484</v>
      </c>
      <c r="B3485" t="s">
        <v>9576</v>
      </c>
      <c r="C3485" t="s">
        <v>9601</v>
      </c>
      <c r="D3485">
        <v>9083</v>
      </c>
      <c r="E3485" t="s">
        <v>9602</v>
      </c>
      <c r="F3485" t="s">
        <v>10</v>
      </c>
      <c r="G3485" t="s">
        <v>9603</v>
      </c>
    </row>
    <row r="3486" spans="1:7" ht="16" customHeight="1" x14ac:dyDescent="0.35">
      <c r="A3486">
        <f t="shared" si="54"/>
        <v>3485</v>
      </c>
      <c r="B3486" t="s">
        <v>9563</v>
      </c>
      <c r="C3486" t="s">
        <v>9564</v>
      </c>
      <c r="D3486">
        <v>9078</v>
      </c>
      <c r="E3486" t="s">
        <v>9565</v>
      </c>
      <c r="F3486" t="s">
        <v>10</v>
      </c>
      <c r="G3486" t="s">
        <v>9566</v>
      </c>
    </row>
    <row r="3487" spans="1:7" ht="16" customHeight="1" x14ac:dyDescent="0.35">
      <c r="A3487">
        <f t="shared" si="54"/>
        <v>3486</v>
      </c>
      <c r="B3487" t="s">
        <v>9563</v>
      </c>
      <c r="C3487" t="s">
        <v>9567</v>
      </c>
      <c r="D3487">
        <v>9078</v>
      </c>
      <c r="E3487" t="s">
        <v>9568</v>
      </c>
      <c r="F3487" t="s">
        <v>10</v>
      </c>
      <c r="G3487" t="s">
        <v>9569</v>
      </c>
    </row>
    <row r="3488" spans="1:7" ht="16" customHeight="1" x14ac:dyDescent="0.35">
      <c r="A3488">
        <f t="shared" si="54"/>
        <v>3487</v>
      </c>
      <c r="B3488" t="s">
        <v>9563</v>
      </c>
      <c r="C3488" t="s">
        <v>9570</v>
      </c>
      <c r="D3488">
        <v>9078</v>
      </c>
      <c r="E3488" t="s">
        <v>9571</v>
      </c>
      <c r="F3488" t="s">
        <v>10</v>
      </c>
      <c r="G3488" t="s">
        <v>9572</v>
      </c>
    </row>
    <row r="3489" spans="1:7" ht="16" customHeight="1" x14ac:dyDescent="0.35">
      <c r="A3489">
        <f t="shared" si="54"/>
        <v>3488</v>
      </c>
      <c r="B3489" t="s">
        <v>9563</v>
      </c>
      <c r="C3489" t="s">
        <v>9573</v>
      </c>
      <c r="D3489">
        <v>9078</v>
      </c>
      <c r="E3489" t="s">
        <v>9574</v>
      </c>
      <c r="F3489" t="s">
        <v>10</v>
      </c>
      <c r="G3489" t="s">
        <v>9575</v>
      </c>
    </row>
    <row r="3490" spans="1:7" ht="16" customHeight="1" x14ac:dyDescent="0.35">
      <c r="A3490">
        <f t="shared" si="54"/>
        <v>3489</v>
      </c>
      <c r="B3490" t="s">
        <v>9604</v>
      </c>
      <c r="C3490" t="s">
        <v>9605</v>
      </c>
      <c r="D3490">
        <v>9037</v>
      </c>
      <c r="E3490" t="s">
        <v>9606</v>
      </c>
      <c r="F3490" t="s">
        <v>10</v>
      </c>
      <c r="G3490" t="s">
        <v>9607</v>
      </c>
    </row>
    <row r="3491" spans="1:7" ht="16" customHeight="1" x14ac:dyDescent="0.35">
      <c r="A3491">
        <f t="shared" si="54"/>
        <v>3490</v>
      </c>
      <c r="B3491" t="s">
        <v>9604</v>
      </c>
      <c r="C3491" t="s">
        <v>9608</v>
      </c>
      <c r="D3491">
        <v>9037</v>
      </c>
      <c r="E3491" t="s">
        <v>9609</v>
      </c>
      <c r="F3491" t="s">
        <v>10</v>
      </c>
      <c r="G3491" t="s">
        <v>9610</v>
      </c>
    </row>
    <row r="3492" spans="1:7" ht="16" customHeight="1" x14ac:dyDescent="0.35">
      <c r="A3492">
        <f t="shared" si="54"/>
        <v>3491</v>
      </c>
      <c r="B3492" t="s">
        <v>9604</v>
      </c>
      <c r="C3492" t="s">
        <v>9611</v>
      </c>
      <c r="D3492">
        <v>9037</v>
      </c>
      <c r="E3492" t="s">
        <v>9612</v>
      </c>
      <c r="F3492" t="s">
        <v>10</v>
      </c>
      <c r="G3492" t="s">
        <v>9613</v>
      </c>
    </row>
    <row r="3493" spans="1:7" ht="16" customHeight="1" x14ac:dyDescent="0.35">
      <c r="A3493">
        <f t="shared" si="54"/>
        <v>3492</v>
      </c>
      <c r="B3493" t="s">
        <v>9604</v>
      </c>
      <c r="C3493" t="s">
        <v>9614</v>
      </c>
      <c r="D3493">
        <v>9037</v>
      </c>
      <c r="E3493" t="s">
        <v>9615</v>
      </c>
      <c r="F3493" t="s">
        <v>10</v>
      </c>
      <c r="G3493" t="s">
        <v>9616</v>
      </c>
    </row>
    <row r="3494" spans="1:7" ht="16" customHeight="1" x14ac:dyDescent="0.35">
      <c r="A3494">
        <f t="shared" si="54"/>
        <v>3493</v>
      </c>
      <c r="B3494" t="s">
        <v>9604</v>
      </c>
      <c r="C3494" t="s">
        <v>9617</v>
      </c>
      <c r="D3494">
        <v>9037</v>
      </c>
      <c r="E3494" t="s">
        <v>9618</v>
      </c>
      <c r="F3494" t="s">
        <v>10</v>
      </c>
      <c r="G3494" t="s">
        <v>9619</v>
      </c>
    </row>
    <row r="3495" spans="1:7" ht="16" customHeight="1" x14ac:dyDescent="0.35">
      <c r="A3495">
        <f t="shared" si="54"/>
        <v>3494</v>
      </c>
      <c r="B3495" t="s">
        <v>9604</v>
      </c>
      <c r="C3495" t="s">
        <v>9620</v>
      </c>
      <c r="D3495">
        <v>9037</v>
      </c>
      <c r="E3495" t="s">
        <v>9621</v>
      </c>
      <c r="F3495" t="s">
        <v>10</v>
      </c>
      <c r="G3495" t="s">
        <v>9622</v>
      </c>
    </row>
    <row r="3496" spans="1:7" ht="16" customHeight="1" x14ac:dyDescent="0.35">
      <c r="A3496">
        <f t="shared" si="54"/>
        <v>3495</v>
      </c>
      <c r="B3496" t="s">
        <v>9604</v>
      </c>
      <c r="C3496" t="s">
        <v>9623</v>
      </c>
      <c r="D3496">
        <v>9037</v>
      </c>
      <c r="E3496" t="s">
        <v>9624</v>
      </c>
      <c r="F3496" t="s">
        <v>10</v>
      </c>
      <c r="G3496" t="s">
        <v>9625</v>
      </c>
    </row>
    <row r="3497" spans="1:7" ht="16" customHeight="1" x14ac:dyDescent="0.35">
      <c r="A3497">
        <f t="shared" si="54"/>
        <v>3496</v>
      </c>
      <c r="B3497" t="s">
        <v>9604</v>
      </c>
      <c r="C3497" t="s">
        <v>9626</v>
      </c>
      <c r="D3497">
        <v>9037</v>
      </c>
      <c r="E3497" t="s">
        <v>9627</v>
      </c>
      <c r="F3497" t="s">
        <v>10</v>
      </c>
      <c r="G3497" t="s">
        <v>9628</v>
      </c>
    </row>
    <row r="3498" spans="1:7" ht="16" customHeight="1" x14ac:dyDescent="0.35">
      <c r="A3498">
        <f t="shared" si="54"/>
        <v>3497</v>
      </c>
      <c r="B3498" t="s">
        <v>9604</v>
      </c>
      <c r="C3498" t="s">
        <v>9629</v>
      </c>
      <c r="D3498">
        <v>9037</v>
      </c>
      <c r="E3498" t="s">
        <v>9630</v>
      </c>
      <c r="F3498" t="s">
        <v>10</v>
      </c>
      <c r="G3498" t="s">
        <v>9631</v>
      </c>
    </row>
    <row r="3499" spans="1:7" ht="16" customHeight="1" x14ac:dyDescent="0.35">
      <c r="A3499">
        <f t="shared" si="54"/>
        <v>3498</v>
      </c>
      <c r="B3499" t="s">
        <v>9604</v>
      </c>
      <c r="C3499" t="s">
        <v>9632</v>
      </c>
      <c r="D3499">
        <v>9037</v>
      </c>
      <c r="E3499" t="s">
        <v>9633</v>
      </c>
      <c r="F3499" t="s">
        <v>10</v>
      </c>
      <c r="G3499" t="s">
        <v>9634</v>
      </c>
    </row>
    <row r="3500" spans="1:7" ht="16" customHeight="1" x14ac:dyDescent="0.35">
      <c r="A3500">
        <f t="shared" si="54"/>
        <v>3499</v>
      </c>
      <c r="B3500" t="s">
        <v>9635</v>
      </c>
      <c r="C3500" t="s">
        <v>9636</v>
      </c>
      <c r="D3500">
        <v>9048</v>
      </c>
      <c r="E3500" t="s">
        <v>9637</v>
      </c>
      <c r="F3500" t="s">
        <v>10</v>
      </c>
      <c r="G3500" t="s">
        <v>9638</v>
      </c>
    </row>
    <row r="3501" spans="1:7" ht="16" customHeight="1" x14ac:dyDescent="0.35">
      <c r="A3501">
        <f t="shared" si="54"/>
        <v>3500</v>
      </c>
      <c r="B3501" t="s">
        <v>9635</v>
      </c>
      <c r="C3501" t="s">
        <v>9639</v>
      </c>
      <c r="D3501">
        <v>9048</v>
      </c>
      <c r="E3501" t="s">
        <v>9640</v>
      </c>
      <c r="F3501" t="s">
        <v>10</v>
      </c>
      <c r="G3501" t="s">
        <v>9641</v>
      </c>
    </row>
    <row r="3502" spans="1:7" ht="16" customHeight="1" x14ac:dyDescent="0.35">
      <c r="A3502">
        <f t="shared" si="54"/>
        <v>3501</v>
      </c>
      <c r="B3502" t="s">
        <v>9635</v>
      </c>
      <c r="C3502" t="s">
        <v>9642</v>
      </c>
      <c r="D3502">
        <v>9048</v>
      </c>
      <c r="E3502" t="s">
        <v>9643</v>
      </c>
      <c r="F3502" t="s">
        <v>10</v>
      </c>
      <c r="G3502" t="s">
        <v>9644</v>
      </c>
    </row>
    <row r="3503" spans="1:7" ht="16" customHeight="1" x14ac:dyDescent="0.35">
      <c r="A3503">
        <f t="shared" si="54"/>
        <v>3502</v>
      </c>
      <c r="B3503" t="s">
        <v>9635</v>
      </c>
      <c r="C3503" t="s">
        <v>9645</v>
      </c>
      <c r="D3503">
        <v>9048</v>
      </c>
      <c r="E3503" t="s">
        <v>9646</v>
      </c>
      <c r="F3503" t="s">
        <v>10</v>
      </c>
      <c r="G3503" t="s">
        <v>9647</v>
      </c>
    </row>
    <row r="3504" spans="1:7" ht="16" customHeight="1" x14ac:dyDescent="0.35">
      <c r="A3504">
        <f t="shared" si="54"/>
        <v>3503</v>
      </c>
      <c r="B3504" t="s">
        <v>9635</v>
      </c>
      <c r="C3504" t="s">
        <v>9648</v>
      </c>
      <c r="D3504">
        <v>9048</v>
      </c>
      <c r="E3504" t="s">
        <v>9649</v>
      </c>
      <c r="F3504" t="s">
        <v>10</v>
      </c>
      <c r="G3504" t="s">
        <v>9650</v>
      </c>
    </row>
    <row r="3505" spans="1:7" ht="16" customHeight="1" x14ac:dyDescent="0.35">
      <c r="A3505">
        <f t="shared" si="54"/>
        <v>3504</v>
      </c>
      <c r="B3505" t="s">
        <v>9635</v>
      </c>
      <c r="C3505" t="s">
        <v>9651</v>
      </c>
      <c r="D3505">
        <v>9048</v>
      </c>
      <c r="E3505" t="s">
        <v>9652</v>
      </c>
      <c r="F3505" t="s">
        <v>10</v>
      </c>
      <c r="G3505" t="s">
        <v>9653</v>
      </c>
    </row>
    <row r="3506" spans="1:7" ht="16" customHeight="1" x14ac:dyDescent="0.35">
      <c r="A3506">
        <f t="shared" si="54"/>
        <v>3505</v>
      </c>
      <c r="B3506" t="s">
        <v>9635</v>
      </c>
      <c r="C3506" t="s">
        <v>9654</v>
      </c>
      <c r="D3506">
        <v>9048</v>
      </c>
      <c r="E3506" t="s">
        <v>9655</v>
      </c>
      <c r="F3506" t="s">
        <v>10</v>
      </c>
      <c r="G3506" t="s">
        <v>9656</v>
      </c>
    </row>
    <row r="3507" spans="1:7" ht="16" customHeight="1" x14ac:dyDescent="0.35">
      <c r="A3507">
        <f t="shared" si="54"/>
        <v>3506</v>
      </c>
      <c r="B3507" t="s">
        <v>9657</v>
      </c>
      <c r="C3507" t="s">
        <v>9658</v>
      </c>
      <c r="D3507">
        <v>9049</v>
      </c>
      <c r="E3507" t="s">
        <v>9659</v>
      </c>
      <c r="F3507" t="s">
        <v>10</v>
      </c>
      <c r="G3507" t="s">
        <v>9660</v>
      </c>
    </row>
    <row r="3508" spans="1:7" ht="16" customHeight="1" x14ac:dyDescent="0.35">
      <c r="A3508">
        <f t="shared" si="54"/>
        <v>3507</v>
      </c>
      <c r="B3508" t="s">
        <v>9657</v>
      </c>
      <c r="C3508" t="s">
        <v>9661</v>
      </c>
      <c r="D3508">
        <v>9049</v>
      </c>
      <c r="E3508" t="s">
        <v>9662</v>
      </c>
      <c r="F3508" t="s">
        <v>10</v>
      </c>
      <c r="G3508" t="s">
        <v>9663</v>
      </c>
    </row>
    <row r="3509" spans="1:7" ht="16" customHeight="1" x14ac:dyDescent="0.35">
      <c r="A3509">
        <f t="shared" si="54"/>
        <v>3508</v>
      </c>
      <c r="B3509" t="s">
        <v>9657</v>
      </c>
      <c r="C3509" t="s">
        <v>9664</v>
      </c>
      <c r="D3509">
        <v>9049</v>
      </c>
      <c r="E3509" t="s">
        <v>9665</v>
      </c>
      <c r="F3509" t="s">
        <v>10</v>
      </c>
      <c r="G3509" t="s">
        <v>9666</v>
      </c>
    </row>
    <row r="3510" spans="1:7" ht="16" customHeight="1" x14ac:dyDescent="0.35">
      <c r="A3510">
        <f t="shared" si="54"/>
        <v>3509</v>
      </c>
      <c r="B3510" t="s">
        <v>9657</v>
      </c>
      <c r="C3510" t="s">
        <v>9667</v>
      </c>
      <c r="D3510">
        <v>9049</v>
      </c>
      <c r="E3510" t="s">
        <v>9668</v>
      </c>
      <c r="F3510" t="s">
        <v>10</v>
      </c>
      <c r="G3510" t="s">
        <v>9669</v>
      </c>
    </row>
    <row r="3511" spans="1:7" ht="16" customHeight="1" x14ac:dyDescent="0.35">
      <c r="A3511">
        <f t="shared" si="54"/>
        <v>3510</v>
      </c>
      <c r="B3511" t="s">
        <v>9657</v>
      </c>
      <c r="C3511" t="s">
        <v>9670</v>
      </c>
      <c r="D3511">
        <v>9049</v>
      </c>
      <c r="E3511" t="s">
        <v>9671</v>
      </c>
      <c r="F3511" t="s">
        <v>10</v>
      </c>
      <c r="G3511" t="s">
        <v>9672</v>
      </c>
    </row>
    <row r="3512" spans="1:7" ht="16" customHeight="1" x14ac:dyDescent="0.35">
      <c r="A3512">
        <f t="shared" si="54"/>
        <v>3511</v>
      </c>
      <c r="B3512" t="s">
        <v>9657</v>
      </c>
      <c r="C3512" t="s">
        <v>9673</v>
      </c>
      <c r="D3512">
        <v>9049</v>
      </c>
      <c r="E3512" t="s">
        <v>9674</v>
      </c>
      <c r="F3512" t="s">
        <v>10</v>
      </c>
      <c r="G3512" t="s">
        <v>9675</v>
      </c>
    </row>
    <row r="3513" spans="1:7" ht="16" customHeight="1" x14ac:dyDescent="0.35">
      <c r="A3513">
        <f t="shared" si="54"/>
        <v>3512</v>
      </c>
      <c r="B3513" t="s">
        <v>9657</v>
      </c>
      <c r="C3513" t="s">
        <v>9676</v>
      </c>
      <c r="D3513">
        <v>9049</v>
      </c>
      <c r="E3513" t="s">
        <v>9677</v>
      </c>
      <c r="F3513" t="s">
        <v>10</v>
      </c>
      <c r="G3513" t="s">
        <v>9678</v>
      </c>
    </row>
    <row r="3514" spans="1:7" ht="16" customHeight="1" x14ac:dyDescent="0.35">
      <c r="A3514">
        <f t="shared" si="54"/>
        <v>3513</v>
      </c>
      <c r="B3514" t="s">
        <v>9679</v>
      </c>
      <c r="C3514" t="s">
        <v>9680</v>
      </c>
      <c r="D3514">
        <v>9028</v>
      </c>
      <c r="E3514" t="s">
        <v>9681</v>
      </c>
      <c r="F3514" t="s">
        <v>10</v>
      </c>
      <c r="G3514" t="s">
        <v>9682</v>
      </c>
    </row>
    <row r="3515" spans="1:7" ht="16" customHeight="1" x14ac:dyDescent="0.35">
      <c r="A3515">
        <f t="shared" si="54"/>
        <v>3514</v>
      </c>
      <c r="B3515" t="s">
        <v>9679</v>
      </c>
      <c r="C3515" t="s">
        <v>9683</v>
      </c>
      <c r="D3515">
        <v>9028</v>
      </c>
      <c r="E3515" t="s">
        <v>9684</v>
      </c>
      <c r="F3515" t="s">
        <v>10</v>
      </c>
      <c r="G3515" t="s">
        <v>9685</v>
      </c>
    </row>
    <row r="3516" spans="1:7" ht="16" customHeight="1" x14ac:dyDescent="0.35">
      <c r="A3516">
        <f t="shared" si="54"/>
        <v>3515</v>
      </c>
      <c r="B3516" t="s">
        <v>9686</v>
      </c>
      <c r="C3516" t="s">
        <v>9687</v>
      </c>
      <c r="D3516">
        <v>9050</v>
      </c>
      <c r="E3516" t="s">
        <v>9688</v>
      </c>
      <c r="F3516" t="s">
        <v>10</v>
      </c>
      <c r="G3516" t="s">
        <v>9689</v>
      </c>
    </row>
    <row r="3517" spans="1:7" ht="16" customHeight="1" x14ac:dyDescent="0.35">
      <c r="A3517">
        <f t="shared" si="54"/>
        <v>3516</v>
      </c>
      <c r="B3517" t="s">
        <v>9686</v>
      </c>
      <c r="C3517" t="s">
        <v>9690</v>
      </c>
      <c r="D3517">
        <v>9050</v>
      </c>
      <c r="E3517" t="s">
        <v>9691</v>
      </c>
      <c r="F3517" t="s">
        <v>10</v>
      </c>
      <c r="G3517" t="s">
        <v>9692</v>
      </c>
    </row>
    <row r="3518" spans="1:7" ht="16" customHeight="1" x14ac:dyDescent="0.35">
      <c r="A3518">
        <f t="shared" si="54"/>
        <v>3517</v>
      </c>
      <c r="B3518" t="s">
        <v>9686</v>
      </c>
      <c r="C3518" t="s">
        <v>9693</v>
      </c>
      <c r="D3518">
        <v>9050</v>
      </c>
      <c r="E3518" t="s">
        <v>9694</v>
      </c>
      <c r="F3518" t="s">
        <v>10</v>
      </c>
      <c r="G3518" t="s">
        <v>9695</v>
      </c>
    </row>
    <row r="3519" spans="1:7" ht="16" customHeight="1" x14ac:dyDescent="0.35">
      <c r="A3519">
        <f t="shared" si="54"/>
        <v>3518</v>
      </c>
      <c r="B3519" t="s">
        <v>9686</v>
      </c>
      <c r="C3519" t="s">
        <v>9696</v>
      </c>
      <c r="D3519">
        <v>9050</v>
      </c>
      <c r="E3519" t="s">
        <v>9697</v>
      </c>
      <c r="F3519" t="s">
        <v>10</v>
      </c>
      <c r="G3519" t="s">
        <v>9698</v>
      </c>
    </row>
    <row r="3520" spans="1:7" ht="16" customHeight="1" x14ac:dyDescent="0.35">
      <c r="A3520">
        <f t="shared" si="54"/>
        <v>3519</v>
      </c>
      <c r="B3520" t="s">
        <v>9686</v>
      </c>
      <c r="C3520" t="s">
        <v>9699</v>
      </c>
      <c r="D3520">
        <v>9050</v>
      </c>
      <c r="E3520" t="s">
        <v>9700</v>
      </c>
      <c r="F3520" t="s">
        <v>10</v>
      </c>
      <c r="G3520" t="s">
        <v>9701</v>
      </c>
    </row>
    <row r="3521" spans="1:7" ht="16" customHeight="1" x14ac:dyDescent="0.35">
      <c r="A3521">
        <f t="shared" si="54"/>
        <v>3520</v>
      </c>
      <c r="B3521" t="s">
        <v>9686</v>
      </c>
      <c r="C3521" t="s">
        <v>9702</v>
      </c>
      <c r="D3521">
        <v>9050</v>
      </c>
      <c r="E3521" t="s">
        <v>9703</v>
      </c>
      <c r="F3521" t="s">
        <v>10</v>
      </c>
      <c r="G3521" t="s">
        <v>9704</v>
      </c>
    </row>
    <row r="3522" spans="1:7" ht="16" customHeight="1" x14ac:dyDescent="0.35">
      <c r="A3522">
        <f t="shared" si="54"/>
        <v>3521</v>
      </c>
      <c r="B3522" t="s">
        <v>9686</v>
      </c>
      <c r="C3522" t="s">
        <v>9705</v>
      </c>
      <c r="D3522">
        <v>9050</v>
      </c>
      <c r="E3522" t="s">
        <v>9706</v>
      </c>
      <c r="F3522" t="s">
        <v>10</v>
      </c>
      <c r="G3522" t="s">
        <v>9707</v>
      </c>
    </row>
    <row r="3523" spans="1:7" ht="16" customHeight="1" x14ac:dyDescent="0.35">
      <c r="A3523">
        <f t="shared" si="54"/>
        <v>3522</v>
      </c>
      <c r="B3523" t="s">
        <v>9686</v>
      </c>
      <c r="C3523" t="s">
        <v>9708</v>
      </c>
      <c r="D3523">
        <v>9050</v>
      </c>
      <c r="E3523" t="s">
        <v>9709</v>
      </c>
      <c r="F3523" t="s">
        <v>10</v>
      </c>
      <c r="G3523" t="s">
        <v>9710</v>
      </c>
    </row>
    <row r="3524" spans="1:7" ht="16" customHeight="1" x14ac:dyDescent="0.35">
      <c r="A3524">
        <f t="shared" ref="A3524:A3587" si="55">A3523+1</f>
        <v>3523</v>
      </c>
      <c r="B3524" t="s">
        <v>9711</v>
      </c>
      <c r="C3524" t="s">
        <v>9712</v>
      </c>
      <c r="D3524">
        <v>9029</v>
      </c>
      <c r="E3524" t="s">
        <v>9713</v>
      </c>
      <c r="F3524" t="s">
        <v>10</v>
      </c>
      <c r="G3524" t="s">
        <v>9714</v>
      </c>
    </row>
    <row r="3525" spans="1:7" ht="16" customHeight="1" x14ac:dyDescent="0.35">
      <c r="A3525">
        <f t="shared" si="55"/>
        <v>3524</v>
      </c>
      <c r="B3525" t="s">
        <v>9711</v>
      </c>
      <c r="C3525" t="s">
        <v>9715</v>
      </c>
      <c r="D3525">
        <v>9029</v>
      </c>
      <c r="E3525" t="s">
        <v>9716</v>
      </c>
      <c r="F3525" t="s">
        <v>10</v>
      </c>
      <c r="G3525" t="s">
        <v>9717</v>
      </c>
    </row>
    <row r="3526" spans="1:7" ht="16" customHeight="1" x14ac:dyDescent="0.35">
      <c r="A3526">
        <f t="shared" si="55"/>
        <v>3525</v>
      </c>
      <c r="B3526" t="s">
        <v>9711</v>
      </c>
      <c r="C3526" t="s">
        <v>9718</v>
      </c>
      <c r="D3526">
        <v>9029</v>
      </c>
      <c r="E3526" t="s">
        <v>9719</v>
      </c>
      <c r="F3526" t="s">
        <v>10</v>
      </c>
      <c r="G3526" t="s">
        <v>9720</v>
      </c>
    </row>
    <row r="3527" spans="1:7" ht="16" customHeight="1" x14ac:dyDescent="0.35">
      <c r="A3527">
        <f t="shared" si="55"/>
        <v>3526</v>
      </c>
      <c r="B3527" t="s">
        <v>9711</v>
      </c>
      <c r="C3527" t="s">
        <v>9721</v>
      </c>
      <c r="D3527">
        <v>9029</v>
      </c>
      <c r="E3527" t="s">
        <v>9722</v>
      </c>
      <c r="F3527" t="s">
        <v>10</v>
      </c>
      <c r="G3527" t="s">
        <v>9723</v>
      </c>
    </row>
    <row r="3528" spans="1:7" ht="16" customHeight="1" x14ac:dyDescent="0.35">
      <c r="A3528">
        <f t="shared" si="55"/>
        <v>3527</v>
      </c>
      <c r="B3528" t="s">
        <v>9724</v>
      </c>
      <c r="C3528" t="s">
        <v>9725</v>
      </c>
      <c r="D3528">
        <v>9040</v>
      </c>
      <c r="E3528" t="s">
        <v>9726</v>
      </c>
      <c r="F3528" t="s">
        <v>10</v>
      </c>
      <c r="G3528" t="s">
        <v>9727</v>
      </c>
    </row>
    <row r="3529" spans="1:7" ht="16" customHeight="1" x14ac:dyDescent="0.35">
      <c r="A3529">
        <f t="shared" si="55"/>
        <v>3528</v>
      </c>
      <c r="B3529" t="s">
        <v>9724</v>
      </c>
      <c r="C3529" t="s">
        <v>9728</v>
      </c>
      <c r="D3529">
        <v>9040</v>
      </c>
      <c r="E3529" t="s">
        <v>9729</v>
      </c>
      <c r="F3529" t="s">
        <v>10</v>
      </c>
      <c r="G3529" t="s">
        <v>9730</v>
      </c>
    </row>
    <row r="3530" spans="1:7" ht="16" customHeight="1" x14ac:dyDescent="0.35">
      <c r="A3530">
        <f t="shared" si="55"/>
        <v>3529</v>
      </c>
      <c r="B3530" t="s">
        <v>9724</v>
      </c>
      <c r="C3530" t="s">
        <v>9731</v>
      </c>
      <c r="D3530">
        <v>9040</v>
      </c>
      <c r="E3530" t="s">
        <v>9732</v>
      </c>
      <c r="F3530" t="s">
        <v>10</v>
      </c>
      <c r="G3530" t="s">
        <v>9733</v>
      </c>
    </row>
    <row r="3531" spans="1:7" ht="16" customHeight="1" x14ac:dyDescent="0.35">
      <c r="A3531">
        <f t="shared" si="55"/>
        <v>3530</v>
      </c>
      <c r="B3531" t="s">
        <v>9724</v>
      </c>
      <c r="C3531" t="s">
        <v>9734</v>
      </c>
      <c r="D3531">
        <v>9040</v>
      </c>
      <c r="E3531" t="s">
        <v>9735</v>
      </c>
      <c r="F3531" t="s">
        <v>10</v>
      </c>
      <c r="G3531" t="s">
        <v>9736</v>
      </c>
    </row>
    <row r="3532" spans="1:7" ht="16" customHeight="1" x14ac:dyDescent="0.35">
      <c r="A3532">
        <f t="shared" si="55"/>
        <v>3531</v>
      </c>
      <c r="B3532" t="s">
        <v>9724</v>
      </c>
      <c r="C3532" t="s">
        <v>9737</v>
      </c>
      <c r="D3532">
        <v>9040</v>
      </c>
      <c r="E3532" t="s">
        <v>9738</v>
      </c>
      <c r="F3532" t="s">
        <v>10</v>
      </c>
      <c r="G3532" t="s">
        <v>9739</v>
      </c>
    </row>
    <row r="3533" spans="1:7" ht="16" customHeight="1" x14ac:dyDescent="0.35">
      <c r="A3533">
        <f t="shared" si="55"/>
        <v>3532</v>
      </c>
      <c r="B3533" t="s">
        <v>9724</v>
      </c>
      <c r="C3533" t="s">
        <v>9740</v>
      </c>
      <c r="D3533">
        <v>9040</v>
      </c>
      <c r="E3533" t="s">
        <v>9741</v>
      </c>
      <c r="F3533" t="s">
        <v>10</v>
      </c>
      <c r="G3533" t="s">
        <v>9742</v>
      </c>
    </row>
    <row r="3534" spans="1:7" ht="16" customHeight="1" x14ac:dyDescent="0.35">
      <c r="A3534">
        <f t="shared" si="55"/>
        <v>3533</v>
      </c>
      <c r="B3534" t="s">
        <v>9743</v>
      </c>
      <c r="C3534" t="s">
        <v>9744</v>
      </c>
      <c r="D3534">
        <v>9052</v>
      </c>
      <c r="E3534" t="s">
        <v>9745</v>
      </c>
      <c r="F3534" t="s">
        <v>10</v>
      </c>
      <c r="G3534" t="s">
        <v>9746</v>
      </c>
    </row>
    <row r="3535" spans="1:7" ht="16" customHeight="1" x14ac:dyDescent="0.35">
      <c r="A3535">
        <f t="shared" si="55"/>
        <v>3534</v>
      </c>
      <c r="B3535" t="s">
        <v>9743</v>
      </c>
      <c r="C3535" t="s">
        <v>9747</v>
      </c>
      <c r="D3535">
        <v>9052</v>
      </c>
      <c r="E3535" t="s">
        <v>9748</v>
      </c>
      <c r="F3535" t="s">
        <v>10</v>
      </c>
      <c r="G3535" t="s">
        <v>9749</v>
      </c>
    </row>
    <row r="3536" spans="1:7" ht="16" customHeight="1" x14ac:dyDescent="0.35">
      <c r="A3536">
        <f t="shared" si="55"/>
        <v>3535</v>
      </c>
      <c r="B3536" t="s">
        <v>9743</v>
      </c>
      <c r="C3536" t="s">
        <v>9750</v>
      </c>
      <c r="D3536">
        <v>9052</v>
      </c>
      <c r="E3536" t="s">
        <v>9751</v>
      </c>
      <c r="F3536" t="s">
        <v>10</v>
      </c>
      <c r="G3536" t="s">
        <v>9752</v>
      </c>
    </row>
    <row r="3537" spans="1:7" ht="16" customHeight="1" x14ac:dyDescent="0.35">
      <c r="A3537">
        <f t="shared" si="55"/>
        <v>3536</v>
      </c>
      <c r="B3537" t="s">
        <v>9743</v>
      </c>
      <c r="C3537" t="s">
        <v>9753</v>
      </c>
      <c r="D3537">
        <v>9052</v>
      </c>
      <c r="E3537" t="s">
        <v>9754</v>
      </c>
      <c r="F3537" t="s">
        <v>10</v>
      </c>
      <c r="G3537" t="s">
        <v>9755</v>
      </c>
    </row>
    <row r="3538" spans="1:7" ht="16" customHeight="1" x14ac:dyDescent="0.35">
      <c r="A3538">
        <f t="shared" si="55"/>
        <v>3537</v>
      </c>
      <c r="B3538" t="s">
        <v>9743</v>
      </c>
      <c r="C3538" t="s">
        <v>9756</v>
      </c>
      <c r="D3538">
        <v>9052</v>
      </c>
      <c r="E3538" t="s">
        <v>9757</v>
      </c>
      <c r="F3538" t="s">
        <v>10</v>
      </c>
      <c r="G3538" t="s">
        <v>9758</v>
      </c>
    </row>
    <row r="3539" spans="1:7" ht="16" customHeight="1" x14ac:dyDescent="0.35">
      <c r="A3539">
        <f t="shared" si="55"/>
        <v>3538</v>
      </c>
      <c r="B3539" t="s">
        <v>9743</v>
      </c>
      <c r="C3539" t="s">
        <v>9759</v>
      </c>
      <c r="D3539">
        <v>9052</v>
      </c>
      <c r="E3539" t="s">
        <v>9760</v>
      </c>
      <c r="F3539" t="s">
        <v>10</v>
      </c>
      <c r="G3539" t="s">
        <v>9761</v>
      </c>
    </row>
    <row r="3540" spans="1:7" ht="16" customHeight="1" x14ac:dyDescent="0.35">
      <c r="A3540">
        <f t="shared" si="55"/>
        <v>3539</v>
      </c>
      <c r="B3540" t="s">
        <v>9743</v>
      </c>
      <c r="C3540" t="s">
        <v>9762</v>
      </c>
      <c r="D3540">
        <v>9052</v>
      </c>
      <c r="E3540" t="s">
        <v>9763</v>
      </c>
      <c r="F3540" t="s">
        <v>10</v>
      </c>
      <c r="G3540" t="s">
        <v>9764</v>
      </c>
    </row>
    <row r="3541" spans="1:7" ht="16" customHeight="1" x14ac:dyDescent="0.35">
      <c r="A3541">
        <f t="shared" si="55"/>
        <v>3540</v>
      </c>
      <c r="B3541" t="s">
        <v>9743</v>
      </c>
      <c r="C3541" t="s">
        <v>9765</v>
      </c>
      <c r="D3541">
        <v>9052</v>
      </c>
      <c r="E3541" t="s">
        <v>9766</v>
      </c>
      <c r="F3541" t="s">
        <v>10</v>
      </c>
      <c r="G3541" t="s">
        <v>9767</v>
      </c>
    </row>
    <row r="3542" spans="1:7" ht="16" customHeight="1" x14ac:dyDescent="0.35">
      <c r="A3542">
        <f t="shared" si="55"/>
        <v>3541</v>
      </c>
      <c r="B3542" t="s">
        <v>9743</v>
      </c>
      <c r="C3542" t="s">
        <v>9768</v>
      </c>
      <c r="D3542">
        <v>9052</v>
      </c>
      <c r="E3542" t="s">
        <v>9769</v>
      </c>
      <c r="F3542" t="s">
        <v>10</v>
      </c>
      <c r="G3542" t="s">
        <v>9770</v>
      </c>
    </row>
    <row r="3543" spans="1:7" ht="16" customHeight="1" x14ac:dyDescent="0.35">
      <c r="A3543">
        <f t="shared" si="55"/>
        <v>3542</v>
      </c>
      <c r="B3543" t="s">
        <v>9743</v>
      </c>
      <c r="C3543" t="s">
        <v>9771</v>
      </c>
      <c r="D3543">
        <v>9052</v>
      </c>
      <c r="E3543" t="s">
        <v>9772</v>
      </c>
      <c r="F3543" t="s">
        <v>10</v>
      </c>
      <c r="G3543" t="s">
        <v>9773</v>
      </c>
    </row>
    <row r="3544" spans="1:7" ht="16" customHeight="1" x14ac:dyDescent="0.35">
      <c r="A3544">
        <f t="shared" si="55"/>
        <v>3543</v>
      </c>
      <c r="B3544" t="s">
        <v>9774</v>
      </c>
      <c r="C3544" t="s">
        <v>9775</v>
      </c>
      <c r="D3544">
        <v>9042</v>
      </c>
      <c r="E3544" t="s">
        <v>9776</v>
      </c>
      <c r="F3544" t="s">
        <v>10</v>
      </c>
      <c r="G3544" t="s">
        <v>9777</v>
      </c>
    </row>
    <row r="3545" spans="1:7" ht="16" customHeight="1" x14ac:dyDescent="0.35">
      <c r="A3545">
        <f t="shared" si="55"/>
        <v>3544</v>
      </c>
      <c r="B3545" t="s">
        <v>9774</v>
      </c>
      <c r="C3545" t="s">
        <v>9778</v>
      </c>
      <c r="D3545">
        <v>9042</v>
      </c>
      <c r="E3545" t="s">
        <v>9779</v>
      </c>
      <c r="F3545" t="s">
        <v>10</v>
      </c>
      <c r="G3545" t="s">
        <v>9780</v>
      </c>
    </row>
    <row r="3546" spans="1:7" ht="16" customHeight="1" x14ac:dyDescent="0.35">
      <c r="A3546">
        <f t="shared" si="55"/>
        <v>3545</v>
      </c>
      <c r="B3546" t="s">
        <v>9774</v>
      </c>
      <c r="C3546" t="s">
        <v>9781</v>
      </c>
      <c r="D3546">
        <v>9042</v>
      </c>
      <c r="E3546" t="s">
        <v>9782</v>
      </c>
      <c r="F3546" t="s">
        <v>10</v>
      </c>
      <c r="G3546" t="s">
        <v>9783</v>
      </c>
    </row>
    <row r="3547" spans="1:7" ht="16" customHeight="1" x14ac:dyDescent="0.35">
      <c r="A3547">
        <f t="shared" si="55"/>
        <v>3546</v>
      </c>
      <c r="B3547" t="s">
        <v>9784</v>
      </c>
      <c r="C3547" t="s">
        <v>9785</v>
      </c>
      <c r="D3547">
        <v>9053</v>
      </c>
      <c r="E3547" t="s">
        <v>9786</v>
      </c>
      <c r="F3547" t="s">
        <v>10</v>
      </c>
      <c r="G3547" t="s">
        <v>9787</v>
      </c>
    </row>
    <row r="3548" spans="1:7" ht="16" customHeight="1" x14ac:dyDescent="0.35">
      <c r="A3548">
        <f t="shared" si="55"/>
        <v>3547</v>
      </c>
      <c r="B3548" t="s">
        <v>9784</v>
      </c>
      <c r="C3548" t="s">
        <v>9788</v>
      </c>
      <c r="D3548">
        <v>9053</v>
      </c>
      <c r="E3548" t="s">
        <v>9789</v>
      </c>
      <c r="F3548" t="s">
        <v>10</v>
      </c>
      <c r="G3548" t="s">
        <v>9790</v>
      </c>
    </row>
    <row r="3549" spans="1:7" ht="16" customHeight="1" x14ac:dyDescent="0.35">
      <c r="A3549">
        <f t="shared" si="55"/>
        <v>3548</v>
      </c>
      <c r="B3549" t="s">
        <v>9784</v>
      </c>
      <c r="C3549" t="s">
        <v>9791</v>
      </c>
      <c r="D3549">
        <v>9053</v>
      </c>
      <c r="E3549" t="s">
        <v>9792</v>
      </c>
      <c r="F3549" t="s">
        <v>10</v>
      </c>
      <c r="G3549" t="s">
        <v>9793</v>
      </c>
    </row>
    <row r="3550" spans="1:7" ht="16" customHeight="1" x14ac:dyDescent="0.35">
      <c r="A3550">
        <f t="shared" si="55"/>
        <v>3549</v>
      </c>
      <c r="B3550" t="s">
        <v>9784</v>
      </c>
      <c r="C3550" t="s">
        <v>9794</v>
      </c>
      <c r="D3550">
        <v>9053</v>
      </c>
      <c r="E3550" t="s">
        <v>9795</v>
      </c>
      <c r="F3550" t="s">
        <v>10</v>
      </c>
      <c r="G3550" t="s">
        <v>9796</v>
      </c>
    </row>
    <row r="3551" spans="1:7" ht="16" customHeight="1" x14ac:dyDescent="0.35">
      <c r="A3551">
        <f t="shared" si="55"/>
        <v>3550</v>
      </c>
      <c r="B3551" t="s">
        <v>9784</v>
      </c>
      <c r="C3551" t="s">
        <v>9797</v>
      </c>
      <c r="D3551">
        <v>9053</v>
      </c>
      <c r="E3551" t="s">
        <v>9798</v>
      </c>
      <c r="F3551" t="s">
        <v>10</v>
      </c>
      <c r="G3551" t="s">
        <v>9799</v>
      </c>
    </row>
    <row r="3552" spans="1:7" ht="16" customHeight="1" x14ac:dyDescent="0.35">
      <c r="A3552">
        <f t="shared" si="55"/>
        <v>3551</v>
      </c>
      <c r="B3552" t="s">
        <v>9784</v>
      </c>
      <c r="C3552" t="s">
        <v>9800</v>
      </c>
      <c r="D3552">
        <v>9053</v>
      </c>
      <c r="E3552" t="s">
        <v>9801</v>
      </c>
      <c r="F3552" t="s">
        <v>10</v>
      </c>
      <c r="G3552" t="s">
        <v>9802</v>
      </c>
    </row>
    <row r="3553" spans="1:7" ht="16" customHeight="1" x14ac:dyDescent="0.35">
      <c r="A3553">
        <f t="shared" si="55"/>
        <v>3552</v>
      </c>
      <c r="B3553" t="s">
        <v>9803</v>
      </c>
      <c r="C3553" t="s">
        <v>9804</v>
      </c>
      <c r="D3553">
        <v>9043</v>
      </c>
      <c r="E3553" t="s">
        <v>9805</v>
      </c>
      <c r="F3553" t="s">
        <v>10</v>
      </c>
      <c r="G3553" t="s">
        <v>9806</v>
      </c>
    </row>
    <row r="3554" spans="1:7" ht="16" customHeight="1" x14ac:dyDescent="0.35">
      <c r="A3554">
        <f t="shared" si="55"/>
        <v>3553</v>
      </c>
      <c r="B3554" t="s">
        <v>9803</v>
      </c>
      <c r="C3554" t="s">
        <v>9807</v>
      </c>
      <c r="D3554">
        <v>9043</v>
      </c>
      <c r="E3554" t="s">
        <v>9808</v>
      </c>
      <c r="F3554" t="s">
        <v>10</v>
      </c>
      <c r="G3554" t="s">
        <v>9809</v>
      </c>
    </row>
    <row r="3555" spans="1:7" ht="16" customHeight="1" x14ac:dyDescent="0.35">
      <c r="A3555">
        <f t="shared" si="55"/>
        <v>3554</v>
      </c>
      <c r="B3555" t="s">
        <v>9803</v>
      </c>
      <c r="C3555" t="s">
        <v>9810</v>
      </c>
      <c r="D3555">
        <v>9043</v>
      </c>
      <c r="E3555" t="s">
        <v>9811</v>
      </c>
      <c r="F3555" t="s">
        <v>10</v>
      </c>
      <c r="G3555" t="s">
        <v>9812</v>
      </c>
    </row>
    <row r="3556" spans="1:7" ht="16" customHeight="1" x14ac:dyDescent="0.35">
      <c r="A3556">
        <f t="shared" si="55"/>
        <v>3555</v>
      </c>
      <c r="B3556" t="s">
        <v>9803</v>
      </c>
      <c r="C3556" t="s">
        <v>9813</v>
      </c>
      <c r="D3556">
        <v>9043</v>
      </c>
      <c r="E3556" t="s">
        <v>9814</v>
      </c>
      <c r="F3556" t="s">
        <v>10</v>
      </c>
      <c r="G3556" t="s">
        <v>9815</v>
      </c>
    </row>
    <row r="3557" spans="1:7" ht="16" customHeight="1" x14ac:dyDescent="0.35">
      <c r="A3557">
        <f t="shared" si="55"/>
        <v>3556</v>
      </c>
      <c r="B3557" t="s">
        <v>9803</v>
      </c>
      <c r="C3557" t="s">
        <v>9816</v>
      </c>
      <c r="D3557">
        <v>9043</v>
      </c>
      <c r="E3557" t="s">
        <v>9817</v>
      </c>
      <c r="F3557" t="s">
        <v>10</v>
      </c>
      <c r="G3557" t="s">
        <v>9818</v>
      </c>
    </row>
    <row r="3558" spans="1:7" ht="16" customHeight="1" x14ac:dyDescent="0.35">
      <c r="A3558">
        <f t="shared" si="55"/>
        <v>3557</v>
      </c>
      <c r="B3558" t="s">
        <v>9803</v>
      </c>
      <c r="C3558" t="s">
        <v>9819</v>
      </c>
      <c r="D3558">
        <v>9043</v>
      </c>
      <c r="E3558" t="s">
        <v>9820</v>
      </c>
      <c r="F3558" t="s">
        <v>10</v>
      </c>
      <c r="G3558" t="s">
        <v>9821</v>
      </c>
    </row>
    <row r="3559" spans="1:7" ht="16" customHeight="1" x14ac:dyDescent="0.35">
      <c r="A3559">
        <f t="shared" si="55"/>
        <v>3558</v>
      </c>
      <c r="B3559" t="s">
        <v>9803</v>
      </c>
      <c r="C3559" t="s">
        <v>9822</v>
      </c>
      <c r="D3559">
        <v>9043</v>
      </c>
      <c r="E3559" t="s">
        <v>9823</v>
      </c>
      <c r="F3559" t="s">
        <v>10</v>
      </c>
      <c r="G3559" t="s">
        <v>9824</v>
      </c>
    </row>
    <row r="3560" spans="1:7" ht="16" customHeight="1" x14ac:dyDescent="0.35">
      <c r="A3560">
        <f t="shared" si="55"/>
        <v>3559</v>
      </c>
      <c r="B3560" t="s">
        <v>9803</v>
      </c>
      <c r="C3560" t="s">
        <v>9825</v>
      </c>
      <c r="D3560">
        <v>9043</v>
      </c>
      <c r="E3560" t="s">
        <v>9826</v>
      </c>
      <c r="F3560" t="s">
        <v>10</v>
      </c>
      <c r="G3560" t="s">
        <v>9827</v>
      </c>
    </row>
    <row r="3561" spans="1:7" ht="16" customHeight="1" x14ac:dyDescent="0.35">
      <c r="A3561">
        <f t="shared" si="55"/>
        <v>3560</v>
      </c>
      <c r="B3561" t="s">
        <v>9803</v>
      </c>
      <c r="C3561" t="s">
        <v>9828</v>
      </c>
      <c r="D3561">
        <v>9043</v>
      </c>
      <c r="E3561" t="s">
        <v>9829</v>
      </c>
      <c r="F3561" t="s">
        <v>10</v>
      </c>
      <c r="G3561" t="s">
        <v>9830</v>
      </c>
    </row>
    <row r="3562" spans="1:7" ht="16" customHeight="1" x14ac:dyDescent="0.35">
      <c r="A3562">
        <f t="shared" si="55"/>
        <v>3561</v>
      </c>
      <c r="B3562" t="s">
        <v>9831</v>
      </c>
      <c r="C3562" t="s">
        <v>9832</v>
      </c>
      <c r="D3562">
        <v>9034</v>
      </c>
      <c r="E3562" t="s">
        <v>9833</v>
      </c>
      <c r="F3562" t="s">
        <v>10</v>
      </c>
      <c r="G3562" t="s">
        <v>9834</v>
      </c>
    </row>
    <row r="3563" spans="1:7" ht="16" customHeight="1" x14ac:dyDescent="0.35">
      <c r="A3563">
        <f t="shared" si="55"/>
        <v>3562</v>
      </c>
      <c r="B3563" t="s">
        <v>9831</v>
      </c>
      <c r="C3563" t="s">
        <v>9835</v>
      </c>
      <c r="D3563">
        <v>9034</v>
      </c>
      <c r="E3563" t="s">
        <v>9836</v>
      </c>
      <c r="F3563" t="s">
        <v>10</v>
      </c>
      <c r="G3563" t="s">
        <v>9837</v>
      </c>
    </row>
    <row r="3564" spans="1:7" ht="16" customHeight="1" x14ac:dyDescent="0.35">
      <c r="A3564">
        <f t="shared" si="55"/>
        <v>3563</v>
      </c>
      <c r="B3564" t="s">
        <v>9831</v>
      </c>
      <c r="C3564" t="s">
        <v>9838</v>
      </c>
      <c r="D3564">
        <v>9034</v>
      </c>
      <c r="E3564" t="s">
        <v>9839</v>
      </c>
      <c r="F3564" t="s">
        <v>10</v>
      </c>
      <c r="G3564" t="s">
        <v>9840</v>
      </c>
    </row>
    <row r="3565" spans="1:7" ht="16" customHeight="1" x14ac:dyDescent="0.35">
      <c r="A3565">
        <f t="shared" si="55"/>
        <v>3564</v>
      </c>
      <c r="B3565" t="s">
        <v>9831</v>
      </c>
      <c r="C3565" t="s">
        <v>9841</v>
      </c>
      <c r="D3565">
        <v>9034</v>
      </c>
      <c r="E3565" t="s">
        <v>9842</v>
      </c>
      <c r="F3565" t="s">
        <v>10</v>
      </c>
      <c r="G3565" t="s">
        <v>9843</v>
      </c>
    </row>
    <row r="3566" spans="1:7" ht="16" customHeight="1" x14ac:dyDescent="0.35">
      <c r="A3566">
        <f t="shared" si="55"/>
        <v>3565</v>
      </c>
      <c r="B3566" t="s">
        <v>9831</v>
      </c>
      <c r="C3566" t="s">
        <v>9844</v>
      </c>
      <c r="D3566">
        <v>9034</v>
      </c>
      <c r="E3566" t="s">
        <v>9845</v>
      </c>
      <c r="F3566" t="s">
        <v>10</v>
      </c>
      <c r="G3566" t="s">
        <v>9846</v>
      </c>
    </row>
    <row r="3567" spans="1:7" ht="16" customHeight="1" x14ac:dyDescent="0.35">
      <c r="A3567">
        <f t="shared" si="55"/>
        <v>3566</v>
      </c>
      <c r="B3567" t="s">
        <v>9831</v>
      </c>
      <c r="C3567" t="s">
        <v>9847</v>
      </c>
      <c r="D3567">
        <v>9034</v>
      </c>
      <c r="E3567" t="s">
        <v>9848</v>
      </c>
      <c r="F3567" t="s">
        <v>10</v>
      </c>
      <c r="G3567" t="s">
        <v>9849</v>
      </c>
    </row>
    <row r="3568" spans="1:7" ht="16" customHeight="1" x14ac:dyDescent="0.35">
      <c r="A3568">
        <f t="shared" si="55"/>
        <v>3567</v>
      </c>
      <c r="B3568" t="s">
        <v>9831</v>
      </c>
      <c r="C3568" t="s">
        <v>9850</v>
      </c>
      <c r="D3568">
        <v>9034</v>
      </c>
      <c r="E3568" t="s">
        <v>9851</v>
      </c>
      <c r="F3568" t="s">
        <v>10</v>
      </c>
      <c r="G3568" t="s">
        <v>9852</v>
      </c>
    </row>
    <row r="3569" spans="1:7" ht="16" customHeight="1" x14ac:dyDescent="0.35">
      <c r="A3569">
        <f t="shared" si="55"/>
        <v>3568</v>
      </c>
      <c r="B3569" t="s">
        <v>9831</v>
      </c>
      <c r="C3569" t="s">
        <v>9853</v>
      </c>
      <c r="D3569">
        <v>9034</v>
      </c>
      <c r="E3569" t="s">
        <v>9854</v>
      </c>
      <c r="F3569" t="s">
        <v>10</v>
      </c>
      <c r="G3569" t="s">
        <v>9855</v>
      </c>
    </row>
    <row r="3570" spans="1:7" ht="16" customHeight="1" x14ac:dyDescent="0.35">
      <c r="A3570">
        <f t="shared" si="55"/>
        <v>3569</v>
      </c>
      <c r="B3570" t="s">
        <v>9856</v>
      </c>
      <c r="C3570" t="s">
        <v>9857</v>
      </c>
      <c r="D3570">
        <v>9046</v>
      </c>
      <c r="E3570" t="s">
        <v>9858</v>
      </c>
      <c r="F3570" t="s">
        <v>10</v>
      </c>
      <c r="G3570" t="s">
        <v>9859</v>
      </c>
    </row>
    <row r="3571" spans="1:7" ht="16" customHeight="1" x14ac:dyDescent="0.35">
      <c r="A3571">
        <f t="shared" si="55"/>
        <v>3570</v>
      </c>
      <c r="B3571" t="s">
        <v>9856</v>
      </c>
      <c r="C3571" t="s">
        <v>9860</v>
      </c>
      <c r="D3571">
        <v>9046</v>
      </c>
      <c r="E3571" t="s">
        <v>9861</v>
      </c>
      <c r="F3571" t="s">
        <v>10</v>
      </c>
      <c r="G3571" t="s">
        <v>9862</v>
      </c>
    </row>
    <row r="3572" spans="1:7" ht="16" customHeight="1" x14ac:dyDescent="0.35">
      <c r="A3572">
        <f t="shared" si="55"/>
        <v>3571</v>
      </c>
      <c r="B3572" t="s">
        <v>9856</v>
      </c>
      <c r="C3572" t="s">
        <v>9863</v>
      </c>
      <c r="D3572">
        <v>9046</v>
      </c>
      <c r="E3572" t="s">
        <v>9864</v>
      </c>
      <c r="F3572" t="s">
        <v>10</v>
      </c>
      <c r="G3572" t="s">
        <v>9865</v>
      </c>
    </row>
    <row r="3573" spans="1:7" ht="16" customHeight="1" x14ac:dyDescent="0.35">
      <c r="A3573">
        <f t="shared" si="55"/>
        <v>3572</v>
      </c>
      <c r="B3573" t="s">
        <v>9856</v>
      </c>
      <c r="C3573" t="s">
        <v>9866</v>
      </c>
      <c r="D3573">
        <v>9046</v>
      </c>
      <c r="E3573" t="s">
        <v>9867</v>
      </c>
      <c r="F3573" t="s">
        <v>10</v>
      </c>
      <c r="G3573" t="s">
        <v>9868</v>
      </c>
    </row>
    <row r="3574" spans="1:7" ht="16" customHeight="1" x14ac:dyDescent="0.35">
      <c r="A3574">
        <f t="shared" si="55"/>
        <v>3573</v>
      </c>
      <c r="B3574" t="s">
        <v>9856</v>
      </c>
      <c r="C3574" t="s">
        <v>9869</v>
      </c>
      <c r="D3574">
        <v>9046</v>
      </c>
      <c r="E3574" t="s">
        <v>9870</v>
      </c>
      <c r="F3574" t="s">
        <v>10</v>
      </c>
      <c r="G3574" t="s">
        <v>9871</v>
      </c>
    </row>
    <row r="3575" spans="1:7" ht="16" customHeight="1" x14ac:dyDescent="0.35">
      <c r="A3575">
        <f t="shared" si="55"/>
        <v>3574</v>
      </c>
      <c r="B3575" t="s">
        <v>9856</v>
      </c>
      <c r="C3575" t="s">
        <v>9872</v>
      </c>
      <c r="D3575">
        <v>9046</v>
      </c>
      <c r="E3575" t="s">
        <v>9873</v>
      </c>
      <c r="F3575" t="s">
        <v>10</v>
      </c>
      <c r="G3575" t="s">
        <v>9874</v>
      </c>
    </row>
    <row r="3576" spans="1:7" ht="16" customHeight="1" x14ac:dyDescent="0.35">
      <c r="A3576">
        <f t="shared" si="55"/>
        <v>3575</v>
      </c>
      <c r="B3576" t="s">
        <v>9856</v>
      </c>
      <c r="C3576" t="s">
        <v>9875</v>
      </c>
      <c r="D3576">
        <v>9046</v>
      </c>
      <c r="E3576" t="s">
        <v>9876</v>
      </c>
      <c r="F3576" t="s">
        <v>10</v>
      </c>
      <c r="G3576" t="s">
        <v>9877</v>
      </c>
    </row>
    <row r="3577" spans="1:7" ht="16" customHeight="1" x14ac:dyDescent="0.35">
      <c r="A3577">
        <f t="shared" si="55"/>
        <v>3576</v>
      </c>
      <c r="B3577" t="s">
        <v>9856</v>
      </c>
      <c r="C3577" t="s">
        <v>9878</v>
      </c>
      <c r="D3577">
        <v>9046</v>
      </c>
      <c r="E3577" t="s">
        <v>9879</v>
      </c>
      <c r="F3577" t="s">
        <v>10</v>
      </c>
      <c r="G3577" t="s">
        <v>9880</v>
      </c>
    </row>
    <row r="3578" spans="1:7" ht="16" customHeight="1" x14ac:dyDescent="0.35">
      <c r="A3578">
        <f t="shared" si="55"/>
        <v>3577</v>
      </c>
      <c r="B3578" t="s">
        <v>9856</v>
      </c>
      <c r="C3578" t="s">
        <v>9881</v>
      </c>
      <c r="D3578">
        <v>9046</v>
      </c>
      <c r="E3578" t="s">
        <v>9882</v>
      </c>
      <c r="F3578" t="s">
        <v>10</v>
      </c>
      <c r="G3578" t="s">
        <v>9883</v>
      </c>
    </row>
    <row r="3579" spans="1:7" ht="16" customHeight="1" x14ac:dyDescent="0.35">
      <c r="A3579">
        <f t="shared" si="55"/>
        <v>3578</v>
      </c>
      <c r="B3579" t="s">
        <v>9856</v>
      </c>
      <c r="C3579" t="s">
        <v>9884</v>
      </c>
      <c r="D3579">
        <v>9046</v>
      </c>
      <c r="E3579" t="s">
        <v>9885</v>
      </c>
      <c r="F3579" t="s">
        <v>10</v>
      </c>
      <c r="G3579" t="s">
        <v>9886</v>
      </c>
    </row>
    <row r="3580" spans="1:7" ht="16" customHeight="1" x14ac:dyDescent="0.35">
      <c r="A3580">
        <f t="shared" si="55"/>
        <v>3579</v>
      </c>
      <c r="B3580" t="s">
        <v>9887</v>
      </c>
      <c r="C3580" t="s">
        <v>9888</v>
      </c>
      <c r="D3580">
        <v>9036</v>
      </c>
      <c r="E3580" t="s">
        <v>9889</v>
      </c>
      <c r="F3580" t="s">
        <v>10</v>
      </c>
      <c r="G3580" t="s">
        <v>9890</v>
      </c>
    </row>
    <row r="3581" spans="1:7" ht="16" customHeight="1" x14ac:dyDescent="0.35">
      <c r="A3581">
        <f t="shared" si="55"/>
        <v>3580</v>
      </c>
      <c r="B3581" t="s">
        <v>9891</v>
      </c>
      <c r="C3581" t="s">
        <v>9892</v>
      </c>
      <c r="D3581">
        <v>9015</v>
      </c>
      <c r="E3581" t="s">
        <v>9893</v>
      </c>
      <c r="F3581" t="s">
        <v>10</v>
      </c>
      <c r="G3581" t="s">
        <v>9894</v>
      </c>
    </row>
    <row r="3582" spans="1:7" ht="16" customHeight="1" x14ac:dyDescent="0.35">
      <c r="A3582">
        <f t="shared" si="55"/>
        <v>3581</v>
      </c>
      <c r="B3582" t="s">
        <v>9891</v>
      </c>
      <c r="C3582" t="s">
        <v>9895</v>
      </c>
      <c r="D3582">
        <v>9015</v>
      </c>
      <c r="E3582" t="s">
        <v>9896</v>
      </c>
      <c r="F3582" t="s">
        <v>10</v>
      </c>
      <c r="G3582" t="s">
        <v>9897</v>
      </c>
    </row>
    <row r="3583" spans="1:7" ht="16" customHeight="1" x14ac:dyDescent="0.35">
      <c r="A3583">
        <f t="shared" si="55"/>
        <v>3582</v>
      </c>
      <c r="B3583" t="s">
        <v>9891</v>
      </c>
      <c r="C3583" t="s">
        <v>9898</v>
      </c>
      <c r="D3583">
        <v>9015</v>
      </c>
      <c r="E3583" t="s">
        <v>9899</v>
      </c>
      <c r="F3583" t="s">
        <v>10</v>
      </c>
      <c r="G3583" t="s">
        <v>9900</v>
      </c>
    </row>
    <row r="3584" spans="1:7" ht="16" customHeight="1" x14ac:dyDescent="0.35">
      <c r="A3584">
        <f t="shared" si="55"/>
        <v>3583</v>
      </c>
      <c r="B3584" t="s">
        <v>9891</v>
      </c>
      <c r="C3584" t="s">
        <v>9901</v>
      </c>
      <c r="D3584">
        <v>9015</v>
      </c>
      <c r="E3584" t="s">
        <v>9902</v>
      </c>
      <c r="F3584" t="s">
        <v>10</v>
      </c>
      <c r="G3584" t="s">
        <v>9903</v>
      </c>
    </row>
    <row r="3585" spans="1:7" ht="16" customHeight="1" x14ac:dyDescent="0.35">
      <c r="A3585">
        <f t="shared" si="55"/>
        <v>3584</v>
      </c>
      <c r="B3585" t="s">
        <v>9891</v>
      </c>
      <c r="C3585" t="s">
        <v>9904</v>
      </c>
      <c r="D3585">
        <v>9015</v>
      </c>
      <c r="E3585" t="s">
        <v>9905</v>
      </c>
      <c r="F3585" t="s">
        <v>10</v>
      </c>
      <c r="G3585" t="s">
        <v>9906</v>
      </c>
    </row>
    <row r="3586" spans="1:7" ht="16" customHeight="1" x14ac:dyDescent="0.35">
      <c r="A3586">
        <f t="shared" si="55"/>
        <v>3585</v>
      </c>
      <c r="B3586" t="s">
        <v>9891</v>
      </c>
      <c r="C3586" t="s">
        <v>9907</v>
      </c>
      <c r="D3586">
        <v>9015</v>
      </c>
      <c r="E3586" t="s">
        <v>9908</v>
      </c>
      <c r="F3586" t="s">
        <v>10</v>
      </c>
      <c r="G3586" t="s">
        <v>9909</v>
      </c>
    </row>
    <row r="3587" spans="1:7" ht="16" customHeight="1" x14ac:dyDescent="0.35">
      <c r="A3587">
        <f t="shared" si="55"/>
        <v>3586</v>
      </c>
      <c r="B3587" t="s">
        <v>9891</v>
      </c>
      <c r="C3587" t="s">
        <v>9910</v>
      </c>
      <c r="D3587">
        <v>9015</v>
      </c>
      <c r="E3587" t="s">
        <v>9911</v>
      </c>
      <c r="F3587" t="s">
        <v>10</v>
      </c>
      <c r="G3587" t="s">
        <v>9912</v>
      </c>
    </row>
    <row r="3588" spans="1:7" ht="16" customHeight="1" x14ac:dyDescent="0.35">
      <c r="A3588">
        <f t="shared" ref="A3588:A3651" si="56">A3587+1</f>
        <v>3587</v>
      </c>
      <c r="B3588" t="s">
        <v>9891</v>
      </c>
      <c r="C3588" t="s">
        <v>9913</v>
      </c>
      <c r="D3588">
        <v>9015</v>
      </c>
      <c r="E3588" t="s">
        <v>9914</v>
      </c>
      <c r="F3588" t="s">
        <v>10</v>
      </c>
      <c r="G3588" t="s">
        <v>9915</v>
      </c>
    </row>
    <row r="3589" spans="1:7" ht="16" customHeight="1" x14ac:dyDescent="0.35">
      <c r="A3589">
        <f t="shared" si="56"/>
        <v>3588</v>
      </c>
      <c r="B3589" t="s">
        <v>9916</v>
      </c>
      <c r="C3589" t="s">
        <v>9917</v>
      </c>
      <c r="D3589">
        <v>9017</v>
      </c>
      <c r="E3589" t="s">
        <v>9918</v>
      </c>
      <c r="F3589" t="s">
        <v>10</v>
      </c>
      <c r="G3589" t="s">
        <v>9919</v>
      </c>
    </row>
    <row r="3590" spans="1:7" ht="16" customHeight="1" x14ac:dyDescent="0.35">
      <c r="A3590">
        <f t="shared" si="56"/>
        <v>3589</v>
      </c>
      <c r="B3590" t="s">
        <v>9916</v>
      </c>
      <c r="C3590" t="s">
        <v>9920</v>
      </c>
      <c r="D3590">
        <v>9017</v>
      </c>
      <c r="E3590" t="s">
        <v>9921</v>
      </c>
      <c r="F3590" t="s">
        <v>10</v>
      </c>
      <c r="G3590" t="s">
        <v>9922</v>
      </c>
    </row>
    <row r="3591" spans="1:7" ht="16" customHeight="1" x14ac:dyDescent="0.35">
      <c r="A3591">
        <f t="shared" si="56"/>
        <v>3590</v>
      </c>
      <c r="B3591" t="s">
        <v>9916</v>
      </c>
      <c r="C3591" t="s">
        <v>9923</v>
      </c>
      <c r="D3591">
        <v>9017</v>
      </c>
      <c r="E3591" t="s">
        <v>9924</v>
      </c>
      <c r="F3591" t="s">
        <v>10</v>
      </c>
      <c r="G3591" t="s">
        <v>9925</v>
      </c>
    </row>
    <row r="3592" spans="1:7" ht="16" customHeight="1" x14ac:dyDescent="0.35">
      <c r="A3592">
        <f t="shared" si="56"/>
        <v>3591</v>
      </c>
      <c r="B3592" t="s">
        <v>9916</v>
      </c>
      <c r="C3592" t="s">
        <v>9926</v>
      </c>
      <c r="D3592">
        <v>9017</v>
      </c>
      <c r="E3592" t="s">
        <v>9927</v>
      </c>
      <c r="F3592" t="s">
        <v>10</v>
      </c>
      <c r="G3592" t="s">
        <v>9928</v>
      </c>
    </row>
    <row r="3593" spans="1:7" ht="16" customHeight="1" x14ac:dyDescent="0.35">
      <c r="A3593">
        <f t="shared" si="56"/>
        <v>3592</v>
      </c>
      <c r="B3593" t="s">
        <v>9916</v>
      </c>
      <c r="C3593" t="s">
        <v>9929</v>
      </c>
      <c r="D3593">
        <v>9017</v>
      </c>
      <c r="E3593" t="s">
        <v>9930</v>
      </c>
      <c r="F3593" t="s">
        <v>10</v>
      </c>
      <c r="G3593" t="s">
        <v>9931</v>
      </c>
    </row>
    <row r="3594" spans="1:7" ht="16" customHeight="1" x14ac:dyDescent="0.35">
      <c r="A3594">
        <f t="shared" si="56"/>
        <v>3593</v>
      </c>
      <c r="B3594" t="s">
        <v>9932</v>
      </c>
      <c r="C3594" t="s">
        <v>9933</v>
      </c>
      <c r="D3594">
        <v>9024</v>
      </c>
      <c r="E3594" t="s">
        <v>9934</v>
      </c>
      <c r="F3594" t="s">
        <v>10</v>
      </c>
      <c r="G3594" t="s">
        <v>9935</v>
      </c>
    </row>
    <row r="3595" spans="1:7" ht="16" customHeight="1" x14ac:dyDescent="0.35">
      <c r="A3595">
        <f t="shared" si="56"/>
        <v>3594</v>
      </c>
      <c r="B3595" t="s">
        <v>9932</v>
      </c>
      <c r="C3595" t="s">
        <v>9936</v>
      </c>
      <c r="D3595">
        <v>9024</v>
      </c>
      <c r="E3595" t="s">
        <v>9937</v>
      </c>
      <c r="F3595" t="s">
        <v>10</v>
      </c>
      <c r="G3595" t="s">
        <v>9938</v>
      </c>
    </row>
    <row r="3596" spans="1:7" ht="16" customHeight="1" x14ac:dyDescent="0.35">
      <c r="A3596">
        <f t="shared" si="56"/>
        <v>3595</v>
      </c>
      <c r="B3596" t="s">
        <v>9932</v>
      </c>
      <c r="C3596" t="s">
        <v>9939</v>
      </c>
      <c r="D3596">
        <v>9024</v>
      </c>
      <c r="E3596" t="s">
        <v>9940</v>
      </c>
      <c r="F3596" t="s">
        <v>10</v>
      </c>
      <c r="G3596" t="s">
        <v>9941</v>
      </c>
    </row>
    <row r="3597" spans="1:7" ht="16" customHeight="1" x14ac:dyDescent="0.35">
      <c r="A3597">
        <f t="shared" si="56"/>
        <v>3596</v>
      </c>
      <c r="B3597" t="s">
        <v>9932</v>
      </c>
      <c r="C3597" t="s">
        <v>9942</v>
      </c>
      <c r="D3597">
        <v>9024</v>
      </c>
      <c r="E3597" t="s">
        <v>9943</v>
      </c>
      <c r="F3597" t="s">
        <v>10</v>
      </c>
      <c r="G3597" t="s">
        <v>9944</v>
      </c>
    </row>
    <row r="3598" spans="1:7" ht="16" customHeight="1" x14ac:dyDescent="0.35">
      <c r="A3598">
        <f t="shared" si="56"/>
        <v>3597</v>
      </c>
      <c r="B3598" t="s">
        <v>9932</v>
      </c>
      <c r="C3598" t="s">
        <v>9945</v>
      </c>
      <c r="D3598">
        <v>9024</v>
      </c>
      <c r="E3598" t="s">
        <v>9946</v>
      </c>
      <c r="F3598" t="s">
        <v>10</v>
      </c>
      <c r="G3598" t="s">
        <v>9947</v>
      </c>
    </row>
    <row r="3599" spans="1:7" ht="16" customHeight="1" x14ac:dyDescent="0.35">
      <c r="A3599">
        <f t="shared" si="56"/>
        <v>3598</v>
      </c>
      <c r="B3599" t="s">
        <v>9932</v>
      </c>
      <c r="C3599" t="s">
        <v>9948</v>
      </c>
      <c r="D3599">
        <v>9024</v>
      </c>
      <c r="E3599" t="s">
        <v>9949</v>
      </c>
      <c r="F3599" t="s">
        <v>10</v>
      </c>
      <c r="G3599" t="s">
        <v>9950</v>
      </c>
    </row>
    <row r="3600" spans="1:7" ht="16" customHeight="1" x14ac:dyDescent="0.35">
      <c r="A3600">
        <f t="shared" si="56"/>
        <v>3599</v>
      </c>
      <c r="B3600" t="s">
        <v>9932</v>
      </c>
      <c r="C3600" t="s">
        <v>9951</v>
      </c>
      <c r="D3600">
        <v>9024</v>
      </c>
      <c r="E3600" t="s">
        <v>9952</v>
      </c>
      <c r="F3600" t="s">
        <v>10</v>
      </c>
      <c r="G3600" t="s">
        <v>9953</v>
      </c>
    </row>
    <row r="3601" spans="1:7" ht="16" customHeight="1" x14ac:dyDescent="0.35">
      <c r="A3601">
        <f t="shared" si="56"/>
        <v>3600</v>
      </c>
      <c r="B3601" t="s">
        <v>9932</v>
      </c>
      <c r="C3601" t="s">
        <v>9954</v>
      </c>
      <c r="D3601">
        <v>9024</v>
      </c>
      <c r="E3601" t="s">
        <v>9955</v>
      </c>
      <c r="F3601" t="s">
        <v>10</v>
      </c>
      <c r="G3601" t="s">
        <v>9956</v>
      </c>
    </row>
    <row r="3602" spans="1:7" ht="16" customHeight="1" x14ac:dyDescent="0.35">
      <c r="A3602">
        <f t="shared" si="56"/>
        <v>3601</v>
      </c>
      <c r="B3602" t="s">
        <v>9932</v>
      </c>
      <c r="C3602" t="s">
        <v>9957</v>
      </c>
      <c r="D3602">
        <v>9024</v>
      </c>
      <c r="E3602" t="s">
        <v>9958</v>
      </c>
      <c r="F3602" t="s">
        <v>10</v>
      </c>
      <c r="G3602" t="s">
        <v>9959</v>
      </c>
    </row>
    <row r="3603" spans="1:7" ht="16" customHeight="1" x14ac:dyDescent="0.35">
      <c r="A3603">
        <f t="shared" si="56"/>
        <v>3602</v>
      </c>
      <c r="B3603" t="s">
        <v>9960</v>
      </c>
      <c r="C3603" t="s">
        <v>9961</v>
      </c>
      <c r="D3603">
        <v>18423</v>
      </c>
      <c r="E3603" t="s">
        <v>9962</v>
      </c>
      <c r="F3603" t="s">
        <v>10</v>
      </c>
    </row>
    <row r="3604" spans="1:7" ht="16" customHeight="1" x14ac:dyDescent="0.35">
      <c r="A3604">
        <f t="shared" si="56"/>
        <v>3603</v>
      </c>
      <c r="B3604" t="s">
        <v>9963</v>
      </c>
      <c r="C3604" t="s">
        <v>9964</v>
      </c>
      <c r="D3604">
        <v>18431</v>
      </c>
      <c r="E3604" t="s">
        <v>9965</v>
      </c>
      <c r="F3604" t="s">
        <v>10</v>
      </c>
    </row>
    <row r="3605" spans="1:7" ht="16" customHeight="1" x14ac:dyDescent="0.35">
      <c r="A3605">
        <f t="shared" si="56"/>
        <v>3604</v>
      </c>
      <c r="B3605" t="s">
        <v>9966</v>
      </c>
      <c r="C3605" t="s">
        <v>9967</v>
      </c>
      <c r="D3605">
        <v>18035</v>
      </c>
      <c r="E3605" t="s">
        <v>9968</v>
      </c>
      <c r="F3605" t="s">
        <v>10</v>
      </c>
    </row>
    <row r="3606" spans="1:7" ht="16" customHeight="1" x14ac:dyDescent="0.35">
      <c r="A3606">
        <f t="shared" si="56"/>
        <v>3605</v>
      </c>
      <c r="B3606" t="s">
        <v>9969</v>
      </c>
      <c r="C3606" t="s">
        <v>9970</v>
      </c>
      <c r="D3606">
        <v>12518</v>
      </c>
      <c r="E3606" t="s">
        <v>9971</v>
      </c>
      <c r="F3606" t="s">
        <v>10</v>
      </c>
    </row>
    <row r="3607" spans="1:7" ht="16" customHeight="1" x14ac:dyDescent="0.35">
      <c r="A3607">
        <f t="shared" si="56"/>
        <v>3606</v>
      </c>
      <c r="B3607" t="s">
        <v>9972</v>
      </c>
      <c r="C3607" t="s">
        <v>9973</v>
      </c>
      <c r="D3607">
        <v>12517</v>
      </c>
      <c r="E3607" t="s">
        <v>9974</v>
      </c>
      <c r="F3607" t="s">
        <v>10</v>
      </c>
    </row>
    <row r="3608" spans="1:7" ht="16" customHeight="1" x14ac:dyDescent="0.35">
      <c r="A3608">
        <f t="shared" si="56"/>
        <v>3607</v>
      </c>
      <c r="B3608" t="s">
        <v>9975</v>
      </c>
      <c r="C3608" t="s">
        <v>9976</v>
      </c>
      <c r="D3608">
        <v>12510</v>
      </c>
      <c r="E3608" t="s">
        <v>9977</v>
      </c>
      <c r="F3608" t="s">
        <v>10</v>
      </c>
    </row>
    <row r="3609" spans="1:7" ht="16" customHeight="1" x14ac:dyDescent="0.35">
      <c r="A3609">
        <f t="shared" si="56"/>
        <v>3608</v>
      </c>
      <c r="B3609" t="s">
        <v>9978</v>
      </c>
      <c r="C3609" t="s">
        <v>9979</v>
      </c>
      <c r="D3609">
        <v>12519</v>
      </c>
      <c r="E3609" t="s">
        <v>9980</v>
      </c>
      <c r="F3609" t="s">
        <v>10</v>
      </c>
    </row>
    <row r="3610" spans="1:7" ht="16" customHeight="1" x14ac:dyDescent="0.35">
      <c r="A3610">
        <f t="shared" si="56"/>
        <v>3609</v>
      </c>
      <c r="B3610" t="s">
        <v>9981</v>
      </c>
      <c r="C3610" t="s">
        <v>9982</v>
      </c>
      <c r="D3610">
        <v>18426</v>
      </c>
      <c r="E3610" t="s">
        <v>9983</v>
      </c>
      <c r="F3610" t="s">
        <v>10</v>
      </c>
    </row>
    <row r="3611" spans="1:7" ht="16" customHeight="1" x14ac:dyDescent="0.35">
      <c r="A3611">
        <f t="shared" si="56"/>
        <v>3610</v>
      </c>
      <c r="B3611" t="s">
        <v>9984</v>
      </c>
      <c r="C3611" t="s">
        <v>9985</v>
      </c>
      <c r="D3611">
        <v>17940</v>
      </c>
      <c r="E3611" t="s">
        <v>9986</v>
      </c>
      <c r="F3611" t="s">
        <v>10</v>
      </c>
    </row>
    <row r="3612" spans="1:7" ht="16" customHeight="1" x14ac:dyDescent="0.35">
      <c r="A3612">
        <f t="shared" si="56"/>
        <v>3611</v>
      </c>
      <c r="B3612" t="s">
        <v>9987</v>
      </c>
      <c r="C3612" t="s">
        <v>9988</v>
      </c>
      <c r="D3612">
        <v>18425</v>
      </c>
      <c r="E3612" t="s">
        <v>9989</v>
      </c>
      <c r="F3612" t="s">
        <v>10</v>
      </c>
    </row>
    <row r="3613" spans="1:7" ht="16" customHeight="1" x14ac:dyDescent="0.35">
      <c r="A3613">
        <f t="shared" si="56"/>
        <v>3612</v>
      </c>
      <c r="B3613" t="s">
        <v>9990</v>
      </c>
      <c r="C3613" t="s">
        <v>9991</v>
      </c>
      <c r="D3613">
        <v>17814</v>
      </c>
      <c r="E3613" t="s">
        <v>9992</v>
      </c>
      <c r="F3613" t="s">
        <v>10</v>
      </c>
    </row>
    <row r="3614" spans="1:7" ht="16" customHeight="1" x14ac:dyDescent="0.35">
      <c r="A3614">
        <f t="shared" si="56"/>
        <v>3613</v>
      </c>
      <c r="B3614" t="s">
        <v>9993</v>
      </c>
      <c r="C3614" t="s">
        <v>9994</v>
      </c>
      <c r="D3614">
        <v>18042</v>
      </c>
      <c r="E3614" t="s">
        <v>9995</v>
      </c>
      <c r="F3614" t="s">
        <v>10</v>
      </c>
    </row>
    <row r="3615" spans="1:7" ht="16" customHeight="1" x14ac:dyDescent="0.35">
      <c r="A3615">
        <f t="shared" si="56"/>
        <v>3614</v>
      </c>
      <c r="B3615" t="s">
        <v>9996</v>
      </c>
      <c r="C3615" t="s">
        <v>9997</v>
      </c>
      <c r="D3615">
        <v>18433</v>
      </c>
      <c r="E3615" t="s">
        <v>9998</v>
      </c>
      <c r="F3615" t="s">
        <v>10</v>
      </c>
    </row>
    <row r="3616" spans="1:7" ht="16" customHeight="1" x14ac:dyDescent="0.35">
      <c r="A3616">
        <f t="shared" si="56"/>
        <v>3615</v>
      </c>
      <c r="B3616" t="s">
        <v>9999</v>
      </c>
      <c r="C3616" t="s">
        <v>10000</v>
      </c>
      <c r="D3616">
        <v>12483</v>
      </c>
      <c r="E3616" t="s">
        <v>10001</v>
      </c>
      <c r="F3616" t="s">
        <v>10</v>
      </c>
    </row>
    <row r="3617" spans="1:6" ht="16" customHeight="1" x14ac:dyDescent="0.35">
      <c r="A3617">
        <f t="shared" si="56"/>
        <v>3616</v>
      </c>
      <c r="B3617" t="s">
        <v>9999</v>
      </c>
      <c r="C3617" t="s">
        <v>10002</v>
      </c>
      <c r="D3617">
        <v>12483</v>
      </c>
      <c r="E3617" t="s">
        <v>10003</v>
      </c>
      <c r="F3617" t="s">
        <v>10</v>
      </c>
    </row>
    <row r="3618" spans="1:6" ht="16" customHeight="1" x14ac:dyDescent="0.35">
      <c r="A3618">
        <f t="shared" si="56"/>
        <v>3617</v>
      </c>
      <c r="B3618" t="s">
        <v>10004</v>
      </c>
      <c r="C3618" t="s">
        <v>10005</v>
      </c>
      <c r="D3618">
        <v>18707</v>
      </c>
      <c r="E3618" t="s">
        <v>10006</v>
      </c>
      <c r="F3618" t="s">
        <v>10</v>
      </c>
    </row>
    <row r="3619" spans="1:6" ht="16" customHeight="1" x14ac:dyDescent="0.35">
      <c r="A3619">
        <f t="shared" si="56"/>
        <v>3618</v>
      </c>
      <c r="B3619" t="s">
        <v>10004</v>
      </c>
      <c r="C3619" t="s">
        <v>10007</v>
      </c>
      <c r="D3619">
        <v>18707</v>
      </c>
      <c r="E3619" t="s">
        <v>10008</v>
      </c>
      <c r="F3619" t="s">
        <v>10</v>
      </c>
    </row>
    <row r="3620" spans="1:6" ht="16" customHeight="1" x14ac:dyDescent="0.35">
      <c r="A3620">
        <f t="shared" si="56"/>
        <v>3619</v>
      </c>
      <c r="B3620" t="s">
        <v>10004</v>
      </c>
      <c r="C3620" t="s">
        <v>10009</v>
      </c>
      <c r="D3620">
        <v>18707</v>
      </c>
      <c r="E3620" t="s">
        <v>10010</v>
      </c>
      <c r="F3620" t="s">
        <v>10</v>
      </c>
    </row>
    <row r="3621" spans="1:6" ht="16" customHeight="1" x14ac:dyDescent="0.35">
      <c r="A3621">
        <f t="shared" si="56"/>
        <v>3620</v>
      </c>
      <c r="B3621" t="s">
        <v>10011</v>
      </c>
      <c r="C3621" t="s">
        <v>10012</v>
      </c>
      <c r="D3621">
        <v>18408</v>
      </c>
      <c r="E3621" t="s">
        <v>10013</v>
      </c>
      <c r="F3621" t="s">
        <v>10</v>
      </c>
    </row>
    <row r="3622" spans="1:6" ht="16" customHeight="1" x14ac:dyDescent="0.35">
      <c r="A3622">
        <f t="shared" si="56"/>
        <v>3621</v>
      </c>
      <c r="B3622" t="s">
        <v>10014</v>
      </c>
      <c r="C3622" t="s">
        <v>10015</v>
      </c>
      <c r="D3622">
        <v>17998</v>
      </c>
      <c r="E3622" t="s">
        <v>10016</v>
      </c>
      <c r="F3622" t="s">
        <v>10</v>
      </c>
    </row>
    <row r="3623" spans="1:6" ht="16" customHeight="1" x14ac:dyDescent="0.35">
      <c r="A3623">
        <f t="shared" si="56"/>
        <v>3622</v>
      </c>
      <c r="B3623" t="s">
        <v>10017</v>
      </c>
      <c r="C3623" t="s">
        <v>10018</v>
      </c>
      <c r="D3623">
        <v>17999</v>
      </c>
      <c r="E3623" t="s">
        <v>10019</v>
      </c>
      <c r="F3623" t="s">
        <v>10</v>
      </c>
    </row>
    <row r="3624" spans="1:6" ht="16" customHeight="1" x14ac:dyDescent="0.35">
      <c r="A3624">
        <f t="shared" si="56"/>
        <v>3623</v>
      </c>
      <c r="B3624" t="s">
        <v>10020</v>
      </c>
      <c r="C3624" t="s">
        <v>10021</v>
      </c>
      <c r="D3624">
        <v>18432</v>
      </c>
      <c r="E3624" t="s">
        <v>10022</v>
      </c>
      <c r="F3624" t="s">
        <v>10</v>
      </c>
    </row>
    <row r="3625" spans="1:6" ht="16" customHeight="1" x14ac:dyDescent="0.35">
      <c r="A3625">
        <f t="shared" si="56"/>
        <v>3624</v>
      </c>
      <c r="B3625" t="s">
        <v>10023</v>
      </c>
      <c r="C3625" t="s">
        <v>10024</v>
      </c>
      <c r="D3625">
        <v>13682</v>
      </c>
      <c r="E3625" t="s">
        <v>10025</v>
      </c>
      <c r="F3625" t="s">
        <v>10</v>
      </c>
    </row>
    <row r="3626" spans="1:6" ht="16" customHeight="1" x14ac:dyDescent="0.35">
      <c r="A3626">
        <f t="shared" si="56"/>
        <v>3625</v>
      </c>
      <c r="B3626" t="s">
        <v>10026</v>
      </c>
      <c r="C3626" t="s">
        <v>10027</v>
      </c>
      <c r="D3626">
        <v>13959</v>
      </c>
      <c r="E3626" t="s">
        <v>10028</v>
      </c>
      <c r="F3626" t="s">
        <v>10</v>
      </c>
    </row>
    <row r="3627" spans="1:6" ht="16" customHeight="1" x14ac:dyDescent="0.35">
      <c r="A3627">
        <f t="shared" si="56"/>
        <v>3626</v>
      </c>
      <c r="B3627" t="s">
        <v>10029</v>
      </c>
      <c r="C3627" t="s">
        <v>10030</v>
      </c>
      <c r="D3627">
        <v>13928</v>
      </c>
      <c r="E3627" t="s">
        <v>10031</v>
      </c>
      <c r="F3627" t="s">
        <v>10</v>
      </c>
    </row>
    <row r="3628" spans="1:6" ht="16" customHeight="1" x14ac:dyDescent="0.35">
      <c r="A3628">
        <f t="shared" si="56"/>
        <v>3627</v>
      </c>
      <c r="B3628" t="s">
        <v>10032</v>
      </c>
      <c r="C3628" t="s">
        <v>10033</v>
      </c>
      <c r="D3628">
        <v>13683</v>
      </c>
      <c r="E3628" t="s">
        <v>10034</v>
      </c>
      <c r="F3628" t="s">
        <v>10</v>
      </c>
    </row>
    <row r="3629" spans="1:6" ht="16" customHeight="1" x14ac:dyDescent="0.35">
      <c r="A3629">
        <f t="shared" si="56"/>
        <v>3628</v>
      </c>
      <c r="B3629" t="s">
        <v>10035</v>
      </c>
      <c r="C3629" t="s">
        <v>10036</v>
      </c>
      <c r="D3629">
        <v>13672</v>
      </c>
      <c r="E3629" t="s">
        <v>10037</v>
      </c>
      <c r="F3629" t="s">
        <v>10</v>
      </c>
    </row>
    <row r="3630" spans="1:6" ht="16" customHeight="1" x14ac:dyDescent="0.35">
      <c r="A3630">
        <f t="shared" si="56"/>
        <v>3629</v>
      </c>
      <c r="B3630" t="s">
        <v>10035</v>
      </c>
      <c r="C3630" t="s">
        <v>10038</v>
      </c>
      <c r="D3630">
        <v>13672</v>
      </c>
      <c r="E3630" t="s">
        <v>10039</v>
      </c>
      <c r="F3630" t="s">
        <v>10</v>
      </c>
    </row>
    <row r="3631" spans="1:6" ht="16" customHeight="1" x14ac:dyDescent="0.35">
      <c r="A3631">
        <f t="shared" si="56"/>
        <v>3630</v>
      </c>
      <c r="B3631" t="s">
        <v>10040</v>
      </c>
      <c r="C3631" t="s">
        <v>10041</v>
      </c>
      <c r="D3631">
        <v>10977</v>
      </c>
      <c r="E3631" t="s">
        <v>10042</v>
      </c>
      <c r="F3631" t="s">
        <v>10</v>
      </c>
    </row>
    <row r="3632" spans="1:6" ht="16" customHeight="1" x14ac:dyDescent="0.35">
      <c r="A3632">
        <f t="shared" si="56"/>
        <v>3631</v>
      </c>
      <c r="B3632" t="s">
        <v>10040</v>
      </c>
      <c r="C3632" t="s">
        <v>10043</v>
      </c>
      <c r="D3632">
        <v>10977</v>
      </c>
      <c r="E3632" t="s">
        <v>10044</v>
      </c>
      <c r="F3632" t="s">
        <v>10</v>
      </c>
    </row>
    <row r="3633" spans="1:6" ht="16" customHeight="1" x14ac:dyDescent="0.35">
      <c r="A3633">
        <f t="shared" si="56"/>
        <v>3632</v>
      </c>
      <c r="B3633" t="s">
        <v>10040</v>
      </c>
      <c r="C3633" t="s">
        <v>10045</v>
      </c>
      <c r="D3633">
        <v>10977</v>
      </c>
      <c r="E3633" t="s">
        <v>10046</v>
      </c>
      <c r="F3633" t="s">
        <v>10</v>
      </c>
    </row>
    <row r="3634" spans="1:6" ht="16" customHeight="1" x14ac:dyDescent="0.35">
      <c r="A3634">
        <f t="shared" si="56"/>
        <v>3633</v>
      </c>
      <c r="B3634" t="s">
        <v>10040</v>
      </c>
      <c r="C3634" t="s">
        <v>10047</v>
      </c>
      <c r="D3634">
        <v>10977</v>
      </c>
      <c r="E3634" t="s">
        <v>10048</v>
      </c>
      <c r="F3634" t="s">
        <v>10</v>
      </c>
    </row>
    <row r="3635" spans="1:6" ht="16" customHeight="1" x14ac:dyDescent="0.35">
      <c r="A3635">
        <f t="shared" si="56"/>
        <v>3634</v>
      </c>
      <c r="B3635" t="s">
        <v>10040</v>
      </c>
      <c r="C3635" t="s">
        <v>10049</v>
      </c>
      <c r="D3635">
        <v>10977</v>
      </c>
      <c r="E3635" t="s">
        <v>10050</v>
      </c>
      <c r="F3635" t="s">
        <v>10</v>
      </c>
    </row>
    <row r="3636" spans="1:6" ht="16" customHeight="1" x14ac:dyDescent="0.35">
      <c r="A3636">
        <f t="shared" si="56"/>
        <v>3635</v>
      </c>
      <c r="B3636" t="s">
        <v>10040</v>
      </c>
      <c r="C3636" t="s">
        <v>10051</v>
      </c>
      <c r="D3636">
        <v>10977</v>
      </c>
      <c r="E3636" t="s">
        <v>10052</v>
      </c>
      <c r="F3636" t="s">
        <v>10</v>
      </c>
    </row>
    <row r="3637" spans="1:6" ht="16" customHeight="1" x14ac:dyDescent="0.35">
      <c r="A3637">
        <f t="shared" si="56"/>
        <v>3636</v>
      </c>
      <c r="B3637" t="s">
        <v>10040</v>
      </c>
      <c r="C3637" t="s">
        <v>10053</v>
      </c>
      <c r="D3637">
        <v>10977</v>
      </c>
      <c r="E3637" t="s">
        <v>10054</v>
      </c>
      <c r="F3637" t="s">
        <v>10</v>
      </c>
    </row>
    <row r="3638" spans="1:6" ht="16" customHeight="1" x14ac:dyDescent="0.35">
      <c r="A3638">
        <f t="shared" si="56"/>
        <v>3637</v>
      </c>
      <c r="B3638" t="s">
        <v>10040</v>
      </c>
      <c r="C3638" t="s">
        <v>10055</v>
      </c>
      <c r="D3638">
        <v>10977</v>
      </c>
      <c r="E3638" t="s">
        <v>10056</v>
      </c>
      <c r="F3638" t="s">
        <v>10</v>
      </c>
    </row>
    <row r="3639" spans="1:6" ht="16" customHeight="1" x14ac:dyDescent="0.35">
      <c r="A3639">
        <f t="shared" si="56"/>
        <v>3638</v>
      </c>
      <c r="B3639" t="s">
        <v>10040</v>
      </c>
      <c r="C3639" t="s">
        <v>10057</v>
      </c>
      <c r="D3639">
        <v>10977</v>
      </c>
      <c r="E3639" t="s">
        <v>10058</v>
      </c>
      <c r="F3639" t="s">
        <v>10</v>
      </c>
    </row>
    <row r="3640" spans="1:6" ht="16" customHeight="1" x14ac:dyDescent="0.35">
      <c r="A3640">
        <f t="shared" si="56"/>
        <v>3639</v>
      </c>
      <c r="B3640" t="s">
        <v>10040</v>
      </c>
      <c r="C3640" t="s">
        <v>10059</v>
      </c>
      <c r="D3640">
        <v>10977</v>
      </c>
      <c r="E3640" t="s">
        <v>10060</v>
      </c>
      <c r="F3640" t="s">
        <v>10</v>
      </c>
    </row>
    <row r="3641" spans="1:6" ht="16" customHeight="1" x14ac:dyDescent="0.35">
      <c r="A3641">
        <f t="shared" si="56"/>
        <v>3640</v>
      </c>
      <c r="B3641" t="s">
        <v>10061</v>
      </c>
      <c r="C3641" t="s">
        <v>10062</v>
      </c>
      <c r="D3641">
        <v>10981</v>
      </c>
      <c r="E3641" t="s">
        <v>10063</v>
      </c>
      <c r="F3641" t="s">
        <v>10</v>
      </c>
    </row>
    <row r="3642" spans="1:6" ht="16" customHeight="1" x14ac:dyDescent="0.35">
      <c r="A3642">
        <f t="shared" si="56"/>
        <v>3641</v>
      </c>
      <c r="B3642" t="s">
        <v>10061</v>
      </c>
      <c r="C3642" t="s">
        <v>10064</v>
      </c>
      <c r="D3642">
        <v>10981</v>
      </c>
      <c r="E3642" t="s">
        <v>10065</v>
      </c>
      <c r="F3642" t="s">
        <v>10</v>
      </c>
    </row>
    <row r="3643" spans="1:6" ht="16" customHeight="1" x14ac:dyDescent="0.35">
      <c r="A3643">
        <f t="shared" si="56"/>
        <v>3642</v>
      </c>
      <c r="B3643" t="s">
        <v>10061</v>
      </c>
      <c r="C3643" t="s">
        <v>10066</v>
      </c>
      <c r="D3643">
        <v>10981</v>
      </c>
      <c r="E3643" t="s">
        <v>10067</v>
      </c>
      <c r="F3643" t="s">
        <v>10</v>
      </c>
    </row>
    <row r="3644" spans="1:6" ht="16" customHeight="1" x14ac:dyDescent="0.35">
      <c r="A3644">
        <f t="shared" si="56"/>
        <v>3643</v>
      </c>
      <c r="B3644" t="s">
        <v>10061</v>
      </c>
      <c r="C3644" t="s">
        <v>10068</v>
      </c>
      <c r="D3644">
        <v>10981</v>
      </c>
      <c r="E3644" t="s">
        <v>10069</v>
      </c>
      <c r="F3644" t="s">
        <v>10</v>
      </c>
    </row>
    <row r="3645" spans="1:6" ht="16" customHeight="1" x14ac:dyDescent="0.35">
      <c r="A3645">
        <f t="shared" si="56"/>
        <v>3644</v>
      </c>
      <c r="B3645" t="s">
        <v>10061</v>
      </c>
      <c r="C3645" t="s">
        <v>10070</v>
      </c>
      <c r="D3645">
        <v>10981</v>
      </c>
      <c r="E3645" t="s">
        <v>10071</v>
      </c>
      <c r="F3645" t="s">
        <v>10</v>
      </c>
    </row>
    <row r="3646" spans="1:6" ht="16" customHeight="1" x14ac:dyDescent="0.35">
      <c r="A3646">
        <f t="shared" si="56"/>
        <v>3645</v>
      </c>
      <c r="B3646" t="s">
        <v>10061</v>
      </c>
      <c r="C3646" t="s">
        <v>10072</v>
      </c>
      <c r="D3646">
        <v>10981</v>
      </c>
      <c r="E3646" t="s">
        <v>10073</v>
      </c>
      <c r="F3646" t="s">
        <v>10</v>
      </c>
    </row>
    <row r="3647" spans="1:6" ht="16" customHeight="1" x14ac:dyDescent="0.35">
      <c r="A3647">
        <f t="shared" si="56"/>
        <v>3646</v>
      </c>
      <c r="B3647" t="s">
        <v>10061</v>
      </c>
      <c r="C3647" t="s">
        <v>10074</v>
      </c>
      <c r="D3647">
        <v>10981</v>
      </c>
      <c r="E3647" t="s">
        <v>10075</v>
      </c>
      <c r="F3647" t="s">
        <v>10</v>
      </c>
    </row>
    <row r="3648" spans="1:6" ht="16" customHeight="1" x14ac:dyDescent="0.35">
      <c r="A3648">
        <f t="shared" si="56"/>
        <v>3647</v>
      </c>
      <c r="B3648" t="s">
        <v>10061</v>
      </c>
      <c r="C3648" t="s">
        <v>10076</v>
      </c>
      <c r="D3648">
        <v>10981</v>
      </c>
      <c r="E3648" t="s">
        <v>10077</v>
      </c>
      <c r="F3648" t="s">
        <v>10</v>
      </c>
    </row>
    <row r="3649" spans="1:6" ht="16" customHeight="1" x14ac:dyDescent="0.35">
      <c r="A3649">
        <f t="shared" si="56"/>
        <v>3648</v>
      </c>
      <c r="B3649" t="s">
        <v>10078</v>
      </c>
      <c r="C3649" t="s">
        <v>10079</v>
      </c>
      <c r="D3649">
        <v>22697</v>
      </c>
      <c r="E3649" t="s">
        <v>10080</v>
      </c>
      <c r="F3649" t="s">
        <v>10</v>
      </c>
    </row>
    <row r="3650" spans="1:6" ht="16" customHeight="1" x14ac:dyDescent="0.35">
      <c r="A3650">
        <f t="shared" si="56"/>
        <v>3649</v>
      </c>
      <c r="B3650" t="s">
        <v>10081</v>
      </c>
      <c r="C3650" t="s">
        <v>10082</v>
      </c>
      <c r="D3650">
        <v>13818</v>
      </c>
      <c r="E3650" t="s">
        <v>10083</v>
      </c>
      <c r="F3650" t="s">
        <v>10</v>
      </c>
    </row>
    <row r="3651" spans="1:6" ht="16" customHeight="1" x14ac:dyDescent="0.35">
      <c r="A3651">
        <f t="shared" si="56"/>
        <v>3650</v>
      </c>
      <c r="B3651" t="s">
        <v>10084</v>
      </c>
      <c r="C3651" t="s">
        <v>10085</v>
      </c>
      <c r="D3651">
        <v>22698</v>
      </c>
      <c r="E3651" t="s">
        <v>10086</v>
      </c>
      <c r="F3651" t="s">
        <v>10</v>
      </c>
    </row>
    <row r="3652" spans="1:6" ht="16" customHeight="1" x14ac:dyDescent="0.35">
      <c r="A3652">
        <f t="shared" ref="A3652:A3715" si="57">A3651+1</f>
        <v>3651</v>
      </c>
      <c r="B3652" t="s">
        <v>10087</v>
      </c>
      <c r="C3652" t="s">
        <v>10088</v>
      </c>
      <c r="D3652">
        <v>23763</v>
      </c>
      <c r="E3652" t="s">
        <v>10089</v>
      </c>
      <c r="F3652" t="s">
        <v>10</v>
      </c>
    </row>
    <row r="3653" spans="1:6" ht="16" customHeight="1" x14ac:dyDescent="0.35">
      <c r="A3653">
        <f t="shared" si="57"/>
        <v>3652</v>
      </c>
      <c r="B3653" t="s">
        <v>10090</v>
      </c>
      <c r="C3653" t="s">
        <v>10091</v>
      </c>
      <c r="D3653">
        <v>22685</v>
      </c>
      <c r="E3653" t="s">
        <v>10092</v>
      </c>
      <c r="F3653" t="s">
        <v>10</v>
      </c>
    </row>
    <row r="3654" spans="1:6" ht="16" customHeight="1" x14ac:dyDescent="0.35">
      <c r="A3654">
        <f t="shared" si="57"/>
        <v>3653</v>
      </c>
      <c r="B3654" t="s">
        <v>10093</v>
      </c>
      <c r="C3654" t="s">
        <v>10094</v>
      </c>
      <c r="D3654">
        <v>23248</v>
      </c>
      <c r="E3654" t="s">
        <v>10095</v>
      </c>
      <c r="F3654" t="s">
        <v>10</v>
      </c>
    </row>
    <row r="3655" spans="1:6" ht="16" customHeight="1" x14ac:dyDescent="0.35">
      <c r="A3655">
        <f t="shared" si="57"/>
        <v>3654</v>
      </c>
      <c r="B3655" t="s">
        <v>10096</v>
      </c>
      <c r="C3655" t="s">
        <v>10097</v>
      </c>
      <c r="D3655">
        <v>22687</v>
      </c>
      <c r="E3655" t="s">
        <v>10098</v>
      </c>
      <c r="F3655" t="s">
        <v>10</v>
      </c>
    </row>
    <row r="3656" spans="1:6" ht="16" customHeight="1" x14ac:dyDescent="0.35">
      <c r="A3656">
        <f t="shared" si="57"/>
        <v>3655</v>
      </c>
      <c r="B3656" t="s">
        <v>10087</v>
      </c>
      <c r="C3656" t="s">
        <v>10088</v>
      </c>
      <c r="D3656">
        <v>23763</v>
      </c>
      <c r="E3656" t="s">
        <v>10089</v>
      </c>
      <c r="F3656" t="s">
        <v>10</v>
      </c>
    </row>
    <row r="3657" spans="1:6" ht="16" customHeight="1" x14ac:dyDescent="0.35">
      <c r="A3657">
        <f t="shared" si="57"/>
        <v>3656</v>
      </c>
      <c r="B3657" t="s">
        <v>10099</v>
      </c>
      <c r="C3657" t="s">
        <v>10100</v>
      </c>
      <c r="D3657">
        <v>23241</v>
      </c>
      <c r="E3657" t="s">
        <v>10101</v>
      </c>
      <c r="F3657" t="s">
        <v>10</v>
      </c>
    </row>
    <row r="3658" spans="1:6" ht="16" customHeight="1" x14ac:dyDescent="0.35">
      <c r="A3658">
        <f t="shared" si="57"/>
        <v>3657</v>
      </c>
      <c r="B3658" t="s">
        <v>10102</v>
      </c>
      <c r="C3658" t="s">
        <v>10103</v>
      </c>
      <c r="D3658">
        <v>23237</v>
      </c>
      <c r="E3658" t="s">
        <v>10104</v>
      </c>
      <c r="F3658" t="s">
        <v>10</v>
      </c>
    </row>
    <row r="3659" spans="1:6" ht="16" customHeight="1" x14ac:dyDescent="0.35">
      <c r="A3659">
        <f t="shared" si="57"/>
        <v>3658</v>
      </c>
      <c r="B3659" t="s">
        <v>10105</v>
      </c>
      <c r="C3659" t="s">
        <v>10106</v>
      </c>
      <c r="D3659">
        <v>22649</v>
      </c>
      <c r="E3659" t="s">
        <v>10107</v>
      </c>
      <c r="F3659" t="s">
        <v>10</v>
      </c>
    </row>
    <row r="3660" spans="1:6" ht="16" customHeight="1" x14ac:dyDescent="0.35">
      <c r="A3660">
        <f t="shared" si="57"/>
        <v>3659</v>
      </c>
      <c r="B3660" t="s">
        <v>10108</v>
      </c>
      <c r="C3660" t="s">
        <v>10109</v>
      </c>
      <c r="D3660">
        <v>22662</v>
      </c>
      <c r="E3660" t="s">
        <v>10110</v>
      </c>
      <c r="F3660" t="s">
        <v>10</v>
      </c>
    </row>
    <row r="3661" spans="1:6" ht="16" customHeight="1" x14ac:dyDescent="0.35">
      <c r="A3661">
        <f t="shared" si="57"/>
        <v>3660</v>
      </c>
      <c r="B3661" t="s">
        <v>10111</v>
      </c>
      <c r="C3661" t="s">
        <v>10112</v>
      </c>
      <c r="D3661">
        <v>23727</v>
      </c>
      <c r="E3661" t="s">
        <v>10113</v>
      </c>
      <c r="F3661" t="s">
        <v>10</v>
      </c>
    </row>
    <row r="3662" spans="1:6" ht="16" customHeight="1" x14ac:dyDescent="0.35">
      <c r="A3662">
        <f t="shared" si="57"/>
        <v>3661</v>
      </c>
      <c r="B3662" t="s">
        <v>10114</v>
      </c>
      <c r="C3662" t="s">
        <v>10115</v>
      </c>
      <c r="D3662">
        <v>23221</v>
      </c>
      <c r="E3662" t="s">
        <v>10116</v>
      </c>
      <c r="F3662" t="s">
        <v>10</v>
      </c>
    </row>
    <row r="3663" spans="1:6" ht="16" customHeight="1" x14ac:dyDescent="0.35">
      <c r="A3663">
        <f t="shared" si="57"/>
        <v>3662</v>
      </c>
      <c r="B3663" t="s">
        <v>10117</v>
      </c>
      <c r="C3663" t="s">
        <v>10118</v>
      </c>
      <c r="D3663">
        <v>13640</v>
      </c>
      <c r="E3663" t="s">
        <v>10119</v>
      </c>
      <c r="F3663" t="s">
        <v>10</v>
      </c>
    </row>
    <row r="3664" spans="1:6" ht="16" customHeight="1" x14ac:dyDescent="0.35">
      <c r="A3664">
        <f t="shared" si="57"/>
        <v>3663</v>
      </c>
      <c r="B3664" t="s">
        <v>10120</v>
      </c>
      <c r="C3664" t="s">
        <v>10121</v>
      </c>
      <c r="D3664">
        <v>23229</v>
      </c>
      <c r="E3664" t="s">
        <v>10122</v>
      </c>
      <c r="F3664" t="s">
        <v>10</v>
      </c>
    </row>
    <row r="3665" spans="1:6" ht="16" customHeight="1" x14ac:dyDescent="0.35">
      <c r="A3665">
        <f t="shared" si="57"/>
        <v>3664</v>
      </c>
      <c r="B3665" t="s">
        <v>10123</v>
      </c>
      <c r="C3665" t="s">
        <v>10124</v>
      </c>
      <c r="D3665">
        <v>22590</v>
      </c>
      <c r="E3665" t="s">
        <v>10125</v>
      </c>
      <c r="F3665" t="s">
        <v>10</v>
      </c>
    </row>
    <row r="3666" spans="1:6" ht="16" customHeight="1" x14ac:dyDescent="0.35">
      <c r="A3666">
        <f t="shared" si="57"/>
        <v>3665</v>
      </c>
      <c r="B3666" t="s">
        <v>10126</v>
      </c>
      <c r="C3666" t="s">
        <v>10127</v>
      </c>
      <c r="D3666">
        <v>23739</v>
      </c>
      <c r="E3666" t="s">
        <v>10128</v>
      </c>
      <c r="F3666" t="s">
        <v>10</v>
      </c>
    </row>
    <row r="3667" spans="1:6" ht="16" customHeight="1" x14ac:dyDescent="0.35">
      <c r="A3667">
        <f t="shared" si="57"/>
        <v>3666</v>
      </c>
      <c r="B3667" t="s">
        <v>10129</v>
      </c>
      <c r="C3667" t="s">
        <v>10130</v>
      </c>
      <c r="D3667">
        <v>23198</v>
      </c>
      <c r="E3667" t="s">
        <v>10131</v>
      </c>
      <c r="F3667" t="s">
        <v>10</v>
      </c>
    </row>
    <row r="3668" spans="1:6" ht="16" customHeight="1" x14ac:dyDescent="0.35">
      <c r="A3668">
        <f t="shared" si="57"/>
        <v>3667</v>
      </c>
      <c r="B3668" t="s">
        <v>10132</v>
      </c>
      <c r="C3668" t="s">
        <v>10133</v>
      </c>
      <c r="D3668">
        <v>22596</v>
      </c>
      <c r="E3668" t="s">
        <v>10134</v>
      </c>
      <c r="F3668" t="s">
        <v>10</v>
      </c>
    </row>
    <row r="3669" spans="1:6" ht="16" customHeight="1" x14ac:dyDescent="0.35">
      <c r="A3669">
        <f t="shared" si="57"/>
        <v>3668</v>
      </c>
      <c r="B3669" t="s">
        <v>10135</v>
      </c>
      <c r="C3669" t="s">
        <v>10136</v>
      </c>
      <c r="D3669">
        <v>23696</v>
      </c>
      <c r="E3669" t="s">
        <v>10137</v>
      </c>
      <c r="F3669" t="s">
        <v>10</v>
      </c>
    </row>
    <row r="3670" spans="1:6" ht="16" customHeight="1" x14ac:dyDescent="0.35">
      <c r="A3670">
        <f t="shared" si="57"/>
        <v>3669</v>
      </c>
      <c r="B3670" t="s">
        <v>10138</v>
      </c>
      <c r="C3670" t="s">
        <v>10139</v>
      </c>
      <c r="D3670">
        <v>22601</v>
      </c>
      <c r="E3670" t="s">
        <v>10140</v>
      </c>
      <c r="F3670" t="s">
        <v>10</v>
      </c>
    </row>
    <row r="3671" spans="1:6" ht="16" customHeight="1" x14ac:dyDescent="0.35">
      <c r="A3671">
        <f t="shared" si="57"/>
        <v>3670</v>
      </c>
      <c r="B3671" t="s">
        <v>10141</v>
      </c>
      <c r="C3671" t="s">
        <v>10142</v>
      </c>
      <c r="D3671">
        <v>22584</v>
      </c>
      <c r="E3671" t="s">
        <v>10143</v>
      </c>
      <c r="F3671" t="s">
        <v>10</v>
      </c>
    </row>
    <row r="3672" spans="1:6" ht="16" customHeight="1" x14ac:dyDescent="0.35">
      <c r="A3672">
        <f t="shared" si="57"/>
        <v>3671</v>
      </c>
      <c r="B3672" t="s">
        <v>10144</v>
      </c>
      <c r="C3672" t="s">
        <v>10145</v>
      </c>
      <c r="D3672">
        <v>22555</v>
      </c>
      <c r="E3672" t="s">
        <v>10146</v>
      </c>
      <c r="F3672" t="s">
        <v>10</v>
      </c>
    </row>
    <row r="3673" spans="1:6" ht="16" customHeight="1" x14ac:dyDescent="0.35">
      <c r="A3673">
        <f t="shared" si="57"/>
        <v>3672</v>
      </c>
      <c r="B3673" t="s">
        <v>10147</v>
      </c>
      <c r="C3673" t="s">
        <v>10148</v>
      </c>
      <c r="D3673">
        <v>23176</v>
      </c>
      <c r="E3673" t="s">
        <v>10149</v>
      </c>
      <c r="F3673" t="s">
        <v>10</v>
      </c>
    </row>
    <row r="3674" spans="1:6" ht="16" customHeight="1" x14ac:dyDescent="0.35">
      <c r="A3674">
        <f t="shared" si="57"/>
        <v>3673</v>
      </c>
      <c r="B3674" t="s">
        <v>10150</v>
      </c>
      <c r="C3674" t="s">
        <v>10151</v>
      </c>
      <c r="D3674">
        <v>23173</v>
      </c>
      <c r="E3674" t="s">
        <v>10152</v>
      </c>
      <c r="F3674" t="s">
        <v>10</v>
      </c>
    </row>
    <row r="3675" spans="1:6" ht="16" customHeight="1" x14ac:dyDescent="0.35">
      <c r="A3675">
        <f t="shared" si="57"/>
        <v>3674</v>
      </c>
      <c r="B3675" t="s">
        <v>10153</v>
      </c>
      <c r="C3675" t="s">
        <v>10154</v>
      </c>
      <c r="D3675">
        <v>22562</v>
      </c>
      <c r="E3675" t="s">
        <v>10155</v>
      </c>
      <c r="F3675" t="s">
        <v>10</v>
      </c>
    </row>
    <row r="3676" spans="1:6" ht="16" customHeight="1" x14ac:dyDescent="0.35">
      <c r="A3676">
        <f t="shared" si="57"/>
        <v>3675</v>
      </c>
      <c r="B3676" t="s">
        <v>10156</v>
      </c>
      <c r="C3676" t="s">
        <v>10157</v>
      </c>
      <c r="D3676">
        <v>23169</v>
      </c>
      <c r="E3676" t="s">
        <v>10158</v>
      </c>
      <c r="F3676" t="s">
        <v>10</v>
      </c>
    </row>
    <row r="3677" spans="1:6" ht="16" customHeight="1" x14ac:dyDescent="0.35">
      <c r="A3677">
        <f t="shared" si="57"/>
        <v>3676</v>
      </c>
      <c r="B3677" t="s">
        <v>10159</v>
      </c>
      <c r="C3677" t="s">
        <v>10160</v>
      </c>
      <c r="D3677">
        <v>23698</v>
      </c>
      <c r="E3677" t="s">
        <v>10161</v>
      </c>
      <c r="F3677" t="s">
        <v>10</v>
      </c>
    </row>
    <row r="3678" spans="1:6" ht="16" customHeight="1" x14ac:dyDescent="0.35">
      <c r="A3678">
        <f t="shared" si="57"/>
        <v>3677</v>
      </c>
      <c r="B3678" t="s">
        <v>10162</v>
      </c>
      <c r="C3678" t="s">
        <v>10163</v>
      </c>
      <c r="D3678">
        <v>23689</v>
      </c>
      <c r="E3678" t="s">
        <v>10164</v>
      </c>
      <c r="F3678" t="s">
        <v>10</v>
      </c>
    </row>
    <row r="3679" spans="1:6" ht="16" customHeight="1" x14ac:dyDescent="0.35">
      <c r="A3679">
        <f t="shared" si="57"/>
        <v>3678</v>
      </c>
      <c r="B3679" t="s">
        <v>10165</v>
      </c>
      <c r="C3679" t="s">
        <v>10166</v>
      </c>
      <c r="D3679">
        <v>23154</v>
      </c>
      <c r="E3679" t="s">
        <v>10167</v>
      </c>
      <c r="F3679" t="s">
        <v>10</v>
      </c>
    </row>
    <row r="3680" spans="1:6" ht="16" customHeight="1" x14ac:dyDescent="0.35">
      <c r="A3680">
        <f t="shared" si="57"/>
        <v>3679</v>
      </c>
      <c r="B3680" t="s">
        <v>10168</v>
      </c>
      <c r="C3680" t="s">
        <v>10169</v>
      </c>
      <c r="D3680">
        <v>22563</v>
      </c>
      <c r="E3680" t="s">
        <v>10170</v>
      </c>
      <c r="F3680" t="s">
        <v>10</v>
      </c>
    </row>
    <row r="3681" spans="1:6" ht="16" customHeight="1" x14ac:dyDescent="0.35">
      <c r="A3681">
        <f t="shared" si="57"/>
        <v>3680</v>
      </c>
      <c r="B3681" t="s">
        <v>10171</v>
      </c>
      <c r="C3681" t="s">
        <v>10172</v>
      </c>
      <c r="D3681">
        <v>23168</v>
      </c>
      <c r="E3681" t="s">
        <v>10173</v>
      </c>
      <c r="F3681" t="s">
        <v>10</v>
      </c>
    </row>
    <row r="3682" spans="1:6" ht="16" customHeight="1" x14ac:dyDescent="0.35">
      <c r="A3682">
        <f t="shared" si="57"/>
        <v>3681</v>
      </c>
      <c r="B3682" t="s">
        <v>10174</v>
      </c>
      <c r="C3682" t="s">
        <v>10175</v>
      </c>
      <c r="D3682">
        <v>23687</v>
      </c>
      <c r="E3682" t="s">
        <v>10176</v>
      </c>
      <c r="F3682" t="s">
        <v>10</v>
      </c>
    </row>
    <row r="3683" spans="1:6" ht="16" customHeight="1" x14ac:dyDescent="0.35">
      <c r="A3683">
        <f t="shared" si="57"/>
        <v>3682</v>
      </c>
      <c r="B3683" t="s">
        <v>10177</v>
      </c>
      <c r="C3683" t="s">
        <v>10178</v>
      </c>
      <c r="D3683">
        <v>23142</v>
      </c>
      <c r="E3683" t="s">
        <v>10179</v>
      </c>
      <c r="F3683" t="s">
        <v>10</v>
      </c>
    </row>
    <row r="3684" spans="1:6" ht="16" customHeight="1" x14ac:dyDescent="0.35">
      <c r="A3684">
        <f t="shared" si="57"/>
        <v>3683</v>
      </c>
      <c r="B3684" t="s">
        <v>10180</v>
      </c>
      <c r="C3684" t="s">
        <v>10181</v>
      </c>
      <c r="D3684">
        <v>23128</v>
      </c>
      <c r="E3684" t="s">
        <v>10182</v>
      </c>
      <c r="F3684" t="s">
        <v>10</v>
      </c>
    </row>
    <row r="3685" spans="1:6" ht="16" customHeight="1" x14ac:dyDescent="0.35">
      <c r="A3685">
        <f t="shared" si="57"/>
        <v>3684</v>
      </c>
      <c r="B3685" t="s">
        <v>10183</v>
      </c>
      <c r="C3685" t="s">
        <v>10184</v>
      </c>
      <c r="D3685">
        <v>22530</v>
      </c>
      <c r="E3685" t="s">
        <v>10185</v>
      </c>
      <c r="F3685" t="s">
        <v>10</v>
      </c>
    </row>
    <row r="3686" spans="1:6" ht="16" customHeight="1" x14ac:dyDescent="0.35">
      <c r="A3686">
        <f t="shared" si="57"/>
        <v>3685</v>
      </c>
      <c r="B3686" t="s">
        <v>10186</v>
      </c>
      <c r="C3686" t="s">
        <v>10187</v>
      </c>
      <c r="D3686">
        <v>23146</v>
      </c>
      <c r="E3686" t="s">
        <v>10188</v>
      </c>
      <c r="F3686" t="s">
        <v>10</v>
      </c>
    </row>
    <row r="3687" spans="1:6" ht="16" customHeight="1" x14ac:dyDescent="0.35">
      <c r="A3687">
        <f t="shared" si="57"/>
        <v>3686</v>
      </c>
      <c r="B3687" t="s">
        <v>10189</v>
      </c>
      <c r="C3687" t="s">
        <v>10190</v>
      </c>
      <c r="D3687">
        <v>23132</v>
      </c>
      <c r="E3687" t="s">
        <v>10191</v>
      </c>
      <c r="F3687" t="s">
        <v>10</v>
      </c>
    </row>
    <row r="3688" spans="1:6" ht="16" customHeight="1" x14ac:dyDescent="0.35">
      <c r="A3688">
        <f t="shared" si="57"/>
        <v>3687</v>
      </c>
      <c r="B3688" t="s">
        <v>10192</v>
      </c>
      <c r="C3688" t="s">
        <v>10193</v>
      </c>
      <c r="D3688">
        <v>23139</v>
      </c>
      <c r="E3688" t="s">
        <v>10194</v>
      </c>
      <c r="F3688" t="s">
        <v>10</v>
      </c>
    </row>
    <row r="3689" spans="1:6" ht="16" customHeight="1" x14ac:dyDescent="0.35">
      <c r="A3689">
        <f t="shared" si="57"/>
        <v>3688</v>
      </c>
      <c r="B3689" t="s">
        <v>10195</v>
      </c>
      <c r="C3689" t="s">
        <v>10196</v>
      </c>
      <c r="D3689">
        <v>23666</v>
      </c>
      <c r="E3689" t="s">
        <v>10197</v>
      </c>
      <c r="F3689" t="s">
        <v>10</v>
      </c>
    </row>
    <row r="3690" spans="1:6" ht="16" customHeight="1" x14ac:dyDescent="0.35">
      <c r="A3690">
        <f t="shared" si="57"/>
        <v>3689</v>
      </c>
      <c r="B3690" t="s">
        <v>10198</v>
      </c>
      <c r="C3690" t="s">
        <v>10199</v>
      </c>
      <c r="D3690">
        <v>23131</v>
      </c>
      <c r="E3690" t="s">
        <v>10200</v>
      </c>
      <c r="F3690" t="s">
        <v>10</v>
      </c>
    </row>
    <row r="3691" spans="1:6" ht="16" customHeight="1" x14ac:dyDescent="0.35">
      <c r="A3691">
        <f t="shared" si="57"/>
        <v>3690</v>
      </c>
      <c r="B3691" t="s">
        <v>10201</v>
      </c>
      <c r="C3691" t="s">
        <v>10202</v>
      </c>
      <c r="D3691">
        <v>23166</v>
      </c>
      <c r="E3691" t="s">
        <v>10203</v>
      </c>
      <c r="F3691" t="s">
        <v>10</v>
      </c>
    </row>
    <row r="3692" spans="1:6" ht="16" customHeight="1" x14ac:dyDescent="0.35">
      <c r="A3692">
        <f t="shared" si="57"/>
        <v>3691</v>
      </c>
      <c r="B3692" t="s">
        <v>10204</v>
      </c>
      <c r="C3692" t="s">
        <v>10205</v>
      </c>
      <c r="D3692">
        <v>22510</v>
      </c>
      <c r="E3692" t="s">
        <v>10206</v>
      </c>
      <c r="F3692" t="s">
        <v>10</v>
      </c>
    </row>
    <row r="3693" spans="1:6" ht="16" customHeight="1" x14ac:dyDescent="0.35">
      <c r="A3693">
        <f t="shared" si="57"/>
        <v>3692</v>
      </c>
      <c r="B3693" t="s">
        <v>10207</v>
      </c>
      <c r="C3693" t="s">
        <v>10208</v>
      </c>
      <c r="D3693">
        <v>23122</v>
      </c>
      <c r="E3693" t="s">
        <v>10209</v>
      </c>
      <c r="F3693" t="s">
        <v>10</v>
      </c>
    </row>
    <row r="3694" spans="1:6" ht="16" customHeight="1" x14ac:dyDescent="0.35">
      <c r="A3694">
        <f t="shared" si="57"/>
        <v>3693</v>
      </c>
      <c r="B3694" t="s">
        <v>10210</v>
      </c>
      <c r="C3694" t="s">
        <v>10211</v>
      </c>
      <c r="D3694">
        <v>22567</v>
      </c>
      <c r="E3694" t="s">
        <v>10212</v>
      </c>
      <c r="F3694" t="s">
        <v>10</v>
      </c>
    </row>
    <row r="3695" spans="1:6" ht="16" customHeight="1" x14ac:dyDescent="0.35">
      <c r="A3695">
        <f t="shared" si="57"/>
        <v>3694</v>
      </c>
      <c r="B3695" t="s">
        <v>10213</v>
      </c>
      <c r="C3695" t="s">
        <v>10214</v>
      </c>
      <c r="D3695">
        <v>22517</v>
      </c>
      <c r="E3695" t="s">
        <v>10215</v>
      </c>
      <c r="F3695" t="s">
        <v>10</v>
      </c>
    </row>
    <row r="3696" spans="1:6" ht="16" customHeight="1" x14ac:dyDescent="0.35">
      <c r="A3696">
        <f t="shared" si="57"/>
        <v>3695</v>
      </c>
      <c r="B3696" t="s">
        <v>10216</v>
      </c>
      <c r="C3696" t="s">
        <v>10217</v>
      </c>
      <c r="D3696">
        <v>22522</v>
      </c>
      <c r="E3696" t="s">
        <v>10218</v>
      </c>
      <c r="F3696" t="s">
        <v>10</v>
      </c>
    </row>
    <row r="3697" spans="1:6" ht="16" customHeight="1" x14ac:dyDescent="0.35">
      <c r="A3697">
        <f t="shared" si="57"/>
        <v>3696</v>
      </c>
      <c r="B3697" t="s">
        <v>10210</v>
      </c>
      <c r="C3697" t="s">
        <v>10211</v>
      </c>
      <c r="D3697">
        <v>22567</v>
      </c>
      <c r="E3697" t="s">
        <v>10212</v>
      </c>
      <c r="F3697" t="s">
        <v>10</v>
      </c>
    </row>
    <row r="3698" spans="1:6" ht="16" customHeight="1" x14ac:dyDescent="0.35">
      <c r="A3698">
        <f t="shared" si="57"/>
        <v>3697</v>
      </c>
      <c r="B3698" t="s">
        <v>10213</v>
      </c>
      <c r="C3698" t="s">
        <v>10214</v>
      </c>
      <c r="D3698">
        <v>22517</v>
      </c>
      <c r="E3698" t="s">
        <v>10215</v>
      </c>
      <c r="F3698" t="s">
        <v>10</v>
      </c>
    </row>
    <row r="3699" spans="1:6" ht="16" customHeight="1" x14ac:dyDescent="0.35">
      <c r="A3699">
        <f t="shared" si="57"/>
        <v>3698</v>
      </c>
      <c r="B3699" t="s">
        <v>10219</v>
      </c>
      <c r="C3699" t="s">
        <v>10220</v>
      </c>
      <c r="D3699">
        <v>23099</v>
      </c>
      <c r="E3699" t="s">
        <v>10221</v>
      </c>
      <c r="F3699" t="s">
        <v>10</v>
      </c>
    </row>
    <row r="3700" spans="1:6" ht="16" customHeight="1" x14ac:dyDescent="0.35">
      <c r="A3700">
        <f t="shared" si="57"/>
        <v>3699</v>
      </c>
      <c r="B3700" t="s">
        <v>10222</v>
      </c>
      <c r="C3700" t="s">
        <v>10223</v>
      </c>
      <c r="D3700">
        <v>21987</v>
      </c>
      <c r="E3700" t="s">
        <v>10224</v>
      </c>
      <c r="F3700" t="s">
        <v>10</v>
      </c>
    </row>
    <row r="3701" spans="1:6" ht="16" customHeight="1" x14ac:dyDescent="0.35">
      <c r="A3701">
        <f t="shared" si="57"/>
        <v>3700</v>
      </c>
      <c r="B3701" t="s">
        <v>10225</v>
      </c>
      <c r="C3701" t="s">
        <v>10226</v>
      </c>
      <c r="D3701">
        <v>22513</v>
      </c>
      <c r="E3701" t="s">
        <v>10227</v>
      </c>
      <c r="F3701" t="s">
        <v>10</v>
      </c>
    </row>
    <row r="3702" spans="1:6" ht="16" customHeight="1" x14ac:dyDescent="0.35">
      <c r="A3702">
        <f t="shared" si="57"/>
        <v>3701</v>
      </c>
      <c r="B3702" t="s">
        <v>10228</v>
      </c>
      <c r="C3702" t="s">
        <v>10229</v>
      </c>
      <c r="D3702">
        <v>23107</v>
      </c>
      <c r="E3702" t="s">
        <v>10230</v>
      </c>
      <c r="F3702" t="s">
        <v>10</v>
      </c>
    </row>
    <row r="3703" spans="1:6" ht="16" customHeight="1" x14ac:dyDescent="0.35">
      <c r="A3703">
        <f t="shared" si="57"/>
        <v>3702</v>
      </c>
      <c r="B3703" t="s">
        <v>10231</v>
      </c>
      <c r="C3703" t="s">
        <v>10232</v>
      </c>
      <c r="D3703">
        <v>21984</v>
      </c>
      <c r="E3703" t="s">
        <v>10233</v>
      </c>
      <c r="F3703" t="s">
        <v>10</v>
      </c>
    </row>
    <row r="3704" spans="1:6" ht="16" customHeight="1" x14ac:dyDescent="0.35">
      <c r="A3704">
        <f t="shared" si="57"/>
        <v>3703</v>
      </c>
      <c r="B3704" t="s">
        <v>10234</v>
      </c>
      <c r="C3704" t="s">
        <v>10235</v>
      </c>
      <c r="D3704">
        <v>23104</v>
      </c>
      <c r="E3704" t="s">
        <v>10236</v>
      </c>
      <c r="F3704" t="s">
        <v>10</v>
      </c>
    </row>
    <row r="3705" spans="1:6" ht="16" customHeight="1" x14ac:dyDescent="0.35">
      <c r="A3705">
        <f t="shared" si="57"/>
        <v>3704</v>
      </c>
      <c r="B3705" t="s">
        <v>10237</v>
      </c>
      <c r="C3705" t="s">
        <v>10238</v>
      </c>
      <c r="D3705">
        <v>22503</v>
      </c>
      <c r="E3705" t="s">
        <v>10239</v>
      </c>
      <c r="F3705" t="s">
        <v>10</v>
      </c>
    </row>
    <row r="3706" spans="1:6" ht="16" customHeight="1" x14ac:dyDescent="0.35">
      <c r="A3706">
        <f t="shared" si="57"/>
        <v>3705</v>
      </c>
      <c r="B3706" t="s">
        <v>10240</v>
      </c>
      <c r="C3706" t="s">
        <v>10241</v>
      </c>
      <c r="D3706">
        <v>22521</v>
      </c>
      <c r="E3706" t="s">
        <v>10242</v>
      </c>
      <c r="F3706" t="s">
        <v>10</v>
      </c>
    </row>
    <row r="3707" spans="1:6" ht="16" customHeight="1" x14ac:dyDescent="0.35">
      <c r="A3707">
        <f t="shared" si="57"/>
        <v>3706</v>
      </c>
      <c r="B3707" t="s">
        <v>10243</v>
      </c>
      <c r="C3707" t="s">
        <v>10244</v>
      </c>
      <c r="D3707">
        <v>22496</v>
      </c>
      <c r="E3707" t="s">
        <v>10245</v>
      </c>
      <c r="F3707" t="s">
        <v>10</v>
      </c>
    </row>
    <row r="3708" spans="1:6" ht="16" customHeight="1" x14ac:dyDescent="0.35">
      <c r="A3708">
        <f t="shared" si="57"/>
        <v>3707</v>
      </c>
      <c r="B3708" t="s">
        <v>10246</v>
      </c>
      <c r="C3708" t="s">
        <v>10247</v>
      </c>
      <c r="D3708">
        <v>23109</v>
      </c>
      <c r="E3708" t="s">
        <v>10248</v>
      </c>
      <c r="F3708" t="s">
        <v>10</v>
      </c>
    </row>
    <row r="3709" spans="1:6" ht="16" customHeight="1" x14ac:dyDescent="0.35">
      <c r="A3709">
        <f t="shared" si="57"/>
        <v>3708</v>
      </c>
      <c r="B3709" t="s">
        <v>10249</v>
      </c>
      <c r="C3709" t="s">
        <v>10250</v>
      </c>
      <c r="D3709">
        <v>22495</v>
      </c>
      <c r="E3709" t="s">
        <v>10251</v>
      </c>
      <c r="F3709" t="s">
        <v>10</v>
      </c>
    </row>
    <row r="3710" spans="1:6" ht="16" customHeight="1" x14ac:dyDescent="0.35">
      <c r="A3710">
        <f t="shared" si="57"/>
        <v>3709</v>
      </c>
      <c r="B3710" t="s">
        <v>10252</v>
      </c>
      <c r="C3710" t="s">
        <v>10253</v>
      </c>
      <c r="D3710">
        <v>22473</v>
      </c>
      <c r="E3710" t="s">
        <v>10254</v>
      </c>
      <c r="F3710" t="s">
        <v>10</v>
      </c>
    </row>
    <row r="3711" spans="1:6" ht="16" customHeight="1" x14ac:dyDescent="0.35">
      <c r="A3711">
        <f t="shared" si="57"/>
        <v>3710</v>
      </c>
      <c r="B3711" t="s">
        <v>10255</v>
      </c>
      <c r="C3711" t="s">
        <v>10256</v>
      </c>
      <c r="D3711">
        <v>21969</v>
      </c>
      <c r="E3711" t="s">
        <v>10257</v>
      </c>
      <c r="F3711" t="s">
        <v>10</v>
      </c>
    </row>
    <row r="3712" spans="1:6" ht="16" customHeight="1" x14ac:dyDescent="0.35">
      <c r="A3712">
        <f t="shared" si="57"/>
        <v>3711</v>
      </c>
      <c r="B3712" t="s">
        <v>10258</v>
      </c>
      <c r="C3712" t="s">
        <v>10259</v>
      </c>
      <c r="D3712">
        <v>22519</v>
      </c>
      <c r="E3712" t="s">
        <v>10260</v>
      </c>
      <c r="F3712" t="s">
        <v>10</v>
      </c>
    </row>
    <row r="3713" spans="1:6" ht="16" customHeight="1" x14ac:dyDescent="0.35">
      <c r="A3713">
        <f t="shared" si="57"/>
        <v>3712</v>
      </c>
      <c r="B3713" t="s">
        <v>10261</v>
      </c>
      <c r="C3713" t="s">
        <v>10262</v>
      </c>
      <c r="D3713">
        <v>21972</v>
      </c>
      <c r="E3713" t="s">
        <v>10263</v>
      </c>
      <c r="F3713" t="s">
        <v>10</v>
      </c>
    </row>
    <row r="3714" spans="1:6" ht="16" customHeight="1" x14ac:dyDescent="0.35">
      <c r="A3714">
        <f t="shared" si="57"/>
        <v>3713</v>
      </c>
      <c r="B3714" t="s">
        <v>10264</v>
      </c>
      <c r="C3714" t="s">
        <v>10265</v>
      </c>
      <c r="D3714">
        <v>23084</v>
      </c>
      <c r="E3714" t="s">
        <v>10266</v>
      </c>
      <c r="F3714" t="s">
        <v>10</v>
      </c>
    </row>
    <row r="3715" spans="1:6" ht="16" customHeight="1" x14ac:dyDescent="0.35">
      <c r="A3715">
        <f t="shared" si="57"/>
        <v>3714</v>
      </c>
      <c r="B3715" t="s">
        <v>10267</v>
      </c>
      <c r="C3715" t="s">
        <v>10268</v>
      </c>
      <c r="D3715">
        <v>21510</v>
      </c>
      <c r="E3715" t="s">
        <v>10269</v>
      </c>
      <c r="F3715" t="s">
        <v>10</v>
      </c>
    </row>
    <row r="3716" spans="1:6" ht="16" customHeight="1" x14ac:dyDescent="0.35">
      <c r="A3716">
        <f t="shared" ref="A3716:A3779" si="58">A3715+1</f>
        <v>3715</v>
      </c>
      <c r="B3716" t="s">
        <v>10270</v>
      </c>
      <c r="C3716" t="s">
        <v>10271</v>
      </c>
      <c r="D3716">
        <v>23079</v>
      </c>
      <c r="E3716" t="s">
        <v>10272</v>
      </c>
      <c r="F3716" t="s">
        <v>10</v>
      </c>
    </row>
    <row r="3717" spans="1:6" ht="16" customHeight="1" x14ac:dyDescent="0.35">
      <c r="A3717">
        <f t="shared" si="58"/>
        <v>3716</v>
      </c>
      <c r="B3717" t="s">
        <v>10273</v>
      </c>
      <c r="C3717" t="s">
        <v>10274</v>
      </c>
      <c r="D3717">
        <v>11505</v>
      </c>
      <c r="E3717" t="s">
        <v>10275</v>
      </c>
      <c r="F3717" t="s">
        <v>10</v>
      </c>
    </row>
    <row r="3718" spans="1:6" ht="16" customHeight="1" x14ac:dyDescent="0.35">
      <c r="A3718">
        <f t="shared" si="58"/>
        <v>3717</v>
      </c>
      <c r="B3718" t="s">
        <v>10273</v>
      </c>
      <c r="C3718" t="s">
        <v>10276</v>
      </c>
      <c r="D3718">
        <v>11505</v>
      </c>
      <c r="E3718" t="s">
        <v>10277</v>
      </c>
      <c r="F3718" t="s">
        <v>10</v>
      </c>
    </row>
    <row r="3719" spans="1:6" ht="16" customHeight="1" x14ac:dyDescent="0.35">
      <c r="A3719">
        <f t="shared" si="58"/>
        <v>3718</v>
      </c>
      <c r="B3719" t="s">
        <v>10273</v>
      </c>
      <c r="C3719" t="s">
        <v>10278</v>
      </c>
      <c r="D3719">
        <v>11505</v>
      </c>
      <c r="E3719" t="s">
        <v>10279</v>
      </c>
      <c r="F3719" t="s">
        <v>10</v>
      </c>
    </row>
    <row r="3720" spans="1:6" ht="16" customHeight="1" x14ac:dyDescent="0.35">
      <c r="A3720">
        <f t="shared" si="58"/>
        <v>3719</v>
      </c>
      <c r="B3720" t="s">
        <v>10280</v>
      </c>
      <c r="C3720" t="s">
        <v>10281</v>
      </c>
      <c r="D3720">
        <v>23599</v>
      </c>
      <c r="E3720" t="s">
        <v>10282</v>
      </c>
      <c r="F3720" t="s">
        <v>10</v>
      </c>
    </row>
    <row r="3721" spans="1:6" ht="16" customHeight="1" x14ac:dyDescent="0.35">
      <c r="A3721">
        <f t="shared" si="58"/>
        <v>3720</v>
      </c>
      <c r="B3721" t="s">
        <v>10283</v>
      </c>
      <c r="C3721" t="s">
        <v>10284</v>
      </c>
      <c r="D3721">
        <v>21991</v>
      </c>
      <c r="E3721" t="s">
        <v>10285</v>
      </c>
      <c r="F3721" t="s">
        <v>10</v>
      </c>
    </row>
    <row r="3722" spans="1:6" ht="16" customHeight="1" x14ac:dyDescent="0.35">
      <c r="A3722">
        <f t="shared" si="58"/>
        <v>3721</v>
      </c>
      <c r="B3722" t="s">
        <v>10286</v>
      </c>
      <c r="C3722" t="s">
        <v>10287</v>
      </c>
      <c r="D3722">
        <v>23073</v>
      </c>
      <c r="E3722" t="s">
        <v>10288</v>
      </c>
      <c r="F3722" t="s">
        <v>10</v>
      </c>
    </row>
    <row r="3723" spans="1:6" ht="16" customHeight="1" x14ac:dyDescent="0.35">
      <c r="A3723">
        <f t="shared" si="58"/>
        <v>3722</v>
      </c>
      <c r="B3723" t="s">
        <v>10289</v>
      </c>
      <c r="C3723" t="s">
        <v>10290</v>
      </c>
      <c r="D3723">
        <v>21506</v>
      </c>
      <c r="E3723" t="s">
        <v>10291</v>
      </c>
      <c r="F3723" t="s">
        <v>10</v>
      </c>
    </row>
    <row r="3724" spans="1:6" ht="16" customHeight="1" x14ac:dyDescent="0.35">
      <c r="A3724">
        <f t="shared" si="58"/>
        <v>3723</v>
      </c>
      <c r="B3724" t="s">
        <v>10292</v>
      </c>
      <c r="C3724" t="s">
        <v>10293</v>
      </c>
      <c r="D3724">
        <v>21996</v>
      </c>
      <c r="E3724" t="s">
        <v>10294</v>
      </c>
      <c r="F3724" t="s">
        <v>10</v>
      </c>
    </row>
    <row r="3725" spans="1:6" ht="16" customHeight="1" x14ac:dyDescent="0.35">
      <c r="A3725">
        <f t="shared" si="58"/>
        <v>3724</v>
      </c>
      <c r="B3725" t="s">
        <v>10295</v>
      </c>
      <c r="C3725" t="s">
        <v>10296</v>
      </c>
      <c r="D3725">
        <v>23066</v>
      </c>
      <c r="E3725" t="s">
        <v>10297</v>
      </c>
      <c r="F3725" t="s">
        <v>10</v>
      </c>
    </row>
    <row r="3726" spans="1:6" ht="16" customHeight="1" x14ac:dyDescent="0.35">
      <c r="A3726">
        <f t="shared" si="58"/>
        <v>3725</v>
      </c>
      <c r="B3726" t="s">
        <v>10298</v>
      </c>
      <c r="C3726" t="s">
        <v>10299</v>
      </c>
      <c r="D3726">
        <v>21477</v>
      </c>
      <c r="E3726" t="s">
        <v>10300</v>
      </c>
      <c r="F3726" t="s">
        <v>10</v>
      </c>
    </row>
    <row r="3727" spans="1:6" ht="16" customHeight="1" x14ac:dyDescent="0.35">
      <c r="A3727">
        <f t="shared" si="58"/>
        <v>3726</v>
      </c>
      <c r="B3727" t="s">
        <v>10301</v>
      </c>
      <c r="C3727" t="s">
        <v>10302</v>
      </c>
      <c r="D3727">
        <v>21490</v>
      </c>
      <c r="E3727" t="s">
        <v>10303</v>
      </c>
      <c r="F3727" t="s">
        <v>10</v>
      </c>
    </row>
    <row r="3728" spans="1:6" ht="16" customHeight="1" x14ac:dyDescent="0.35">
      <c r="A3728">
        <f t="shared" si="58"/>
        <v>3727</v>
      </c>
      <c r="B3728" t="s">
        <v>10304</v>
      </c>
      <c r="C3728" t="s">
        <v>10305</v>
      </c>
      <c r="D3728">
        <v>22448</v>
      </c>
      <c r="E3728" t="s">
        <v>10306</v>
      </c>
      <c r="F3728" t="s">
        <v>10</v>
      </c>
    </row>
    <row r="3729" spans="1:6" ht="16" customHeight="1" x14ac:dyDescent="0.35">
      <c r="A3729">
        <f t="shared" si="58"/>
        <v>3728</v>
      </c>
      <c r="B3729" t="s">
        <v>10307</v>
      </c>
      <c r="C3729" t="s">
        <v>10308</v>
      </c>
      <c r="D3729">
        <v>21512</v>
      </c>
      <c r="E3729" t="s">
        <v>10309</v>
      </c>
      <c r="F3729" t="s">
        <v>10</v>
      </c>
    </row>
    <row r="3730" spans="1:6" ht="16" customHeight="1" x14ac:dyDescent="0.35">
      <c r="A3730">
        <f t="shared" si="58"/>
        <v>3729</v>
      </c>
      <c r="B3730" t="s">
        <v>10310</v>
      </c>
      <c r="C3730" t="s">
        <v>10311</v>
      </c>
      <c r="D3730">
        <v>23590</v>
      </c>
      <c r="E3730" t="s">
        <v>10312</v>
      </c>
      <c r="F3730" t="s">
        <v>10</v>
      </c>
    </row>
    <row r="3731" spans="1:6" ht="16" customHeight="1" x14ac:dyDescent="0.35">
      <c r="A3731">
        <f t="shared" si="58"/>
        <v>3730</v>
      </c>
      <c r="B3731" t="s">
        <v>10313</v>
      </c>
      <c r="C3731" t="s">
        <v>10314</v>
      </c>
      <c r="D3731">
        <v>22453</v>
      </c>
      <c r="E3731" t="s">
        <v>10315</v>
      </c>
      <c r="F3731" t="s">
        <v>10</v>
      </c>
    </row>
    <row r="3732" spans="1:6" ht="16" customHeight="1" x14ac:dyDescent="0.35">
      <c r="A3732">
        <f t="shared" si="58"/>
        <v>3731</v>
      </c>
      <c r="B3732" t="s">
        <v>10316</v>
      </c>
      <c r="C3732" t="s">
        <v>10317</v>
      </c>
      <c r="D3732">
        <v>21489</v>
      </c>
      <c r="E3732" t="s">
        <v>10318</v>
      </c>
      <c r="F3732" t="s">
        <v>10</v>
      </c>
    </row>
    <row r="3733" spans="1:6" ht="16" customHeight="1" x14ac:dyDescent="0.35">
      <c r="A3733">
        <f t="shared" si="58"/>
        <v>3732</v>
      </c>
      <c r="B3733" t="s">
        <v>10319</v>
      </c>
      <c r="C3733" t="s">
        <v>10320</v>
      </c>
      <c r="D3733">
        <v>21468</v>
      </c>
      <c r="E3733" t="s">
        <v>10321</v>
      </c>
      <c r="F3733" t="s">
        <v>10</v>
      </c>
    </row>
    <row r="3734" spans="1:6" ht="16" customHeight="1" x14ac:dyDescent="0.35">
      <c r="A3734">
        <f t="shared" si="58"/>
        <v>3733</v>
      </c>
      <c r="B3734" t="s">
        <v>10322</v>
      </c>
      <c r="C3734" t="s">
        <v>10323</v>
      </c>
      <c r="D3734">
        <v>21497</v>
      </c>
      <c r="E3734" t="s">
        <v>10324</v>
      </c>
      <c r="F3734" t="s">
        <v>10</v>
      </c>
    </row>
    <row r="3735" spans="1:6" ht="16" customHeight="1" x14ac:dyDescent="0.35">
      <c r="A3735">
        <f t="shared" si="58"/>
        <v>3734</v>
      </c>
      <c r="B3735" t="s">
        <v>10325</v>
      </c>
      <c r="C3735" t="s">
        <v>10326</v>
      </c>
      <c r="D3735">
        <v>21919</v>
      </c>
      <c r="E3735" t="s">
        <v>10327</v>
      </c>
      <c r="F3735" t="s">
        <v>10</v>
      </c>
    </row>
    <row r="3736" spans="1:6" ht="16" customHeight="1" x14ac:dyDescent="0.35">
      <c r="A3736">
        <f t="shared" si="58"/>
        <v>3735</v>
      </c>
      <c r="B3736" t="s">
        <v>10328</v>
      </c>
      <c r="C3736" t="s">
        <v>10329</v>
      </c>
      <c r="D3736">
        <v>21461</v>
      </c>
      <c r="E3736" t="s">
        <v>10330</v>
      </c>
      <c r="F3736" t="s">
        <v>10</v>
      </c>
    </row>
    <row r="3737" spans="1:6" ht="16" customHeight="1" x14ac:dyDescent="0.35">
      <c r="A3737">
        <f t="shared" si="58"/>
        <v>3736</v>
      </c>
      <c r="B3737" t="s">
        <v>10331</v>
      </c>
      <c r="C3737" t="s">
        <v>10332</v>
      </c>
      <c r="D3737">
        <v>23044</v>
      </c>
      <c r="E3737" t="s">
        <v>10333</v>
      </c>
      <c r="F3737" t="s">
        <v>10</v>
      </c>
    </row>
    <row r="3738" spans="1:6" ht="16" customHeight="1" x14ac:dyDescent="0.35">
      <c r="A3738">
        <f t="shared" si="58"/>
        <v>3737</v>
      </c>
      <c r="B3738" t="s">
        <v>10334</v>
      </c>
      <c r="C3738" t="s">
        <v>10335</v>
      </c>
      <c r="D3738">
        <v>23032</v>
      </c>
      <c r="E3738" t="s">
        <v>10336</v>
      </c>
      <c r="F3738" t="s">
        <v>10</v>
      </c>
    </row>
    <row r="3739" spans="1:6" ht="16" customHeight="1" x14ac:dyDescent="0.35">
      <c r="A3739">
        <f t="shared" si="58"/>
        <v>3738</v>
      </c>
      <c r="B3739" t="s">
        <v>10337</v>
      </c>
      <c r="C3739" t="s">
        <v>10338</v>
      </c>
      <c r="D3739">
        <v>23060</v>
      </c>
      <c r="E3739" t="s">
        <v>10339</v>
      </c>
      <c r="F3739" t="s">
        <v>10</v>
      </c>
    </row>
    <row r="3740" spans="1:6" ht="16" customHeight="1" x14ac:dyDescent="0.35">
      <c r="A3740">
        <f t="shared" si="58"/>
        <v>3739</v>
      </c>
      <c r="B3740" t="s">
        <v>10340</v>
      </c>
      <c r="C3740" t="s">
        <v>10341</v>
      </c>
      <c r="D3740">
        <v>21958</v>
      </c>
      <c r="E3740" t="s">
        <v>10342</v>
      </c>
      <c r="F3740" t="s">
        <v>10</v>
      </c>
    </row>
    <row r="3741" spans="1:6" ht="16" customHeight="1" x14ac:dyDescent="0.35">
      <c r="A3741">
        <f t="shared" si="58"/>
        <v>3740</v>
      </c>
      <c r="B3741" t="s">
        <v>10343</v>
      </c>
      <c r="C3741" t="s">
        <v>10344</v>
      </c>
      <c r="D3741">
        <v>21452</v>
      </c>
      <c r="E3741" t="s">
        <v>10345</v>
      </c>
      <c r="F3741" t="s">
        <v>10</v>
      </c>
    </row>
    <row r="3742" spans="1:6" ht="16" customHeight="1" x14ac:dyDescent="0.35">
      <c r="A3742">
        <f t="shared" si="58"/>
        <v>3741</v>
      </c>
      <c r="B3742" t="s">
        <v>10346</v>
      </c>
      <c r="C3742" t="s">
        <v>10347</v>
      </c>
      <c r="D3742">
        <v>21411</v>
      </c>
      <c r="E3742" t="s">
        <v>10348</v>
      </c>
      <c r="F3742" t="s">
        <v>10</v>
      </c>
    </row>
    <row r="3743" spans="1:6" ht="16" customHeight="1" x14ac:dyDescent="0.35">
      <c r="A3743">
        <f t="shared" si="58"/>
        <v>3742</v>
      </c>
      <c r="B3743" t="s">
        <v>10349</v>
      </c>
      <c r="C3743" t="s">
        <v>10350</v>
      </c>
      <c r="D3743">
        <v>21400</v>
      </c>
      <c r="E3743" t="s">
        <v>10351</v>
      </c>
      <c r="F3743" t="s">
        <v>10</v>
      </c>
    </row>
    <row r="3744" spans="1:6" ht="16" customHeight="1" x14ac:dyDescent="0.35">
      <c r="A3744">
        <f t="shared" si="58"/>
        <v>3743</v>
      </c>
      <c r="B3744" t="s">
        <v>10352</v>
      </c>
      <c r="C3744" t="s">
        <v>10353</v>
      </c>
      <c r="D3744">
        <v>23062</v>
      </c>
      <c r="E3744" t="s">
        <v>10354</v>
      </c>
      <c r="F3744" t="s">
        <v>10</v>
      </c>
    </row>
    <row r="3745" spans="1:6" ht="16" customHeight="1" x14ac:dyDescent="0.35">
      <c r="A3745">
        <f t="shared" si="58"/>
        <v>3744</v>
      </c>
      <c r="B3745" t="s">
        <v>10355</v>
      </c>
      <c r="C3745" t="s">
        <v>10356</v>
      </c>
      <c r="D3745">
        <v>21959</v>
      </c>
      <c r="E3745" t="s">
        <v>10357</v>
      </c>
      <c r="F3745" t="s">
        <v>10</v>
      </c>
    </row>
    <row r="3746" spans="1:6" ht="16" customHeight="1" x14ac:dyDescent="0.35">
      <c r="A3746">
        <f t="shared" si="58"/>
        <v>3745</v>
      </c>
      <c r="B3746" t="s">
        <v>10358</v>
      </c>
      <c r="C3746" t="s">
        <v>10359</v>
      </c>
      <c r="D3746">
        <v>21438</v>
      </c>
      <c r="E3746" t="s">
        <v>10360</v>
      </c>
      <c r="F3746" t="s">
        <v>10</v>
      </c>
    </row>
    <row r="3747" spans="1:6" ht="16" customHeight="1" x14ac:dyDescent="0.35">
      <c r="A3747">
        <f t="shared" si="58"/>
        <v>3746</v>
      </c>
      <c r="B3747" t="s">
        <v>10361</v>
      </c>
      <c r="C3747" t="s">
        <v>10362</v>
      </c>
      <c r="D3747">
        <v>22428</v>
      </c>
      <c r="E3747" t="s">
        <v>10363</v>
      </c>
      <c r="F3747" t="s">
        <v>10</v>
      </c>
    </row>
    <row r="3748" spans="1:6" ht="16" customHeight="1" x14ac:dyDescent="0.35">
      <c r="A3748">
        <f t="shared" si="58"/>
        <v>3747</v>
      </c>
      <c r="B3748" t="s">
        <v>10364</v>
      </c>
      <c r="C3748" t="s">
        <v>10365</v>
      </c>
      <c r="D3748">
        <v>21424</v>
      </c>
      <c r="E3748" t="s">
        <v>10366</v>
      </c>
      <c r="F3748" t="s">
        <v>10</v>
      </c>
    </row>
    <row r="3749" spans="1:6" ht="16" customHeight="1" x14ac:dyDescent="0.35">
      <c r="A3749">
        <f t="shared" si="58"/>
        <v>3748</v>
      </c>
      <c r="B3749" t="s">
        <v>10367</v>
      </c>
      <c r="C3749" t="s">
        <v>10368</v>
      </c>
      <c r="D3749">
        <v>22397</v>
      </c>
      <c r="E3749" t="s">
        <v>10369</v>
      </c>
      <c r="F3749" t="s">
        <v>10</v>
      </c>
    </row>
    <row r="3750" spans="1:6" ht="16" customHeight="1" x14ac:dyDescent="0.35">
      <c r="A3750">
        <f t="shared" si="58"/>
        <v>3749</v>
      </c>
      <c r="B3750" t="s">
        <v>10370</v>
      </c>
      <c r="C3750" t="s">
        <v>10371</v>
      </c>
      <c r="D3750">
        <v>21427</v>
      </c>
      <c r="E3750" t="s">
        <v>10372</v>
      </c>
      <c r="F3750" t="s">
        <v>10</v>
      </c>
    </row>
    <row r="3751" spans="1:6" ht="16" customHeight="1" x14ac:dyDescent="0.35">
      <c r="A3751">
        <f t="shared" si="58"/>
        <v>3750</v>
      </c>
      <c r="B3751" t="s">
        <v>10373</v>
      </c>
      <c r="C3751" t="s">
        <v>10374</v>
      </c>
      <c r="D3751">
        <v>21430</v>
      </c>
      <c r="E3751" t="s">
        <v>10375</v>
      </c>
      <c r="F3751" t="s">
        <v>10</v>
      </c>
    </row>
    <row r="3752" spans="1:6" ht="16" customHeight="1" x14ac:dyDescent="0.35">
      <c r="A3752">
        <f t="shared" si="58"/>
        <v>3751</v>
      </c>
      <c r="B3752" t="s">
        <v>10376</v>
      </c>
      <c r="C3752" t="s">
        <v>10377</v>
      </c>
      <c r="D3752">
        <v>23016</v>
      </c>
      <c r="E3752" t="s">
        <v>10378</v>
      </c>
      <c r="F3752" t="s">
        <v>10</v>
      </c>
    </row>
    <row r="3753" spans="1:6" ht="16" customHeight="1" x14ac:dyDescent="0.35">
      <c r="A3753">
        <f t="shared" si="58"/>
        <v>3752</v>
      </c>
      <c r="B3753" t="s">
        <v>10379</v>
      </c>
      <c r="C3753" t="s">
        <v>10380</v>
      </c>
      <c r="D3753">
        <v>23549</v>
      </c>
      <c r="E3753" t="s">
        <v>10381</v>
      </c>
      <c r="F3753" t="s">
        <v>10</v>
      </c>
    </row>
    <row r="3754" spans="1:6" ht="16" customHeight="1" x14ac:dyDescent="0.35">
      <c r="A3754">
        <f t="shared" si="58"/>
        <v>3753</v>
      </c>
      <c r="B3754" t="s">
        <v>10382</v>
      </c>
      <c r="C3754" t="s">
        <v>10383</v>
      </c>
      <c r="D3754">
        <v>21913</v>
      </c>
      <c r="E3754" t="s">
        <v>10384</v>
      </c>
      <c r="F3754" t="s">
        <v>10</v>
      </c>
    </row>
    <row r="3755" spans="1:6" ht="16" customHeight="1" x14ac:dyDescent="0.35">
      <c r="A3755">
        <f t="shared" si="58"/>
        <v>3754</v>
      </c>
      <c r="B3755" t="s">
        <v>10385</v>
      </c>
      <c r="C3755" t="s">
        <v>10386</v>
      </c>
      <c r="D3755">
        <v>23011</v>
      </c>
      <c r="E3755" t="s">
        <v>10387</v>
      </c>
      <c r="F3755" t="s">
        <v>10</v>
      </c>
    </row>
    <row r="3756" spans="1:6" ht="16" customHeight="1" x14ac:dyDescent="0.35">
      <c r="A3756">
        <f t="shared" si="58"/>
        <v>3755</v>
      </c>
      <c r="B3756" t="s">
        <v>10388</v>
      </c>
      <c r="C3756" t="s">
        <v>10389</v>
      </c>
      <c r="D3756">
        <v>22394</v>
      </c>
      <c r="E3756" t="s">
        <v>10390</v>
      </c>
      <c r="F3756" t="s">
        <v>10</v>
      </c>
    </row>
    <row r="3757" spans="1:6" ht="16" customHeight="1" x14ac:dyDescent="0.35">
      <c r="A3757">
        <f t="shared" si="58"/>
        <v>3756</v>
      </c>
      <c r="B3757" t="s">
        <v>10391</v>
      </c>
      <c r="C3757" t="s">
        <v>10392</v>
      </c>
      <c r="D3757">
        <v>22390</v>
      </c>
      <c r="E3757" t="s">
        <v>10393</v>
      </c>
      <c r="F3757" t="s">
        <v>10</v>
      </c>
    </row>
    <row r="3758" spans="1:6" ht="16" customHeight="1" x14ac:dyDescent="0.35">
      <c r="A3758">
        <f t="shared" si="58"/>
        <v>3757</v>
      </c>
      <c r="B3758" t="s">
        <v>10394</v>
      </c>
      <c r="C3758" t="s">
        <v>10395</v>
      </c>
      <c r="D3758">
        <v>22380</v>
      </c>
      <c r="E3758" t="s">
        <v>10396</v>
      </c>
      <c r="F3758" t="s">
        <v>10</v>
      </c>
    </row>
    <row r="3759" spans="1:6" ht="16" customHeight="1" x14ac:dyDescent="0.35">
      <c r="A3759">
        <f t="shared" si="58"/>
        <v>3758</v>
      </c>
      <c r="B3759" t="s">
        <v>10397</v>
      </c>
      <c r="C3759" t="s">
        <v>10398</v>
      </c>
      <c r="D3759">
        <v>23542</v>
      </c>
      <c r="E3759" t="s">
        <v>10399</v>
      </c>
      <c r="F3759" t="s">
        <v>10</v>
      </c>
    </row>
    <row r="3760" spans="1:6" ht="16" customHeight="1" x14ac:dyDescent="0.35">
      <c r="A3760">
        <f t="shared" si="58"/>
        <v>3759</v>
      </c>
      <c r="B3760" t="s">
        <v>10400</v>
      </c>
      <c r="C3760" t="s">
        <v>10401</v>
      </c>
      <c r="D3760">
        <v>21384</v>
      </c>
      <c r="E3760" t="s">
        <v>10402</v>
      </c>
      <c r="F3760" t="s">
        <v>10</v>
      </c>
    </row>
    <row r="3761" spans="1:6" ht="16" customHeight="1" x14ac:dyDescent="0.35">
      <c r="A3761">
        <f t="shared" si="58"/>
        <v>3760</v>
      </c>
      <c r="B3761" t="s">
        <v>10403</v>
      </c>
      <c r="C3761" t="s">
        <v>10404</v>
      </c>
      <c r="D3761">
        <v>23547</v>
      </c>
      <c r="E3761" t="s">
        <v>10405</v>
      </c>
      <c r="F3761" t="s">
        <v>10</v>
      </c>
    </row>
    <row r="3762" spans="1:6" ht="16" customHeight="1" x14ac:dyDescent="0.35">
      <c r="A3762">
        <f t="shared" si="58"/>
        <v>3761</v>
      </c>
      <c r="B3762" t="s">
        <v>10406</v>
      </c>
      <c r="C3762" t="s">
        <v>10407</v>
      </c>
      <c r="D3762">
        <v>21372</v>
      </c>
      <c r="E3762" t="s">
        <v>10408</v>
      </c>
      <c r="F3762" t="s">
        <v>10</v>
      </c>
    </row>
    <row r="3763" spans="1:6" ht="16" customHeight="1" x14ac:dyDescent="0.35">
      <c r="A3763">
        <f t="shared" si="58"/>
        <v>3762</v>
      </c>
      <c r="B3763" t="s">
        <v>10409</v>
      </c>
      <c r="C3763" t="s">
        <v>10410</v>
      </c>
      <c r="D3763">
        <v>23009</v>
      </c>
      <c r="E3763" t="s">
        <v>10411</v>
      </c>
      <c r="F3763" t="s">
        <v>10</v>
      </c>
    </row>
    <row r="3764" spans="1:6" ht="16" customHeight="1" x14ac:dyDescent="0.35">
      <c r="A3764">
        <f t="shared" si="58"/>
        <v>3763</v>
      </c>
      <c r="B3764" t="s">
        <v>10412</v>
      </c>
      <c r="C3764" t="s">
        <v>10413</v>
      </c>
      <c r="D3764">
        <v>21385</v>
      </c>
      <c r="E3764" t="s">
        <v>10414</v>
      </c>
      <c r="F3764" t="s">
        <v>10</v>
      </c>
    </row>
    <row r="3765" spans="1:6" ht="16" customHeight="1" x14ac:dyDescent="0.35">
      <c r="A3765">
        <f t="shared" si="58"/>
        <v>3764</v>
      </c>
      <c r="B3765" t="s">
        <v>10415</v>
      </c>
      <c r="C3765" t="s">
        <v>10416</v>
      </c>
      <c r="D3765">
        <v>22348</v>
      </c>
      <c r="E3765" t="s">
        <v>10417</v>
      </c>
      <c r="F3765" t="s">
        <v>10</v>
      </c>
    </row>
    <row r="3766" spans="1:6" ht="16" customHeight="1" x14ac:dyDescent="0.35">
      <c r="A3766">
        <f t="shared" si="58"/>
        <v>3765</v>
      </c>
      <c r="B3766" t="s">
        <v>10418</v>
      </c>
      <c r="C3766" t="s">
        <v>10419</v>
      </c>
      <c r="D3766">
        <v>22414</v>
      </c>
      <c r="E3766" t="s">
        <v>10420</v>
      </c>
      <c r="F3766" t="s">
        <v>10</v>
      </c>
    </row>
    <row r="3767" spans="1:6" ht="16" customHeight="1" x14ac:dyDescent="0.35">
      <c r="A3767">
        <f t="shared" si="58"/>
        <v>3766</v>
      </c>
      <c r="B3767" t="s">
        <v>10421</v>
      </c>
      <c r="C3767" t="s">
        <v>10422</v>
      </c>
      <c r="D3767">
        <v>22350</v>
      </c>
      <c r="E3767" t="s">
        <v>10423</v>
      </c>
      <c r="F3767" t="s">
        <v>10</v>
      </c>
    </row>
    <row r="3768" spans="1:6" ht="16" customHeight="1" x14ac:dyDescent="0.35">
      <c r="A3768">
        <f t="shared" si="58"/>
        <v>3767</v>
      </c>
      <c r="B3768" t="s">
        <v>10424</v>
      </c>
      <c r="C3768" t="s">
        <v>10425</v>
      </c>
      <c r="D3768">
        <v>23003</v>
      </c>
      <c r="E3768" t="s">
        <v>10426</v>
      </c>
      <c r="F3768" t="s">
        <v>10</v>
      </c>
    </row>
    <row r="3769" spans="1:6" ht="16" customHeight="1" x14ac:dyDescent="0.35">
      <c r="A3769">
        <f t="shared" si="58"/>
        <v>3768</v>
      </c>
      <c r="B3769" t="s">
        <v>10427</v>
      </c>
      <c r="C3769" t="s">
        <v>10428</v>
      </c>
      <c r="D3769">
        <v>21365</v>
      </c>
      <c r="E3769" t="s">
        <v>10429</v>
      </c>
      <c r="F3769" t="s">
        <v>10</v>
      </c>
    </row>
    <row r="3770" spans="1:6" ht="16" customHeight="1" x14ac:dyDescent="0.35">
      <c r="A3770">
        <f t="shared" si="58"/>
        <v>3769</v>
      </c>
      <c r="B3770" t="s">
        <v>10430</v>
      </c>
      <c r="C3770" t="s">
        <v>10431</v>
      </c>
      <c r="D3770">
        <v>21383</v>
      </c>
      <c r="E3770" t="s">
        <v>10432</v>
      </c>
      <c r="F3770" t="s">
        <v>10</v>
      </c>
    </row>
    <row r="3771" spans="1:6" ht="16" customHeight="1" x14ac:dyDescent="0.35">
      <c r="A3771">
        <f t="shared" si="58"/>
        <v>3770</v>
      </c>
      <c r="B3771" t="s">
        <v>10433</v>
      </c>
      <c r="C3771" t="s">
        <v>10434</v>
      </c>
      <c r="D3771">
        <v>21355</v>
      </c>
      <c r="E3771" t="s">
        <v>10435</v>
      </c>
      <c r="F3771" t="s">
        <v>10</v>
      </c>
    </row>
    <row r="3772" spans="1:6" ht="16" customHeight="1" x14ac:dyDescent="0.35">
      <c r="A3772">
        <f t="shared" si="58"/>
        <v>3771</v>
      </c>
      <c r="B3772" t="s">
        <v>10436</v>
      </c>
      <c r="C3772" t="s">
        <v>10437</v>
      </c>
      <c r="D3772">
        <v>21389</v>
      </c>
      <c r="E3772" t="s">
        <v>10438</v>
      </c>
      <c r="F3772" t="s">
        <v>10</v>
      </c>
    </row>
    <row r="3773" spans="1:6" ht="16" customHeight="1" x14ac:dyDescent="0.35">
      <c r="A3773">
        <f t="shared" si="58"/>
        <v>3772</v>
      </c>
      <c r="B3773" t="s">
        <v>10439</v>
      </c>
      <c r="C3773" t="s">
        <v>10440</v>
      </c>
      <c r="D3773">
        <v>21361</v>
      </c>
      <c r="E3773" t="s">
        <v>10441</v>
      </c>
      <c r="F3773" t="s">
        <v>10</v>
      </c>
    </row>
    <row r="3774" spans="1:6" ht="16" customHeight="1" x14ac:dyDescent="0.35">
      <c r="A3774">
        <f t="shared" si="58"/>
        <v>3773</v>
      </c>
      <c r="B3774" t="s">
        <v>10442</v>
      </c>
      <c r="C3774" t="s">
        <v>10443</v>
      </c>
      <c r="D3774">
        <v>22355</v>
      </c>
      <c r="E3774" t="s">
        <v>10444</v>
      </c>
      <c r="F3774" t="s">
        <v>10</v>
      </c>
    </row>
    <row r="3775" spans="1:6" ht="16" customHeight="1" x14ac:dyDescent="0.35">
      <c r="A3775">
        <f t="shared" si="58"/>
        <v>3774</v>
      </c>
      <c r="B3775" t="s">
        <v>10445</v>
      </c>
      <c r="C3775" t="s">
        <v>10446</v>
      </c>
      <c r="D3775">
        <v>22971</v>
      </c>
      <c r="E3775" t="s">
        <v>10447</v>
      </c>
      <c r="F3775" t="s">
        <v>10</v>
      </c>
    </row>
    <row r="3776" spans="1:6" ht="16" customHeight="1" x14ac:dyDescent="0.35">
      <c r="A3776">
        <f t="shared" si="58"/>
        <v>3775</v>
      </c>
      <c r="B3776" t="s">
        <v>10448</v>
      </c>
      <c r="C3776" t="s">
        <v>10449</v>
      </c>
      <c r="D3776">
        <v>21387</v>
      </c>
      <c r="E3776" t="s">
        <v>10450</v>
      </c>
      <c r="F3776" t="s">
        <v>10</v>
      </c>
    </row>
    <row r="3777" spans="1:6" ht="16" customHeight="1" x14ac:dyDescent="0.35">
      <c r="A3777">
        <f t="shared" si="58"/>
        <v>3776</v>
      </c>
      <c r="B3777" t="s">
        <v>10451</v>
      </c>
      <c r="C3777" t="s">
        <v>10452</v>
      </c>
      <c r="D3777">
        <v>22347</v>
      </c>
      <c r="E3777" t="s">
        <v>10453</v>
      </c>
      <c r="F3777" t="s">
        <v>10</v>
      </c>
    </row>
    <row r="3778" spans="1:6" ht="16" customHeight="1" x14ac:dyDescent="0.35">
      <c r="A3778">
        <f t="shared" si="58"/>
        <v>3777</v>
      </c>
      <c r="B3778" t="s">
        <v>10454</v>
      </c>
      <c r="C3778" t="s">
        <v>10455</v>
      </c>
      <c r="D3778">
        <v>22338</v>
      </c>
      <c r="E3778" t="s">
        <v>10456</v>
      </c>
      <c r="F3778" t="s">
        <v>10</v>
      </c>
    </row>
    <row r="3779" spans="1:6" ht="16" customHeight="1" x14ac:dyDescent="0.35">
      <c r="A3779">
        <f t="shared" si="58"/>
        <v>3778</v>
      </c>
      <c r="B3779" t="s">
        <v>10457</v>
      </c>
      <c r="C3779" t="s">
        <v>10458</v>
      </c>
      <c r="D3779">
        <v>22317</v>
      </c>
      <c r="E3779" t="s">
        <v>10459</v>
      </c>
      <c r="F3779" t="s">
        <v>10</v>
      </c>
    </row>
    <row r="3780" spans="1:6" ht="16" customHeight="1" x14ac:dyDescent="0.35">
      <c r="A3780">
        <f t="shared" ref="A3780:A3843" si="59">A3779+1</f>
        <v>3779</v>
      </c>
      <c r="B3780" t="s">
        <v>10460</v>
      </c>
      <c r="C3780" t="s">
        <v>10461</v>
      </c>
      <c r="D3780">
        <v>22331</v>
      </c>
      <c r="E3780" t="s">
        <v>10462</v>
      </c>
      <c r="F3780" t="s">
        <v>10</v>
      </c>
    </row>
    <row r="3781" spans="1:6" ht="16" customHeight="1" x14ac:dyDescent="0.35">
      <c r="A3781">
        <f t="shared" si="59"/>
        <v>3780</v>
      </c>
      <c r="B3781" t="s">
        <v>10463</v>
      </c>
      <c r="C3781" t="s">
        <v>10464</v>
      </c>
      <c r="D3781">
        <v>21904</v>
      </c>
      <c r="E3781" t="s">
        <v>10465</v>
      </c>
      <c r="F3781" t="s">
        <v>10</v>
      </c>
    </row>
    <row r="3782" spans="1:6" ht="16" customHeight="1" x14ac:dyDescent="0.35">
      <c r="A3782">
        <f t="shared" si="59"/>
        <v>3781</v>
      </c>
      <c r="B3782" t="s">
        <v>10466</v>
      </c>
      <c r="C3782" t="s">
        <v>10467</v>
      </c>
      <c r="D3782">
        <v>22964</v>
      </c>
      <c r="E3782" t="s">
        <v>10468</v>
      </c>
      <c r="F3782" t="s">
        <v>10</v>
      </c>
    </row>
    <row r="3783" spans="1:6" ht="16" customHeight="1" x14ac:dyDescent="0.35">
      <c r="A3783">
        <f t="shared" si="59"/>
        <v>3782</v>
      </c>
      <c r="B3783" t="s">
        <v>10469</v>
      </c>
      <c r="C3783" t="s">
        <v>10470</v>
      </c>
      <c r="D3783">
        <v>21340</v>
      </c>
      <c r="E3783" t="s">
        <v>10471</v>
      </c>
      <c r="F3783" t="s">
        <v>10</v>
      </c>
    </row>
    <row r="3784" spans="1:6" ht="16" customHeight="1" x14ac:dyDescent="0.35">
      <c r="A3784">
        <f t="shared" si="59"/>
        <v>3783</v>
      </c>
      <c r="B3784" t="s">
        <v>10472</v>
      </c>
      <c r="C3784" t="s">
        <v>10473</v>
      </c>
      <c r="D3784">
        <v>22967</v>
      </c>
      <c r="E3784" t="s">
        <v>10474</v>
      </c>
      <c r="F3784" t="s">
        <v>10</v>
      </c>
    </row>
    <row r="3785" spans="1:6" ht="16" customHeight="1" x14ac:dyDescent="0.35">
      <c r="A3785">
        <f t="shared" si="59"/>
        <v>3784</v>
      </c>
      <c r="B3785" t="s">
        <v>10475</v>
      </c>
      <c r="C3785" t="s">
        <v>10476</v>
      </c>
      <c r="D3785">
        <v>21324</v>
      </c>
      <c r="E3785" t="s">
        <v>10477</v>
      </c>
      <c r="F3785" t="s">
        <v>10</v>
      </c>
    </row>
    <row r="3786" spans="1:6" ht="16" customHeight="1" x14ac:dyDescent="0.35">
      <c r="A3786">
        <f t="shared" si="59"/>
        <v>3785</v>
      </c>
      <c r="B3786" t="s">
        <v>10478</v>
      </c>
      <c r="C3786" t="s">
        <v>10479</v>
      </c>
      <c r="D3786">
        <v>21336</v>
      </c>
      <c r="E3786" t="s">
        <v>10480</v>
      </c>
      <c r="F3786" t="s">
        <v>10</v>
      </c>
    </row>
    <row r="3787" spans="1:6" ht="16" customHeight="1" x14ac:dyDescent="0.35">
      <c r="A3787">
        <f t="shared" si="59"/>
        <v>3786</v>
      </c>
      <c r="B3787" t="s">
        <v>10481</v>
      </c>
      <c r="C3787" t="s">
        <v>10482</v>
      </c>
      <c r="D3787">
        <v>21308</v>
      </c>
      <c r="E3787" t="s">
        <v>10483</v>
      </c>
      <c r="F3787" t="s">
        <v>10</v>
      </c>
    </row>
    <row r="3788" spans="1:6" ht="16" customHeight="1" x14ac:dyDescent="0.35">
      <c r="A3788">
        <f t="shared" si="59"/>
        <v>3787</v>
      </c>
      <c r="B3788" t="s">
        <v>10484</v>
      </c>
      <c r="C3788" t="s">
        <v>10485</v>
      </c>
      <c r="D3788">
        <v>21337</v>
      </c>
      <c r="E3788" t="s">
        <v>10486</v>
      </c>
      <c r="F3788" t="s">
        <v>10</v>
      </c>
    </row>
    <row r="3789" spans="1:6" ht="16" customHeight="1" x14ac:dyDescent="0.35">
      <c r="A3789">
        <f t="shared" si="59"/>
        <v>3788</v>
      </c>
      <c r="B3789" t="s">
        <v>10487</v>
      </c>
      <c r="C3789" t="s">
        <v>10488</v>
      </c>
      <c r="D3789">
        <v>21338</v>
      </c>
      <c r="E3789" t="s">
        <v>10489</v>
      </c>
      <c r="F3789" t="s">
        <v>10</v>
      </c>
    </row>
    <row r="3790" spans="1:6" ht="16" customHeight="1" x14ac:dyDescent="0.35">
      <c r="A3790">
        <f t="shared" si="59"/>
        <v>3789</v>
      </c>
      <c r="B3790" t="s">
        <v>10490</v>
      </c>
      <c r="C3790" t="s">
        <v>10491</v>
      </c>
      <c r="D3790">
        <v>21873</v>
      </c>
      <c r="E3790" t="s">
        <v>10492</v>
      </c>
      <c r="F3790" t="s">
        <v>10</v>
      </c>
    </row>
    <row r="3791" spans="1:6" ht="16" customHeight="1" x14ac:dyDescent="0.35">
      <c r="A3791">
        <f t="shared" si="59"/>
        <v>3790</v>
      </c>
      <c r="B3791" t="s">
        <v>10478</v>
      </c>
      <c r="C3791" t="s">
        <v>10479</v>
      </c>
      <c r="D3791">
        <v>21336</v>
      </c>
      <c r="E3791" t="s">
        <v>10480</v>
      </c>
      <c r="F3791" t="s">
        <v>10</v>
      </c>
    </row>
    <row r="3792" spans="1:6" ht="16" customHeight="1" x14ac:dyDescent="0.35">
      <c r="A3792">
        <f t="shared" si="59"/>
        <v>3791</v>
      </c>
      <c r="B3792" t="s">
        <v>10493</v>
      </c>
      <c r="C3792" t="s">
        <v>10494</v>
      </c>
      <c r="D3792">
        <v>21330</v>
      </c>
      <c r="E3792" t="s">
        <v>10495</v>
      </c>
      <c r="F3792" t="s">
        <v>10</v>
      </c>
    </row>
    <row r="3793" spans="1:6" ht="16" customHeight="1" x14ac:dyDescent="0.35">
      <c r="A3793">
        <f t="shared" si="59"/>
        <v>3792</v>
      </c>
      <c r="B3793" t="s">
        <v>10496</v>
      </c>
      <c r="C3793" t="s">
        <v>10497</v>
      </c>
      <c r="D3793">
        <v>22969</v>
      </c>
      <c r="E3793" t="s">
        <v>10498</v>
      </c>
      <c r="F3793" t="s">
        <v>10</v>
      </c>
    </row>
    <row r="3794" spans="1:6" ht="16" customHeight="1" x14ac:dyDescent="0.35">
      <c r="A3794">
        <f t="shared" si="59"/>
        <v>3793</v>
      </c>
      <c r="B3794" t="s">
        <v>10499</v>
      </c>
      <c r="C3794" t="s">
        <v>10500</v>
      </c>
      <c r="D3794">
        <v>21865</v>
      </c>
      <c r="E3794" t="s">
        <v>10501</v>
      </c>
      <c r="F3794" t="s">
        <v>10</v>
      </c>
    </row>
    <row r="3795" spans="1:6" ht="16" customHeight="1" x14ac:dyDescent="0.35">
      <c r="A3795">
        <f t="shared" si="59"/>
        <v>3794</v>
      </c>
      <c r="B3795" t="s">
        <v>10502</v>
      </c>
      <c r="C3795" t="s">
        <v>10503</v>
      </c>
      <c r="D3795">
        <v>21868</v>
      </c>
      <c r="E3795" t="s">
        <v>10504</v>
      </c>
      <c r="F3795" t="s">
        <v>10</v>
      </c>
    </row>
    <row r="3796" spans="1:6" ht="16" customHeight="1" x14ac:dyDescent="0.35">
      <c r="A3796">
        <f t="shared" si="59"/>
        <v>3795</v>
      </c>
      <c r="B3796" t="s">
        <v>10505</v>
      </c>
      <c r="C3796" t="s">
        <v>10506</v>
      </c>
      <c r="D3796">
        <v>21864</v>
      </c>
      <c r="E3796" t="s">
        <v>10507</v>
      </c>
      <c r="F3796" t="s">
        <v>10</v>
      </c>
    </row>
    <row r="3797" spans="1:6" ht="16" customHeight="1" x14ac:dyDescent="0.35">
      <c r="A3797">
        <f t="shared" si="59"/>
        <v>3796</v>
      </c>
      <c r="B3797" t="s">
        <v>10508</v>
      </c>
      <c r="C3797" t="s">
        <v>10509</v>
      </c>
      <c r="D3797">
        <v>21869</v>
      </c>
      <c r="E3797" t="s">
        <v>10510</v>
      </c>
      <c r="F3797" t="s">
        <v>10</v>
      </c>
    </row>
    <row r="3798" spans="1:6" ht="16" customHeight="1" x14ac:dyDescent="0.35">
      <c r="A3798">
        <f t="shared" si="59"/>
        <v>3797</v>
      </c>
      <c r="B3798" t="s">
        <v>10511</v>
      </c>
      <c r="C3798" t="s">
        <v>10512</v>
      </c>
      <c r="D3798">
        <v>22301</v>
      </c>
      <c r="E3798" t="s">
        <v>10513</v>
      </c>
      <c r="F3798" t="s">
        <v>10</v>
      </c>
    </row>
    <row r="3799" spans="1:6" ht="16" customHeight="1" x14ac:dyDescent="0.35">
      <c r="A3799">
        <f t="shared" si="59"/>
        <v>3798</v>
      </c>
      <c r="B3799" t="s">
        <v>10514</v>
      </c>
      <c r="C3799" t="s">
        <v>10515</v>
      </c>
      <c r="D3799">
        <v>21303</v>
      </c>
      <c r="E3799" t="s">
        <v>10516</v>
      </c>
      <c r="F3799" t="s">
        <v>10</v>
      </c>
    </row>
    <row r="3800" spans="1:6" ht="16" customHeight="1" x14ac:dyDescent="0.35">
      <c r="A3800">
        <f t="shared" si="59"/>
        <v>3799</v>
      </c>
      <c r="B3800" t="s">
        <v>10517</v>
      </c>
      <c r="C3800" t="s">
        <v>10518</v>
      </c>
      <c r="D3800">
        <v>22944</v>
      </c>
      <c r="E3800" t="s">
        <v>10519</v>
      </c>
      <c r="F3800" t="s">
        <v>10</v>
      </c>
    </row>
    <row r="3801" spans="1:6" ht="16" customHeight="1" x14ac:dyDescent="0.35">
      <c r="A3801">
        <f t="shared" si="59"/>
        <v>3800</v>
      </c>
      <c r="B3801" t="s">
        <v>10520</v>
      </c>
      <c r="C3801" t="s">
        <v>10521</v>
      </c>
      <c r="D3801">
        <v>21305</v>
      </c>
      <c r="E3801" t="s">
        <v>10522</v>
      </c>
      <c r="F3801" t="s">
        <v>10</v>
      </c>
    </row>
    <row r="3802" spans="1:6" ht="16" customHeight="1" x14ac:dyDescent="0.35">
      <c r="A3802">
        <f t="shared" si="59"/>
        <v>3801</v>
      </c>
      <c r="B3802" t="s">
        <v>10523</v>
      </c>
      <c r="C3802" t="s">
        <v>10524</v>
      </c>
      <c r="D3802">
        <v>21846</v>
      </c>
      <c r="E3802" t="s">
        <v>10525</v>
      </c>
      <c r="F3802" t="s">
        <v>10</v>
      </c>
    </row>
    <row r="3803" spans="1:6" ht="16" customHeight="1" x14ac:dyDescent="0.35">
      <c r="A3803">
        <f t="shared" si="59"/>
        <v>3802</v>
      </c>
      <c r="B3803" t="s">
        <v>10526</v>
      </c>
      <c r="C3803" t="s">
        <v>10527</v>
      </c>
      <c r="D3803">
        <v>21860</v>
      </c>
      <c r="E3803" t="s">
        <v>10528</v>
      </c>
      <c r="F3803" t="s">
        <v>10</v>
      </c>
    </row>
    <row r="3804" spans="1:6" ht="16" customHeight="1" x14ac:dyDescent="0.35">
      <c r="A3804">
        <f t="shared" si="59"/>
        <v>3803</v>
      </c>
      <c r="B3804" t="s">
        <v>10529</v>
      </c>
      <c r="C3804" t="s">
        <v>10530</v>
      </c>
      <c r="D3804">
        <v>22934</v>
      </c>
      <c r="E3804" t="s">
        <v>10531</v>
      </c>
      <c r="F3804" t="s">
        <v>10</v>
      </c>
    </row>
    <row r="3805" spans="1:6" ht="16" customHeight="1" x14ac:dyDescent="0.35">
      <c r="A3805">
        <f t="shared" si="59"/>
        <v>3804</v>
      </c>
      <c r="B3805" t="s">
        <v>10532</v>
      </c>
      <c r="C3805" t="s">
        <v>10533</v>
      </c>
      <c r="D3805">
        <v>21301</v>
      </c>
      <c r="E3805" t="s">
        <v>10534</v>
      </c>
      <c r="F3805" t="s">
        <v>10</v>
      </c>
    </row>
    <row r="3806" spans="1:6" ht="16" customHeight="1" x14ac:dyDescent="0.35">
      <c r="A3806">
        <f t="shared" si="59"/>
        <v>3805</v>
      </c>
      <c r="B3806" t="s">
        <v>10535</v>
      </c>
      <c r="C3806" t="s">
        <v>10536</v>
      </c>
      <c r="D3806">
        <v>21857</v>
      </c>
      <c r="E3806" t="s">
        <v>10537</v>
      </c>
      <c r="F3806" t="s">
        <v>10</v>
      </c>
    </row>
    <row r="3807" spans="1:6" ht="16" customHeight="1" x14ac:dyDescent="0.35">
      <c r="A3807">
        <f t="shared" si="59"/>
        <v>3806</v>
      </c>
      <c r="B3807" t="s">
        <v>10538</v>
      </c>
      <c r="C3807" t="s">
        <v>10539</v>
      </c>
      <c r="D3807">
        <v>23488</v>
      </c>
      <c r="E3807" t="s">
        <v>10540</v>
      </c>
      <c r="F3807" t="s">
        <v>10</v>
      </c>
    </row>
    <row r="3808" spans="1:6" ht="16" customHeight="1" x14ac:dyDescent="0.35">
      <c r="A3808">
        <f t="shared" si="59"/>
        <v>3807</v>
      </c>
      <c r="B3808" t="s">
        <v>10541</v>
      </c>
      <c r="C3808" t="s">
        <v>10542</v>
      </c>
      <c r="D3808">
        <v>23484</v>
      </c>
      <c r="E3808" t="s">
        <v>10543</v>
      </c>
      <c r="F3808" t="s">
        <v>10</v>
      </c>
    </row>
    <row r="3809" spans="1:6" ht="16" customHeight="1" x14ac:dyDescent="0.35">
      <c r="A3809">
        <f t="shared" si="59"/>
        <v>3808</v>
      </c>
      <c r="B3809" t="s">
        <v>10544</v>
      </c>
      <c r="C3809" t="s">
        <v>10545</v>
      </c>
      <c r="D3809">
        <v>21880</v>
      </c>
      <c r="E3809" t="s">
        <v>10546</v>
      </c>
      <c r="F3809" t="s">
        <v>10</v>
      </c>
    </row>
    <row r="3810" spans="1:6" ht="16" customHeight="1" x14ac:dyDescent="0.35">
      <c r="A3810">
        <f t="shared" si="59"/>
        <v>3809</v>
      </c>
      <c r="B3810" t="s">
        <v>10547</v>
      </c>
      <c r="C3810" t="s">
        <v>10548</v>
      </c>
      <c r="D3810">
        <v>22927</v>
      </c>
      <c r="E3810" t="s">
        <v>10549</v>
      </c>
      <c r="F3810" t="s">
        <v>10</v>
      </c>
    </row>
    <row r="3811" spans="1:6" ht="16" customHeight="1" x14ac:dyDescent="0.35">
      <c r="A3811">
        <f t="shared" si="59"/>
        <v>3810</v>
      </c>
      <c r="B3811" t="s">
        <v>10550</v>
      </c>
      <c r="C3811" t="s">
        <v>10551</v>
      </c>
      <c r="D3811">
        <v>21829</v>
      </c>
      <c r="E3811" t="s">
        <v>10552</v>
      </c>
      <c r="F3811" t="s">
        <v>10</v>
      </c>
    </row>
    <row r="3812" spans="1:6" ht="16" customHeight="1" x14ac:dyDescent="0.35">
      <c r="A3812">
        <f t="shared" si="59"/>
        <v>3811</v>
      </c>
      <c r="B3812" t="s">
        <v>10553</v>
      </c>
      <c r="C3812" t="s">
        <v>10554</v>
      </c>
      <c r="D3812">
        <v>11799</v>
      </c>
      <c r="E3812" t="s">
        <v>10555</v>
      </c>
      <c r="F3812" t="s">
        <v>10</v>
      </c>
    </row>
    <row r="3813" spans="1:6" ht="16" customHeight="1" x14ac:dyDescent="0.35">
      <c r="A3813">
        <f t="shared" si="59"/>
        <v>3812</v>
      </c>
      <c r="B3813" t="s">
        <v>10553</v>
      </c>
      <c r="C3813" t="s">
        <v>10556</v>
      </c>
      <c r="D3813">
        <v>11799</v>
      </c>
      <c r="E3813" t="s">
        <v>10557</v>
      </c>
      <c r="F3813" t="s">
        <v>10</v>
      </c>
    </row>
    <row r="3814" spans="1:6" ht="16" customHeight="1" x14ac:dyDescent="0.35">
      <c r="A3814">
        <f t="shared" si="59"/>
        <v>3813</v>
      </c>
      <c r="B3814" t="s">
        <v>10553</v>
      </c>
      <c r="C3814" t="s">
        <v>10558</v>
      </c>
      <c r="D3814">
        <v>11799</v>
      </c>
      <c r="E3814" t="s">
        <v>10559</v>
      </c>
      <c r="F3814" t="s">
        <v>10</v>
      </c>
    </row>
    <row r="3815" spans="1:6" ht="16" customHeight="1" x14ac:dyDescent="0.35">
      <c r="A3815">
        <f t="shared" si="59"/>
        <v>3814</v>
      </c>
      <c r="B3815" t="s">
        <v>10553</v>
      </c>
      <c r="C3815" t="s">
        <v>10560</v>
      </c>
      <c r="D3815">
        <v>11799</v>
      </c>
      <c r="E3815" t="s">
        <v>10561</v>
      </c>
      <c r="F3815" t="s">
        <v>10</v>
      </c>
    </row>
    <row r="3816" spans="1:6" ht="16" customHeight="1" x14ac:dyDescent="0.35">
      <c r="A3816">
        <f t="shared" si="59"/>
        <v>3815</v>
      </c>
      <c r="B3816" t="s">
        <v>10553</v>
      </c>
      <c r="C3816" t="s">
        <v>10562</v>
      </c>
      <c r="D3816">
        <v>11799</v>
      </c>
      <c r="E3816" t="s">
        <v>10563</v>
      </c>
      <c r="F3816" t="s">
        <v>10</v>
      </c>
    </row>
    <row r="3817" spans="1:6" ht="16" customHeight="1" x14ac:dyDescent="0.35">
      <c r="A3817">
        <f t="shared" si="59"/>
        <v>3816</v>
      </c>
      <c r="B3817" t="s">
        <v>10564</v>
      </c>
      <c r="C3817" t="s">
        <v>10565</v>
      </c>
      <c r="D3817">
        <v>21289</v>
      </c>
      <c r="E3817" t="s">
        <v>10566</v>
      </c>
      <c r="F3817" t="s">
        <v>10</v>
      </c>
    </row>
    <row r="3818" spans="1:6" ht="16" customHeight="1" x14ac:dyDescent="0.35">
      <c r="A3818">
        <f t="shared" si="59"/>
        <v>3817</v>
      </c>
      <c r="B3818" t="s">
        <v>10567</v>
      </c>
      <c r="C3818" t="s">
        <v>10568</v>
      </c>
      <c r="D3818">
        <v>23491</v>
      </c>
      <c r="E3818" t="s">
        <v>10569</v>
      </c>
      <c r="F3818" t="s">
        <v>10</v>
      </c>
    </row>
    <row r="3819" spans="1:6" ht="16" customHeight="1" x14ac:dyDescent="0.35">
      <c r="A3819">
        <f t="shared" si="59"/>
        <v>3818</v>
      </c>
      <c r="B3819" t="s">
        <v>10570</v>
      </c>
      <c r="C3819" t="s">
        <v>10571</v>
      </c>
      <c r="D3819">
        <v>22298</v>
      </c>
      <c r="E3819" t="s">
        <v>10572</v>
      </c>
      <c r="F3819" t="s">
        <v>10</v>
      </c>
    </row>
    <row r="3820" spans="1:6" ht="16" customHeight="1" x14ac:dyDescent="0.35">
      <c r="A3820">
        <f t="shared" si="59"/>
        <v>3819</v>
      </c>
      <c r="B3820" t="s">
        <v>10573</v>
      </c>
      <c r="C3820" t="s">
        <v>10574</v>
      </c>
      <c r="D3820">
        <v>21271</v>
      </c>
      <c r="E3820" t="s">
        <v>10575</v>
      </c>
      <c r="F3820" t="s">
        <v>10</v>
      </c>
    </row>
    <row r="3821" spans="1:6" ht="16" customHeight="1" x14ac:dyDescent="0.35">
      <c r="A3821">
        <f t="shared" si="59"/>
        <v>3820</v>
      </c>
      <c r="B3821" t="s">
        <v>10576</v>
      </c>
      <c r="C3821" t="s">
        <v>10577</v>
      </c>
      <c r="D3821">
        <v>22286</v>
      </c>
      <c r="E3821" t="s">
        <v>10578</v>
      </c>
      <c r="F3821" t="s">
        <v>10</v>
      </c>
    </row>
    <row r="3822" spans="1:6" ht="16" customHeight="1" x14ac:dyDescent="0.35">
      <c r="A3822">
        <f t="shared" si="59"/>
        <v>3821</v>
      </c>
      <c r="B3822" t="s">
        <v>10579</v>
      </c>
      <c r="C3822" t="s">
        <v>10580</v>
      </c>
      <c r="D3822">
        <v>22283</v>
      </c>
      <c r="E3822" t="s">
        <v>10581</v>
      </c>
      <c r="F3822" t="s">
        <v>10</v>
      </c>
    </row>
    <row r="3823" spans="1:6" ht="16" customHeight="1" x14ac:dyDescent="0.35">
      <c r="A3823">
        <f t="shared" si="59"/>
        <v>3822</v>
      </c>
      <c r="B3823" t="s">
        <v>10582</v>
      </c>
      <c r="C3823" t="s">
        <v>10583</v>
      </c>
      <c r="D3823">
        <v>22936</v>
      </c>
      <c r="E3823" t="s">
        <v>10584</v>
      </c>
      <c r="F3823" t="s">
        <v>10</v>
      </c>
    </row>
    <row r="3824" spans="1:6" ht="16" customHeight="1" x14ac:dyDescent="0.35">
      <c r="A3824">
        <f t="shared" si="59"/>
        <v>3823</v>
      </c>
      <c r="B3824" t="s">
        <v>10585</v>
      </c>
      <c r="C3824" t="s">
        <v>10586</v>
      </c>
      <c r="D3824">
        <v>21282</v>
      </c>
      <c r="E3824" t="s">
        <v>10587</v>
      </c>
      <c r="F3824" t="s">
        <v>10</v>
      </c>
    </row>
    <row r="3825" spans="1:6" ht="16" customHeight="1" x14ac:dyDescent="0.35">
      <c r="A3825">
        <f t="shared" si="59"/>
        <v>3824</v>
      </c>
      <c r="B3825" t="s">
        <v>10588</v>
      </c>
      <c r="C3825" t="s">
        <v>10589</v>
      </c>
      <c r="D3825">
        <v>22940</v>
      </c>
      <c r="E3825" t="s">
        <v>10590</v>
      </c>
      <c r="F3825" t="s">
        <v>10</v>
      </c>
    </row>
    <row r="3826" spans="1:6" ht="16" customHeight="1" x14ac:dyDescent="0.35">
      <c r="A3826">
        <f t="shared" si="59"/>
        <v>3825</v>
      </c>
      <c r="B3826" t="s">
        <v>10591</v>
      </c>
      <c r="C3826" t="s">
        <v>10592</v>
      </c>
      <c r="D3826">
        <v>21294</v>
      </c>
      <c r="E3826" t="s">
        <v>10593</v>
      </c>
      <c r="F3826" t="s">
        <v>10</v>
      </c>
    </row>
    <row r="3827" spans="1:6" ht="16" customHeight="1" x14ac:dyDescent="0.35">
      <c r="A3827">
        <f t="shared" si="59"/>
        <v>3826</v>
      </c>
      <c r="B3827" t="s">
        <v>10594</v>
      </c>
      <c r="C3827" t="s">
        <v>10595</v>
      </c>
      <c r="D3827">
        <v>22918</v>
      </c>
      <c r="E3827" t="s">
        <v>10596</v>
      </c>
      <c r="F3827" t="s">
        <v>10</v>
      </c>
    </row>
    <row r="3828" spans="1:6" ht="16" customHeight="1" x14ac:dyDescent="0.35">
      <c r="A3828">
        <f t="shared" si="59"/>
        <v>3827</v>
      </c>
      <c r="B3828" t="s">
        <v>10597</v>
      </c>
      <c r="C3828" t="s">
        <v>10598</v>
      </c>
      <c r="D3828">
        <v>21843</v>
      </c>
      <c r="E3828" t="s">
        <v>10599</v>
      </c>
      <c r="F3828" t="s">
        <v>10</v>
      </c>
    </row>
    <row r="3829" spans="1:6" ht="16" customHeight="1" x14ac:dyDescent="0.35">
      <c r="A3829">
        <f t="shared" si="59"/>
        <v>3828</v>
      </c>
      <c r="B3829" t="s">
        <v>10600</v>
      </c>
      <c r="C3829" t="s">
        <v>10601</v>
      </c>
      <c r="D3829">
        <v>21840</v>
      </c>
      <c r="E3829" t="s">
        <v>10602</v>
      </c>
      <c r="F3829" t="s">
        <v>10</v>
      </c>
    </row>
    <row r="3830" spans="1:6" ht="16" customHeight="1" x14ac:dyDescent="0.35">
      <c r="A3830">
        <f t="shared" si="59"/>
        <v>3829</v>
      </c>
      <c r="B3830" t="s">
        <v>10603</v>
      </c>
      <c r="C3830" t="s">
        <v>10604</v>
      </c>
      <c r="D3830">
        <v>22295</v>
      </c>
      <c r="E3830" t="s">
        <v>10605</v>
      </c>
      <c r="F3830" t="s">
        <v>10</v>
      </c>
    </row>
    <row r="3831" spans="1:6" ht="16" customHeight="1" x14ac:dyDescent="0.35">
      <c r="A3831">
        <f t="shared" si="59"/>
        <v>3830</v>
      </c>
      <c r="B3831" t="s">
        <v>10606</v>
      </c>
      <c r="C3831" t="s">
        <v>10607</v>
      </c>
      <c r="D3831">
        <v>21814</v>
      </c>
      <c r="E3831" t="s">
        <v>10608</v>
      </c>
      <c r="F3831" t="s">
        <v>10</v>
      </c>
    </row>
    <row r="3832" spans="1:6" ht="16" customHeight="1" x14ac:dyDescent="0.35">
      <c r="A3832">
        <f t="shared" si="59"/>
        <v>3831</v>
      </c>
      <c r="B3832" t="s">
        <v>10609</v>
      </c>
      <c r="C3832" t="s">
        <v>10610</v>
      </c>
      <c r="D3832">
        <v>21824</v>
      </c>
      <c r="E3832" t="s">
        <v>10611</v>
      </c>
      <c r="F3832" t="s">
        <v>10</v>
      </c>
    </row>
    <row r="3833" spans="1:6" ht="16" customHeight="1" x14ac:dyDescent="0.35">
      <c r="A3833">
        <f t="shared" si="59"/>
        <v>3832</v>
      </c>
      <c r="B3833" t="s">
        <v>10612</v>
      </c>
      <c r="C3833" t="s">
        <v>10613</v>
      </c>
      <c r="D3833">
        <v>22911</v>
      </c>
      <c r="E3833" t="s">
        <v>10614</v>
      </c>
      <c r="F3833" t="s">
        <v>10</v>
      </c>
    </row>
    <row r="3834" spans="1:6" ht="16" customHeight="1" x14ac:dyDescent="0.35">
      <c r="A3834">
        <f t="shared" si="59"/>
        <v>3833</v>
      </c>
      <c r="B3834" t="s">
        <v>10615</v>
      </c>
      <c r="C3834" t="s">
        <v>10616</v>
      </c>
      <c r="D3834">
        <v>13710</v>
      </c>
      <c r="E3834" t="s">
        <v>10617</v>
      </c>
      <c r="F3834" t="s">
        <v>10</v>
      </c>
    </row>
    <row r="3835" spans="1:6" ht="16" customHeight="1" x14ac:dyDescent="0.35">
      <c r="A3835">
        <f t="shared" si="59"/>
        <v>3834</v>
      </c>
      <c r="B3835" t="s">
        <v>10618</v>
      </c>
      <c r="C3835" t="s">
        <v>10619</v>
      </c>
      <c r="D3835">
        <v>22265</v>
      </c>
      <c r="E3835" t="s">
        <v>10620</v>
      </c>
      <c r="F3835" t="s">
        <v>10</v>
      </c>
    </row>
    <row r="3836" spans="1:6" ht="16" customHeight="1" x14ac:dyDescent="0.35">
      <c r="A3836">
        <f t="shared" si="59"/>
        <v>3835</v>
      </c>
      <c r="B3836" t="s">
        <v>10621</v>
      </c>
      <c r="C3836" t="s">
        <v>10622</v>
      </c>
      <c r="D3836">
        <v>21803</v>
      </c>
      <c r="E3836" t="s">
        <v>10623</v>
      </c>
      <c r="F3836" t="s">
        <v>10</v>
      </c>
    </row>
    <row r="3837" spans="1:6" ht="16" customHeight="1" x14ac:dyDescent="0.35">
      <c r="A3837">
        <f t="shared" si="59"/>
        <v>3836</v>
      </c>
      <c r="B3837" t="s">
        <v>10624</v>
      </c>
      <c r="C3837" t="s">
        <v>10625</v>
      </c>
      <c r="D3837">
        <v>21257</v>
      </c>
      <c r="E3837" t="s">
        <v>10626</v>
      </c>
      <c r="F3837" t="s">
        <v>10</v>
      </c>
    </row>
    <row r="3838" spans="1:6" ht="16" customHeight="1" x14ac:dyDescent="0.35">
      <c r="A3838">
        <f t="shared" si="59"/>
        <v>3837</v>
      </c>
      <c r="B3838" t="s">
        <v>10627</v>
      </c>
      <c r="C3838" t="s">
        <v>10628</v>
      </c>
      <c r="D3838">
        <v>23459</v>
      </c>
      <c r="E3838" t="s">
        <v>10629</v>
      </c>
      <c r="F3838" t="s">
        <v>10</v>
      </c>
    </row>
    <row r="3839" spans="1:6" ht="16" customHeight="1" x14ac:dyDescent="0.35">
      <c r="A3839">
        <f t="shared" si="59"/>
        <v>3838</v>
      </c>
      <c r="B3839" t="s">
        <v>10630</v>
      </c>
      <c r="C3839" t="s">
        <v>10631</v>
      </c>
      <c r="D3839">
        <v>22904</v>
      </c>
      <c r="E3839" t="s">
        <v>10632</v>
      </c>
      <c r="F3839" t="s">
        <v>10</v>
      </c>
    </row>
    <row r="3840" spans="1:6" ht="16" customHeight="1" x14ac:dyDescent="0.35">
      <c r="A3840">
        <f t="shared" si="59"/>
        <v>3839</v>
      </c>
      <c r="B3840" t="s">
        <v>10633</v>
      </c>
      <c r="C3840" t="s">
        <v>10634</v>
      </c>
      <c r="D3840">
        <v>22293</v>
      </c>
      <c r="E3840" t="s">
        <v>10635</v>
      </c>
      <c r="F3840" t="s">
        <v>10</v>
      </c>
    </row>
    <row r="3841" spans="1:6" ht="16" customHeight="1" x14ac:dyDescent="0.35">
      <c r="A3841">
        <f t="shared" si="59"/>
        <v>3840</v>
      </c>
      <c r="B3841" t="s">
        <v>10636</v>
      </c>
      <c r="C3841" t="s">
        <v>10637</v>
      </c>
      <c r="D3841">
        <v>21812</v>
      </c>
      <c r="E3841" t="s">
        <v>10638</v>
      </c>
      <c r="F3841" t="s">
        <v>10</v>
      </c>
    </row>
    <row r="3842" spans="1:6" ht="16" customHeight="1" x14ac:dyDescent="0.35">
      <c r="A3842">
        <f t="shared" si="59"/>
        <v>3841</v>
      </c>
      <c r="B3842" t="s">
        <v>10639</v>
      </c>
      <c r="C3842" t="s">
        <v>10640</v>
      </c>
      <c r="D3842">
        <v>21236</v>
      </c>
      <c r="E3842" t="s">
        <v>10641</v>
      </c>
      <c r="F3842" t="s">
        <v>10</v>
      </c>
    </row>
    <row r="3843" spans="1:6" ht="16" customHeight="1" x14ac:dyDescent="0.35">
      <c r="A3843">
        <f t="shared" si="59"/>
        <v>3842</v>
      </c>
      <c r="B3843" t="s">
        <v>10642</v>
      </c>
      <c r="C3843" t="s">
        <v>10643</v>
      </c>
      <c r="D3843">
        <v>22252</v>
      </c>
      <c r="E3843" t="s">
        <v>10644</v>
      </c>
      <c r="F3843" t="s">
        <v>10</v>
      </c>
    </row>
    <row r="3844" spans="1:6" ht="16" customHeight="1" x14ac:dyDescent="0.35">
      <c r="A3844">
        <f t="shared" ref="A3844:A3907" si="60">A3843+1</f>
        <v>3843</v>
      </c>
      <c r="B3844" t="s">
        <v>10645</v>
      </c>
      <c r="C3844" t="s">
        <v>10646</v>
      </c>
      <c r="D3844">
        <v>21233</v>
      </c>
      <c r="E3844" t="s">
        <v>10647</v>
      </c>
      <c r="F3844" t="s">
        <v>10</v>
      </c>
    </row>
    <row r="3845" spans="1:6" ht="16" customHeight="1" x14ac:dyDescent="0.35">
      <c r="A3845">
        <f t="shared" si="60"/>
        <v>3844</v>
      </c>
      <c r="B3845" t="s">
        <v>10648</v>
      </c>
      <c r="C3845" t="s">
        <v>10649</v>
      </c>
      <c r="D3845">
        <v>22278</v>
      </c>
      <c r="E3845" t="s">
        <v>10650</v>
      </c>
      <c r="F3845" t="s">
        <v>10</v>
      </c>
    </row>
    <row r="3846" spans="1:6" ht="16" customHeight="1" x14ac:dyDescent="0.35">
      <c r="A3846">
        <f t="shared" si="60"/>
        <v>3845</v>
      </c>
      <c r="B3846" t="s">
        <v>10651</v>
      </c>
      <c r="C3846" t="s">
        <v>10652</v>
      </c>
      <c r="D3846">
        <v>21224</v>
      </c>
      <c r="E3846" t="s">
        <v>10653</v>
      </c>
      <c r="F3846" t="s">
        <v>10</v>
      </c>
    </row>
    <row r="3847" spans="1:6" ht="16" customHeight="1" x14ac:dyDescent="0.35">
      <c r="A3847">
        <f t="shared" si="60"/>
        <v>3846</v>
      </c>
      <c r="B3847" t="s">
        <v>10654</v>
      </c>
      <c r="C3847" t="s">
        <v>10655</v>
      </c>
      <c r="D3847">
        <v>21229</v>
      </c>
      <c r="E3847" t="s">
        <v>10656</v>
      </c>
      <c r="F3847" t="s">
        <v>10</v>
      </c>
    </row>
    <row r="3848" spans="1:6" ht="16" customHeight="1" x14ac:dyDescent="0.35">
      <c r="A3848">
        <f t="shared" si="60"/>
        <v>3847</v>
      </c>
      <c r="B3848" t="s">
        <v>10657</v>
      </c>
      <c r="C3848" t="s">
        <v>10658</v>
      </c>
      <c r="D3848">
        <v>21777</v>
      </c>
      <c r="E3848" t="s">
        <v>10659</v>
      </c>
      <c r="F3848" t="s">
        <v>10</v>
      </c>
    </row>
    <row r="3849" spans="1:6" ht="16" customHeight="1" x14ac:dyDescent="0.35">
      <c r="A3849">
        <f t="shared" si="60"/>
        <v>3848</v>
      </c>
      <c r="B3849" t="s">
        <v>10660</v>
      </c>
      <c r="C3849" t="s">
        <v>10661</v>
      </c>
      <c r="D3849">
        <v>21774</v>
      </c>
      <c r="E3849" t="s">
        <v>10662</v>
      </c>
      <c r="F3849" t="s">
        <v>10</v>
      </c>
    </row>
    <row r="3850" spans="1:6" ht="16" customHeight="1" x14ac:dyDescent="0.35">
      <c r="A3850">
        <f t="shared" si="60"/>
        <v>3849</v>
      </c>
      <c r="B3850" t="s">
        <v>10639</v>
      </c>
      <c r="C3850" t="s">
        <v>10640</v>
      </c>
      <c r="D3850">
        <v>21236</v>
      </c>
      <c r="E3850" t="s">
        <v>10641</v>
      </c>
      <c r="F3850" t="s">
        <v>10</v>
      </c>
    </row>
    <row r="3851" spans="1:6" ht="16" customHeight="1" x14ac:dyDescent="0.35">
      <c r="A3851">
        <f t="shared" si="60"/>
        <v>3850</v>
      </c>
      <c r="B3851" t="s">
        <v>10642</v>
      </c>
      <c r="C3851" t="s">
        <v>10643</v>
      </c>
      <c r="D3851">
        <v>22252</v>
      </c>
      <c r="E3851" t="s">
        <v>10644</v>
      </c>
      <c r="F3851" t="s">
        <v>10</v>
      </c>
    </row>
    <row r="3852" spans="1:6" ht="16" customHeight="1" x14ac:dyDescent="0.35">
      <c r="A3852">
        <f t="shared" si="60"/>
        <v>3851</v>
      </c>
      <c r="B3852" t="s">
        <v>10645</v>
      </c>
      <c r="C3852" t="s">
        <v>10646</v>
      </c>
      <c r="D3852">
        <v>21233</v>
      </c>
      <c r="E3852" t="s">
        <v>10647</v>
      </c>
      <c r="F3852" t="s">
        <v>10</v>
      </c>
    </row>
    <row r="3853" spans="1:6" ht="16" customHeight="1" x14ac:dyDescent="0.35">
      <c r="A3853">
        <f t="shared" si="60"/>
        <v>3852</v>
      </c>
      <c r="B3853" t="s">
        <v>10648</v>
      </c>
      <c r="C3853" t="s">
        <v>10649</v>
      </c>
      <c r="D3853">
        <v>22278</v>
      </c>
      <c r="E3853" t="s">
        <v>10650</v>
      </c>
      <c r="F3853" t="s">
        <v>10</v>
      </c>
    </row>
    <row r="3854" spans="1:6" ht="16" customHeight="1" x14ac:dyDescent="0.35">
      <c r="A3854">
        <f t="shared" si="60"/>
        <v>3853</v>
      </c>
      <c r="B3854" t="s">
        <v>10651</v>
      </c>
      <c r="C3854" t="s">
        <v>10652</v>
      </c>
      <c r="D3854">
        <v>21224</v>
      </c>
      <c r="E3854" t="s">
        <v>10653</v>
      </c>
      <c r="F3854" t="s">
        <v>10</v>
      </c>
    </row>
    <row r="3855" spans="1:6" ht="16" customHeight="1" x14ac:dyDescent="0.35">
      <c r="A3855">
        <f t="shared" si="60"/>
        <v>3854</v>
      </c>
      <c r="B3855" t="s">
        <v>10663</v>
      </c>
      <c r="C3855" t="s">
        <v>10664</v>
      </c>
      <c r="D3855">
        <v>21221</v>
      </c>
      <c r="E3855" t="s">
        <v>10665</v>
      </c>
      <c r="F3855" t="s">
        <v>10</v>
      </c>
    </row>
    <row r="3856" spans="1:6" ht="16" customHeight="1" x14ac:dyDescent="0.35">
      <c r="A3856">
        <f t="shared" si="60"/>
        <v>3855</v>
      </c>
      <c r="B3856" t="s">
        <v>10666</v>
      </c>
      <c r="C3856" t="s">
        <v>10667</v>
      </c>
      <c r="D3856">
        <v>21212</v>
      </c>
      <c r="E3856" t="s">
        <v>10668</v>
      </c>
      <c r="F3856" t="s">
        <v>10</v>
      </c>
    </row>
    <row r="3857" spans="1:6" ht="16" customHeight="1" x14ac:dyDescent="0.35">
      <c r="A3857">
        <f t="shared" si="60"/>
        <v>3856</v>
      </c>
      <c r="B3857" t="s">
        <v>10669</v>
      </c>
      <c r="C3857" t="s">
        <v>10670</v>
      </c>
      <c r="D3857">
        <v>22238</v>
      </c>
      <c r="E3857" t="s">
        <v>10671</v>
      </c>
      <c r="F3857" t="s">
        <v>10</v>
      </c>
    </row>
    <row r="3858" spans="1:6" ht="16" customHeight="1" x14ac:dyDescent="0.35">
      <c r="A3858">
        <f t="shared" si="60"/>
        <v>3857</v>
      </c>
      <c r="B3858" t="s">
        <v>10672</v>
      </c>
      <c r="C3858" t="s">
        <v>10673</v>
      </c>
      <c r="D3858">
        <v>22262</v>
      </c>
      <c r="E3858" t="s">
        <v>10674</v>
      </c>
      <c r="F3858" t="s">
        <v>10</v>
      </c>
    </row>
    <row r="3859" spans="1:6" ht="16" customHeight="1" x14ac:dyDescent="0.35">
      <c r="A3859">
        <f t="shared" si="60"/>
        <v>3858</v>
      </c>
      <c r="B3859" t="s">
        <v>10675</v>
      </c>
      <c r="C3859" t="s">
        <v>10676</v>
      </c>
      <c r="D3859">
        <v>21791</v>
      </c>
      <c r="E3859" t="s">
        <v>10677</v>
      </c>
      <c r="F3859" t="s">
        <v>10</v>
      </c>
    </row>
    <row r="3860" spans="1:6" ht="16" customHeight="1" x14ac:dyDescent="0.35">
      <c r="A3860">
        <f t="shared" si="60"/>
        <v>3859</v>
      </c>
      <c r="B3860" t="s">
        <v>10678</v>
      </c>
      <c r="C3860" t="s">
        <v>10679</v>
      </c>
      <c r="D3860">
        <v>23430</v>
      </c>
      <c r="E3860" t="s">
        <v>10680</v>
      </c>
      <c r="F3860" t="s">
        <v>10</v>
      </c>
    </row>
    <row r="3861" spans="1:6" ht="16" customHeight="1" x14ac:dyDescent="0.35">
      <c r="A3861">
        <f t="shared" si="60"/>
        <v>3860</v>
      </c>
      <c r="B3861" t="s">
        <v>10681</v>
      </c>
      <c r="C3861" t="s">
        <v>10682</v>
      </c>
      <c r="D3861">
        <v>23442</v>
      </c>
      <c r="E3861" t="s">
        <v>10683</v>
      </c>
      <c r="F3861" t="s">
        <v>10</v>
      </c>
    </row>
    <row r="3862" spans="1:6" ht="16" customHeight="1" x14ac:dyDescent="0.35">
      <c r="A3862">
        <f t="shared" si="60"/>
        <v>3861</v>
      </c>
      <c r="B3862" t="s">
        <v>10684</v>
      </c>
      <c r="C3862" t="s">
        <v>10685</v>
      </c>
      <c r="D3862">
        <v>22248</v>
      </c>
      <c r="E3862" t="s">
        <v>10686</v>
      </c>
      <c r="F3862" t="s">
        <v>10</v>
      </c>
    </row>
    <row r="3863" spans="1:6" ht="16" customHeight="1" x14ac:dyDescent="0.35">
      <c r="A3863">
        <f t="shared" si="60"/>
        <v>3862</v>
      </c>
      <c r="B3863" t="s">
        <v>10687</v>
      </c>
      <c r="C3863" t="s">
        <v>10688</v>
      </c>
      <c r="D3863">
        <v>22878</v>
      </c>
      <c r="E3863" t="s">
        <v>10689</v>
      </c>
      <c r="F3863" t="s">
        <v>10</v>
      </c>
    </row>
    <row r="3864" spans="1:6" ht="16" customHeight="1" x14ac:dyDescent="0.35">
      <c r="A3864">
        <f t="shared" si="60"/>
        <v>3863</v>
      </c>
      <c r="B3864" t="s">
        <v>10690</v>
      </c>
      <c r="C3864" t="s">
        <v>10691</v>
      </c>
      <c r="D3864">
        <v>23432</v>
      </c>
      <c r="E3864" t="s">
        <v>10692</v>
      </c>
      <c r="F3864" t="s">
        <v>10</v>
      </c>
    </row>
    <row r="3865" spans="1:6" ht="16" customHeight="1" x14ac:dyDescent="0.35">
      <c r="A3865">
        <f t="shared" si="60"/>
        <v>3864</v>
      </c>
      <c r="B3865" t="s">
        <v>10693</v>
      </c>
      <c r="C3865" t="s">
        <v>10694</v>
      </c>
      <c r="D3865">
        <v>23427</v>
      </c>
      <c r="E3865" t="s">
        <v>10695</v>
      </c>
      <c r="F3865" t="s">
        <v>10</v>
      </c>
    </row>
    <row r="3866" spans="1:6" ht="16" customHeight="1" x14ac:dyDescent="0.35">
      <c r="A3866">
        <f t="shared" si="60"/>
        <v>3865</v>
      </c>
      <c r="B3866" t="s">
        <v>10696</v>
      </c>
      <c r="C3866" t="s">
        <v>10697</v>
      </c>
      <c r="D3866">
        <v>21773</v>
      </c>
      <c r="E3866" t="s">
        <v>10698</v>
      </c>
      <c r="F3866" t="s">
        <v>10</v>
      </c>
    </row>
    <row r="3867" spans="1:6" ht="16" customHeight="1" x14ac:dyDescent="0.35">
      <c r="A3867">
        <f t="shared" si="60"/>
        <v>3866</v>
      </c>
      <c r="B3867" t="s">
        <v>10699</v>
      </c>
      <c r="C3867" t="s">
        <v>10700</v>
      </c>
      <c r="D3867">
        <v>22885</v>
      </c>
      <c r="E3867" t="s">
        <v>10701</v>
      </c>
      <c r="F3867" t="s">
        <v>10</v>
      </c>
    </row>
    <row r="3868" spans="1:6" ht="16" customHeight="1" x14ac:dyDescent="0.35">
      <c r="A3868">
        <f t="shared" si="60"/>
        <v>3867</v>
      </c>
      <c r="B3868" t="s">
        <v>10702</v>
      </c>
      <c r="C3868" t="s">
        <v>10703</v>
      </c>
      <c r="D3868">
        <v>22231</v>
      </c>
      <c r="E3868" t="s">
        <v>10704</v>
      </c>
      <c r="F3868" t="s">
        <v>10</v>
      </c>
    </row>
    <row r="3869" spans="1:6" ht="16" customHeight="1" x14ac:dyDescent="0.35">
      <c r="A3869">
        <f t="shared" si="60"/>
        <v>3868</v>
      </c>
      <c r="B3869" t="s">
        <v>10705</v>
      </c>
      <c r="C3869" t="s">
        <v>10706</v>
      </c>
      <c r="D3869">
        <v>21769</v>
      </c>
      <c r="E3869" t="s">
        <v>10707</v>
      </c>
      <c r="F3869" t="s">
        <v>10</v>
      </c>
    </row>
    <row r="3870" spans="1:6" ht="16" customHeight="1" x14ac:dyDescent="0.35">
      <c r="A3870">
        <f t="shared" si="60"/>
        <v>3869</v>
      </c>
      <c r="B3870" t="s">
        <v>10708</v>
      </c>
      <c r="C3870" t="s">
        <v>10709</v>
      </c>
      <c r="D3870">
        <v>21755</v>
      </c>
      <c r="E3870" t="s">
        <v>10710</v>
      </c>
      <c r="F3870" t="s">
        <v>10</v>
      </c>
    </row>
    <row r="3871" spans="1:6" ht="16" customHeight="1" x14ac:dyDescent="0.35">
      <c r="A3871">
        <f t="shared" si="60"/>
        <v>3870</v>
      </c>
      <c r="B3871" t="s">
        <v>10711</v>
      </c>
      <c r="C3871" t="s">
        <v>10712</v>
      </c>
      <c r="D3871">
        <v>22223</v>
      </c>
      <c r="E3871" t="s">
        <v>10713</v>
      </c>
      <c r="F3871" t="s">
        <v>10</v>
      </c>
    </row>
    <row r="3872" spans="1:6" ht="16" customHeight="1" x14ac:dyDescent="0.35">
      <c r="A3872">
        <f t="shared" si="60"/>
        <v>3871</v>
      </c>
      <c r="B3872" t="s">
        <v>10714</v>
      </c>
      <c r="C3872" t="s">
        <v>10715</v>
      </c>
      <c r="D3872">
        <v>21751</v>
      </c>
      <c r="E3872" t="s">
        <v>10716</v>
      </c>
      <c r="F3872" t="s">
        <v>10</v>
      </c>
    </row>
    <row r="3873" spans="1:6" ht="16" customHeight="1" x14ac:dyDescent="0.35">
      <c r="A3873">
        <f t="shared" si="60"/>
        <v>3872</v>
      </c>
      <c r="B3873" t="s">
        <v>10717</v>
      </c>
      <c r="C3873" t="s">
        <v>10718</v>
      </c>
      <c r="D3873">
        <v>21762</v>
      </c>
      <c r="E3873" t="s">
        <v>10719</v>
      </c>
      <c r="F3873" t="s">
        <v>10</v>
      </c>
    </row>
    <row r="3874" spans="1:6" ht="16" customHeight="1" x14ac:dyDescent="0.35">
      <c r="A3874">
        <f t="shared" si="60"/>
        <v>3873</v>
      </c>
      <c r="B3874" t="s">
        <v>10720</v>
      </c>
      <c r="C3874" t="s">
        <v>10721</v>
      </c>
      <c r="D3874">
        <v>22216</v>
      </c>
      <c r="E3874" t="s">
        <v>10722</v>
      </c>
      <c r="F3874" t="s">
        <v>10</v>
      </c>
    </row>
    <row r="3875" spans="1:6" ht="16" customHeight="1" x14ac:dyDescent="0.35">
      <c r="A3875">
        <f t="shared" si="60"/>
        <v>3874</v>
      </c>
      <c r="B3875" t="s">
        <v>10723</v>
      </c>
      <c r="C3875" t="s">
        <v>10724</v>
      </c>
      <c r="D3875">
        <v>21729</v>
      </c>
      <c r="E3875" t="s">
        <v>10725</v>
      </c>
      <c r="F3875" t="s">
        <v>10</v>
      </c>
    </row>
    <row r="3876" spans="1:6" ht="16" customHeight="1" x14ac:dyDescent="0.35">
      <c r="A3876">
        <f t="shared" si="60"/>
        <v>3875</v>
      </c>
      <c r="B3876" t="s">
        <v>10726</v>
      </c>
      <c r="C3876" t="s">
        <v>10727</v>
      </c>
      <c r="D3876">
        <v>21739</v>
      </c>
      <c r="E3876" t="s">
        <v>10728</v>
      </c>
      <c r="F3876" t="s">
        <v>10</v>
      </c>
    </row>
    <row r="3877" spans="1:6" ht="16" customHeight="1" x14ac:dyDescent="0.35">
      <c r="A3877">
        <f t="shared" si="60"/>
        <v>3876</v>
      </c>
      <c r="B3877" t="s">
        <v>10729</v>
      </c>
      <c r="C3877" t="s">
        <v>10730</v>
      </c>
      <c r="D3877">
        <v>21746</v>
      </c>
      <c r="E3877" t="s">
        <v>10731</v>
      </c>
      <c r="F3877" t="s">
        <v>10</v>
      </c>
    </row>
    <row r="3878" spans="1:6" ht="16" customHeight="1" x14ac:dyDescent="0.35">
      <c r="A3878">
        <f t="shared" si="60"/>
        <v>3877</v>
      </c>
      <c r="B3878" t="s">
        <v>10732</v>
      </c>
      <c r="C3878" t="s">
        <v>10733</v>
      </c>
      <c r="D3878">
        <v>21721</v>
      </c>
      <c r="E3878" t="s">
        <v>10734</v>
      </c>
      <c r="F3878" t="s">
        <v>10</v>
      </c>
    </row>
    <row r="3879" spans="1:6" ht="16" customHeight="1" x14ac:dyDescent="0.35">
      <c r="A3879">
        <f t="shared" si="60"/>
        <v>3878</v>
      </c>
      <c r="B3879" t="s">
        <v>10735</v>
      </c>
      <c r="C3879" t="s">
        <v>10736</v>
      </c>
      <c r="D3879">
        <v>22217</v>
      </c>
      <c r="E3879" t="s">
        <v>10737</v>
      </c>
      <c r="F3879" t="s">
        <v>10</v>
      </c>
    </row>
    <row r="3880" spans="1:6" ht="16" customHeight="1" x14ac:dyDescent="0.35">
      <c r="A3880">
        <f t="shared" si="60"/>
        <v>3879</v>
      </c>
      <c r="B3880" t="s">
        <v>10738</v>
      </c>
      <c r="C3880" t="s">
        <v>10739</v>
      </c>
      <c r="D3880">
        <v>21704</v>
      </c>
      <c r="E3880" t="s">
        <v>10740</v>
      </c>
      <c r="F3880" t="s">
        <v>10</v>
      </c>
    </row>
    <row r="3881" spans="1:6" ht="16" customHeight="1" x14ac:dyDescent="0.35">
      <c r="A3881">
        <f t="shared" si="60"/>
        <v>3880</v>
      </c>
      <c r="B3881" t="s">
        <v>10741</v>
      </c>
      <c r="C3881" t="s">
        <v>10742</v>
      </c>
      <c r="D3881">
        <v>21163</v>
      </c>
      <c r="E3881" t="s">
        <v>10743</v>
      </c>
      <c r="F3881" t="s">
        <v>10</v>
      </c>
    </row>
    <row r="3882" spans="1:6" ht="16" customHeight="1" x14ac:dyDescent="0.35">
      <c r="A3882">
        <f t="shared" si="60"/>
        <v>3881</v>
      </c>
      <c r="B3882" t="s">
        <v>10744</v>
      </c>
      <c r="C3882" t="s">
        <v>10745</v>
      </c>
      <c r="D3882">
        <v>22225</v>
      </c>
      <c r="E3882" t="s">
        <v>10746</v>
      </c>
      <c r="F3882" t="s">
        <v>10</v>
      </c>
    </row>
    <row r="3883" spans="1:6" ht="16" customHeight="1" x14ac:dyDescent="0.35">
      <c r="A3883">
        <f t="shared" si="60"/>
        <v>3882</v>
      </c>
      <c r="B3883" t="s">
        <v>10747</v>
      </c>
      <c r="C3883" t="s">
        <v>10748</v>
      </c>
      <c r="D3883">
        <v>23401</v>
      </c>
      <c r="E3883" t="s">
        <v>10749</v>
      </c>
      <c r="F3883" t="s">
        <v>10</v>
      </c>
    </row>
    <row r="3884" spans="1:6" ht="16" customHeight="1" x14ac:dyDescent="0.35">
      <c r="A3884">
        <f t="shared" si="60"/>
        <v>3883</v>
      </c>
      <c r="B3884" t="s">
        <v>10750</v>
      </c>
      <c r="C3884" t="s">
        <v>10751</v>
      </c>
      <c r="D3884">
        <v>21175</v>
      </c>
      <c r="E3884" t="s">
        <v>10752</v>
      </c>
      <c r="F3884" t="s">
        <v>10</v>
      </c>
    </row>
    <row r="3885" spans="1:6" ht="16" customHeight="1" x14ac:dyDescent="0.35">
      <c r="A3885">
        <f t="shared" si="60"/>
        <v>3884</v>
      </c>
      <c r="B3885" t="s">
        <v>10753</v>
      </c>
      <c r="C3885" t="s">
        <v>10754</v>
      </c>
      <c r="D3885">
        <v>23913</v>
      </c>
      <c r="E3885" t="s">
        <v>10755</v>
      </c>
      <c r="F3885" t="s">
        <v>10</v>
      </c>
    </row>
    <row r="3886" spans="1:6" ht="16" customHeight="1" x14ac:dyDescent="0.35">
      <c r="A3886">
        <f t="shared" si="60"/>
        <v>3885</v>
      </c>
      <c r="B3886" t="s">
        <v>10756</v>
      </c>
      <c r="C3886" t="s">
        <v>10757</v>
      </c>
      <c r="D3886">
        <v>21706</v>
      </c>
      <c r="E3886" t="s">
        <v>10758</v>
      </c>
      <c r="F3886" t="s">
        <v>10</v>
      </c>
    </row>
    <row r="3887" spans="1:6" ht="16" customHeight="1" x14ac:dyDescent="0.35">
      <c r="A3887">
        <f t="shared" si="60"/>
        <v>3886</v>
      </c>
      <c r="B3887" t="s">
        <v>10759</v>
      </c>
      <c r="C3887" t="s">
        <v>10760</v>
      </c>
      <c r="D3887">
        <v>21717</v>
      </c>
      <c r="E3887" t="s">
        <v>10761</v>
      </c>
      <c r="F3887" t="s">
        <v>10</v>
      </c>
    </row>
    <row r="3888" spans="1:6" ht="16" customHeight="1" x14ac:dyDescent="0.35">
      <c r="A3888">
        <f t="shared" si="60"/>
        <v>3887</v>
      </c>
      <c r="B3888" t="s">
        <v>10762</v>
      </c>
      <c r="C3888" t="s">
        <v>10763</v>
      </c>
      <c r="D3888">
        <v>22185</v>
      </c>
      <c r="E3888" t="s">
        <v>10764</v>
      </c>
      <c r="F3888" t="s">
        <v>10</v>
      </c>
    </row>
    <row r="3889" spans="1:6" ht="16" customHeight="1" x14ac:dyDescent="0.35">
      <c r="A3889">
        <f t="shared" si="60"/>
        <v>3888</v>
      </c>
      <c r="B3889" t="s">
        <v>10765</v>
      </c>
      <c r="C3889" t="s">
        <v>10766</v>
      </c>
      <c r="D3889">
        <v>21693</v>
      </c>
      <c r="E3889" t="s">
        <v>10767</v>
      </c>
      <c r="F3889" t="s">
        <v>10</v>
      </c>
    </row>
    <row r="3890" spans="1:6" ht="16" customHeight="1" x14ac:dyDescent="0.35">
      <c r="A3890">
        <f t="shared" si="60"/>
        <v>3889</v>
      </c>
      <c r="B3890" t="s">
        <v>10768</v>
      </c>
      <c r="C3890" t="s">
        <v>10769</v>
      </c>
      <c r="D3890">
        <v>21716</v>
      </c>
      <c r="E3890" t="s">
        <v>10770</v>
      </c>
      <c r="F3890" t="s">
        <v>10</v>
      </c>
    </row>
    <row r="3891" spans="1:6" ht="16" customHeight="1" x14ac:dyDescent="0.35">
      <c r="A3891">
        <f t="shared" si="60"/>
        <v>3890</v>
      </c>
      <c r="B3891" t="s">
        <v>10771</v>
      </c>
      <c r="C3891" t="s">
        <v>10772</v>
      </c>
      <c r="D3891">
        <v>21685</v>
      </c>
      <c r="E3891" t="s">
        <v>10773</v>
      </c>
      <c r="F3891" t="s">
        <v>10</v>
      </c>
    </row>
    <row r="3892" spans="1:6" ht="16" customHeight="1" x14ac:dyDescent="0.35">
      <c r="A3892">
        <f t="shared" si="60"/>
        <v>3891</v>
      </c>
      <c r="B3892" t="s">
        <v>10774</v>
      </c>
      <c r="C3892" t="s">
        <v>10775</v>
      </c>
      <c r="D3892">
        <v>22188</v>
      </c>
      <c r="E3892" t="s">
        <v>10776</v>
      </c>
      <c r="F3892" t="s">
        <v>10</v>
      </c>
    </row>
    <row r="3893" spans="1:6" ht="16" customHeight="1" x14ac:dyDescent="0.35">
      <c r="A3893">
        <f t="shared" si="60"/>
        <v>3892</v>
      </c>
      <c r="B3893" t="s">
        <v>10777</v>
      </c>
      <c r="C3893" t="s">
        <v>10778</v>
      </c>
      <c r="D3893">
        <v>23904</v>
      </c>
      <c r="E3893" t="s">
        <v>10779</v>
      </c>
      <c r="F3893" t="s">
        <v>10</v>
      </c>
    </row>
    <row r="3894" spans="1:6" ht="16" customHeight="1" x14ac:dyDescent="0.35">
      <c r="A3894">
        <f t="shared" si="60"/>
        <v>3893</v>
      </c>
      <c r="B3894" t="s">
        <v>10780</v>
      </c>
      <c r="C3894" t="s">
        <v>10781</v>
      </c>
      <c r="D3894">
        <v>21150</v>
      </c>
      <c r="E3894" t="s">
        <v>10782</v>
      </c>
      <c r="F3894" t="s">
        <v>10</v>
      </c>
    </row>
    <row r="3895" spans="1:6" ht="16" customHeight="1" x14ac:dyDescent="0.35">
      <c r="A3895">
        <f t="shared" si="60"/>
        <v>3894</v>
      </c>
      <c r="B3895" t="s">
        <v>10783</v>
      </c>
      <c r="C3895" t="s">
        <v>10784</v>
      </c>
      <c r="D3895">
        <v>21686</v>
      </c>
      <c r="E3895" t="s">
        <v>10785</v>
      </c>
      <c r="F3895" t="s">
        <v>10</v>
      </c>
    </row>
    <row r="3896" spans="1:6" ht="16" customHeight="1" x14ac:dyDescent="0.35">
      <c r="A3896">
        <f t="shared" si="60"/>
        <v>3895</v>
      </c>
      <c r="B3896" t="s">
        <v>10786</v>
      </c>
      <c r="C3896" t="s">
        <v>10787</v>
      </c>
      <c r="D3896">
        <v>21682</v>
      </c>
      <c r="E3896" t="s">
        <v>10788</v>
      </c>
      <c r="F3896" t="s">
        <v>10</v>
      </c>
    </row>
    <row r="3897" spans="1:6" ht="16" customHeight="1" x14ac:dyDescent="0.35">
      <c r="A3897">
        <f t="shared" si="60"/>
        <v>3896</v>
      </c>
      <c r="B3897" t="s">
        <v>10789</v>
      </c>
      <c r="C3897" t="s">
        <v>10790</v>
      </c>
      <c r="D3897">
        <v>22178</v>
      </c>
      <c r="E3897" t="s">
        <v>10791</v>
      </c>
      <c r="F3897" t="s">
        <v>10</v>
      </c>
    </row>
    <row r="3898" spans="1:6" ht="16" customHeight="1" x14ac:dyDescent="0.35">
      <c r="A3898">
        <f t="shared" si="60"/>
        <v>3897</v>
      </c>
      <c r="B3898" t="s">
        <v>10792</v>
      </c>
      <c r="C3898" t="s">
        <v>10793</v>
      </c>
      <c r="D3898">
        <v>13629</v>
      </c>
      <c r="E3898" t="s">
        <v>10794</v>
      </c>
      <c r="F3898" t="s">
        <v>10</v>
      </c>
    </row>
    <row r="3899" spans="1:6" ht="16" customHeight="1" x14ac:dyDescent="0.35">
      <c r="A3899">
        <f t="shared" si="60"/>
        <v>3898</v>
      </c>
      <c r="B3899" t="s">
        <v>10792</v>
      </c>
      <c r="C3899" t="s">
        <v>10795</v>
      </c>
      <c r="D3899">
        <v>13629</v>
      </c>
      <c r="E3899" t="s">
        <v>10796</v>
      </c>
      <c r="F3899" t="s">
        <v>10</v>
      </c>
    </row>
    <row r="3900" spans="1:6" ht="16" customHeight="1" x14ac:dyDescent="0.35">
      <c r="A3900">
        <f t="shared" si="60"/>
        <v>3899</v>
      </c>
      <c r="B3900" t="s">
        <v>10797</v>
      </c>
      <c r="C3900" t="s">
        <v>10798</v>
      </c>
      <c r="D3900">
        <v>23901</v>
      </c>
      <c r="E3900" t="s">
        <v>10799</v>
      </c>
      <c r="F3900" t="s">
        <v>10</v>
      </c>
    </row>
    <row r="3901" spans="1:6" ht="16" customHeight="1" x14ac:dyDescent="0.35">
      <c r="A3901">
        <f t="shared" si="60"/>
        <v>3900</v>
      </c>
      <c r="B3901" t="s">
        <v>10800</v>
      </c>
      <c r="C3901" t="s">
        <v>10801</v>
      </c>
      <c r="D3901">
        <v>21680</v>
      </c>
      <c r="E3901" t="s">
        <v>10802</v>
      </c>
      <c r="F3901" t="s">
        <v>10</v>
      </c>
    </row>
    <row r="3902" spans="1:6" ht="16" customHeight="1" x14ac:dyDescent="0.35">
      <c r="A3902">
        <f t="shared" si="60"/>
        <v>3901</v>
      </c>
      <c r="B3902" t="s">
        <v>10803</v>
      </c>
      <c r="C3902" t="s">
        <v>10804</v>
      </c>
      <c r="D3902">
        <v>21681</v>
      </c>
      <c r="E3902" t="s">
        <v>10805</v>
      </c>
      <c r="F3902" t="s">
        <v>10</v>
      </c>
    </row>
    <row r="3903" spans="1:6" ht="16" customHeight="1" x14ac:dyDescent="0.35">
      <c r="A3903">
        <f t="shared" si="60"/>
        <v>3902</v>
      </c>
      <c r="B3903" t="s">
        <v>10806</v>
      </c>
      <c r="C3903" t="s">
        <v>10807</v>
      </c>
      <c r="D3903">
        <v>21688</v>
      </c>
      <c r="E3903" t="s">
        <v>10808</v>
      </c>
      <c r="F3903" t="s">
        <v>10</v>
      </c>
    </row>
    <row r="3904" spans="1:6" ht="16" customHeight="1" x14ac:dyDescent="0.35">
      <c r="A3904">
        <f t="shared" si="60"/>
        <v>3903</v>
      </c>
      <c r="B3904" t="s">
        <v>10809</v>
      </c>
      <c r="C3904" t="s">
        <v>10810</v>
      </c>
      <c r="D3904">
        <v>22811</v>
      </c>
      <c r="E3904" t="s">
        <v>10811</v>
      </c>
      <c r="F3904" t="s">
        <v>10</v>
      </c>
    </row>
    <row r="3905" spans="1:6" ht="16" customHeight="1" x14ac:dyDescent="0.35">
      <c r="A3905">
        <f t="shared" si="60"/>
        <v>3904</v>
      </c>
      <c r="B3905" t="s">
        <v>10812</v>
      </c>
      <c r="C3905" t="s">
        <v>10813</v>
      </c>
      <c r="D3905">
        <v>21131</v>
      </c>
      <c r="E3905" t="s">
        <v>10814</v>
      </c>
      <c r="F3905" t="s">
        <v>10</v>
      </c>
    </row>
    <row r="3906" spans="1:6" ht="16" customHeight="1" x14ac:dyDescent="0.35">
      <c r="A3906">
        <f t="shared" si="60"/>
        <v>3905</v>
      </c>
      <c r="B3906" t="s">
        <v>10815</v>
      </c>
      <c r="C3906" t="s">
        <v>10816</v>
      </c>
      <c r="D3906">
        <v>21143</v>
      </c>
      <c r="E3906" t="s">
        <v>10817</v>
      </c>
      <c r="F3906" t="s">
        <v>10</v>
      </c>
    </row>
    <row r="3907" spans="1:6" ht="16" customHeight="1" x14ac:dyDescent="0.35">
      <c r="A3907">
        <f t="shared" si="60"/>
        <v>3906</v>
      </c>
      <c r="B3907" t="s">
        <v>10818</v>
      </c>
      <c r="C3907" t="s">
        <v>10819</v>
      </c>
      <c r="D3907">
        <v>21121</v>
      </c>
      <c r="E3907" t="s">
        <v>10820</v>
      </c>
      <c r="F3907" t="s">
        <v>10</v>
      </c>
    </row>
    <row r="3908" spans="1:6" ht="16" customHeight="1" x14ac:dyDescent="0.35">
      <c r="A3908">
        <f t="shared" ref="A3908:A3971" si="61">A3907+1</f>
        <v>3907</v>
      </c>
      <c r="B3908" t="s">
        <v>10821</v>
      </c>
      <c r="C3908" t="s">
        <v>10822</v>
      </c>
      <c r="D3908">
        <v>21118</v>
      </c>
      <c r="E3908" t="s">
        <v>10823</v>
      </c>
      <c r="F3908" t="s">
        <v>10</v>
      </c>
    </row>
    <row r="3909" spans="1:6" ht="16" customHeight="1" x14ac:dyDescent="0.35">
      <c r="A3909">
        <f t="shared" si="61"/>
        <v>3908</v>
      </c>
      <c r="B3909" t="s">
        <v>10824</v>
      </c>
      <c r="C3909" t="s">
        <v>10825</v>
      </c>
      <c r="D3909">
        <v>21684</v>
      </c>
      <c r="E3909" t="s">
        <v>10826</v>
      </c>
      <c r="F3909" t="s">
        <v>10</v>
      </c>
    </row>
    <row r="3910" spans="1:6" ht="16" customHeight="1" x14ac:dyDescent="0.35">
      <c r="A3910">
        <f t="shared" si="61"/>
        <v>3909</v>
      </c>
      <c r="B3910" t="s">
        <v>10827</v>
      </c>
      <c r="C3910" t="s">
        <v>10828</v>
      </c>
      <c r="D3910">
        <v>23906</v>
      </c>
      <c r="E3910" t="s">
        <v>10829</v>
      </c>
      <c r="F3910" t="s">
        <v>10</v>
      </c>
    </row>
    <row r="3911" spans="1:6" ht="16" customHeight="1" x14ac:dyDescent="0.35">
      <c r="A3911">
        <f t="shared" si="61"/>
        <v>3910</v>
      </c>
      <c r="B3911" t="s">
        <v>10830</v>
      </c>
      <c r="C3911" t="s">
        <v>10831</v>
      </c>
      <c r="D3911">
        <v>21113</v>
      </c>
      <c r="E3911" t="s">
        <v>10832</v>
      </c>
      <c r="F3911" t="s">
        <v>10</v>
      </c>
    </row>
    <row r="3912" spans="1:6" ht="16" customHeight="1" x14ac:dyDescent="0.35">
      <c r="A3912">
        <f t="shared" si="61"/>
        <v>3911</v>
      </c>
      <c r="B3912" t="s">
        <v>10833</v>
      </c>
      <c r="C3912" t="s">
        <v>10834</v>
      </c>
      <c r="D3912">
        <v>22808</v>
      </c>
      <c r="E3912" t="s">
        <v>10835</v>
      </c>
      <c r="F3912" t="s">
        <v>10</v>
      </c>
    </row>
    <row r="3913" spans="1:6" ht="16" customHeight="1" x14ac:dyDescent="0.35">
      <c r="A3913">
        <f t="shared" si="61"/>
        <v>3912</v>
      </c>
      <c r="B3913" t="s">
        <v>10836</v>
      </c>
      <c r="C3913" t="s">
        <v>10837</v>
      </c>
      <c r="D3913">
        <v>21112</v>
      </c>
      <c r="E3913" t="s">
        <v>10838</v>
      </c>
      <c r="F3913" t="s">
        <v>10</v>
      </c>
    </row>
    <row r="3914" spans="1:6" ht="16" customHeight="1" x14ac:dyDescent="0.35">
      <c r="A3914">
        <f t="shared" si="61"/>
        <v>3913</v>
      </c>
      <c r="B3914" t="s">
        <v>10839</v>
      </c>
      <c r="C3914" t="s">
        <v>10840</v>
      </c>
      <c r="D3914">
        <v>21102</v>
      </c>
      <c r="E3914" t="s">
        <v>10841</v>
      </c>
      <c r="F3914" t="s">
        <v>10</v>
      </c>
    </row>
    <row r="3915" spans="1:6" ht="16" customHeight="1" x14ac:dyDescent="0.35">
      <c r="A3915">
        <f t="shared" si="61"/>
        <v>3914</v>
      </c>
      <c r="B3915" t="s">
        <v>10842</v>
      </c>
      <c r="C3915" t="s">
        <v>10843</v>
      </c>
      <c r="D3915">
        <v>21089</v>
      </c>
      <c r="E3915" t="s">
        <v>10844</v>
      </c>
      <c r="F3915" t="s">
        <v>10</v>
      </c>
    </row>
    <row r="3916" spans="1:6" ht="16" customHeight="1" x14ac:dyDescent="0.35">
      <c r="A3916">
        <f t="shared" si="61"/>
        <v>3915</v>
      </c>
      <c r="B3916" t="s">
        <v>10845</v>
      </c>
      <c r="C3916" t="s">
        <v>10846</v>
      </c>
      <c r="D3916">
        <v>21657</v>
      </c>
      <c r="E3916" t="s">
        <v>10847</v>
      </c>
      <c r="F3916" t="s">
        <v>10</v>
      </c>
    </row>
    <row r="3917" spans="1:6" ht="16" customHeight="1" x14ac:dyDescent="0.35">
      <c r="A3917">
        <f t="shared" si="61"/>
        <v>3916</v>
      </c>
      <c r="B3917" t="s">
        <v>10845</v>
      </c>
      <c r="C3917" t="s">
        <v>10846</v>
      </c>
      <c r="D3917">
        <v>21657</v>
      </c>
      <c r="E3917" t="s">
        <v>10847</v>
      </c>
      <c r="F3917" t="s">
        <v>10</v>
      </c>
    </row>
    <row r="3918" spans="1:6" ht="16" customHeight="1" x14ac:dyDescent="0.35">
      <c r="A3918">
        <f t="shared" si="61"/>
        <v>3917</v>
      </c>
      <c r="B3918" t="s">
        <v>10848</v>
      </c>
      <c r="C3918" t="s">
        <v>10849</v>
      </c>
      <c r="D3918">
        <v>22151</v>
      </c>
      <c r="E3918" t="s">
        <v>10850</v>
      </c>
      <c r="F3918" t="s">
        <v>10</v>
      </c>
    </row>
    <row r="3919" spans="1:6" ht="16" customHeight="1" x14ac:dyDescent="0.35">
      <c r="A3919">
        <f t="shared" si="61"/>
        <v>3918</v>
      </c>
      <c r="B3919" t="s">
        <v>10851</v>
      </c>
      <c r="C3919" t="s">
        <v>10852</v>
      </c>
      <c r="D3919">
        <v>21645</v>
      </c>
      <c r="E3919" t="s">
        <v>10853</v>
      </c>
      <c r="F3919" t="s">
        <v>10</v>
      </c>
    </row>
    <row r="3920" spans="1:6" ht="16" customHeight="1" x14ac:dyDescent="0.35">
      <c r="A3920">
        <f t="shared" si="61"/>
        <v>3919</v>
      </c>
      <c r="B3920" t="s">
        <v>10854</v>
      </c>
      <c r="C3920" t="s">
        <v>10855</v>
      </c>
      <c r="D3920">
        <v>22791</v>
      </c>
      <c r="E3920" t="s">
        <v>10856</v>
      </c>
      <c r="F3920" t="s">
        <v>10</v>
      </c>
    </row>
    <row r="3921" spans="1:6" ht="16" customHeight="1" x14ac:dyDescent="0.35">
      <c r="A3921">
        <f t="shared" si="61"/>
        <v>3920</v>
      </c>
      <c r="B3921" t="s">
        <v>10857</v>
      </c>
      <c r="C3921" t="s">
        <v>10858</v>
      </c>
      <c r="D3921">
        <v>21073</v>
      </c>
      <c r="E3921" t="s">
        <v>10859</v>
      </c>
      <c r="F3921" t="s">
        <v>10</v>
      </c>
    </row>
    <row r="3922" spans="1:6" ht="16" customHeight="1" x14ac:dyDescent="0.35">
      <c r="A3922">
        <f t="shared" si="61"/>
        <v>3921</v>
      </c>
      <c r="B3922" t="s">
        <v>10860</v>
      </c>
      <c r="C3922" t="s">
        <v>10861</v>
      </c>
      <c r="D3922">
        <v>22154</v>
      </c>
      <c r="E3922" t="s">
        <v>10862</v>
      </c>
      <c r="F3922" t="s">
        <v>10</v>
      </c>
    </row>
    <row r="3923" spans="1:6" ht="16" customHeight="1" x14ac:dyDescent="0.35">
      <c r="A3923">
        <f t="shared" si="61"/>
        <v>3922</v>
      </c>
      <c r="B3923" t="s">
        <v>10863</v>
      </c>
      <c r="C3923" t="s">
        <v>10864</v>
      </c>
      <c r="D3923">
        <v>21085</v>
      </c>
      <c r="E3923" t="s">
        <v>10865</v>
      </c>
      <c r="F3923" t="s">
        <v>10</v>
      </c>
    </row>
    <row r="3924" spans="1:6" ht="16" customHeight="1" x14ac:dyDescent="0.35">
      <c r="A3924">
        <f t="shared" si="61"/>
        <v>3923</v>
      </c>
      <c r="B3924" t="s">
        <v>10866</v>
      </c>
      <c r="C3924" t="s">
        <v>10867</v>
      </c>
      <c r="D3924">
        <v>21108</v>
      </c>
      <c r="E3924" t="s">
        <v>10868</v>
      </c>
      <c r="F3924" t="s">
        <v>10</v>
      </c>
    </row>
    <row r="3925" spans="1:6" ht="16" customHeight="1" x14ac:dyDescent="0.35">
      <c r="A3925">
        <f t="shared" si="61"/>
        <v>3924</v>
      </c>
      <c r="B3925" t="s">
        <v>10869</v>
      </c>
      <c r="C3925" t="s">
        <v>10870</v>
      </c>
      <c r="D3925">
        <v>21069</v>
      </c>
      <c r="E3925" t="s">
        <v>10871</v>
      </c>
      <c r="F3925" t="s">
        <v>10</v>
      </c>
    </row>
    <row r="3926" spans="1:6" ht="16" customHeight="1" x14ac:dyDescent="0.35">
      <c r="A3926">
        <f t="shared" si="61"/>
        <v>3925</v>
      </c>
      <c r="B3926" t="s">
        <v>10872</v>
      </c>
      <c r="C3926" t="s">
        <v>10873</v>
      </c>
      <c r="D3926">
        <v>21103</v>
      </c>
      <c r="E3926" t="s">
        <v>10874</v>
      </c>
      <c r="F3926" t="s">
        <v>10</v>
      </c>
    </row>
    <row r="3927" spans="1:6" ht="16" customHeight="1" x14ac:dyDescent="0.35">
      <c r="A3927">
        <f t="shared" si="61"/>
        <v>3926</v>
      </c>
      <c r="B3927" t="s">
        <v>10875</v>
      </c>
      <c r="C3927" t="s">
        <v>10876</v>
      </c>
      <c r="D3927">
        <v>18307</v>
      </c>
      <c r="E3927" t="s">
        <v>10877</v>
      </c>
      <c r="F3927" t="s">
        <v>10</v>
      </c>
    </row>
    <row r="3928" spans="1:6" ht="16" customHeight="1" x14ac:dyDescent="0.35">
      <c r="A3928">
        <f t="shared" si="61"/>
        <v>3927</v>
      </c>
      <c r="B3928" t="s">
        <v>10878</v>
      </c>
      <c r="C3928" t="s">
        <v>10879</v>
      </c>
      <c r="D3928">
        <v>22164</v>
      </c>
      <c r="E3928" t="s">
        <v>10880</v>
      </c>
      <c r="F3928" t="s">
        <v>10</v>
      </c>
    </row>
    <row r="3929" spans="1:6" ht="16" customHeight="1" x14ac:dyDescent="0.35">
      <c r="A3929">
        <f t="shared" si="61"/>
        <v>3928</v>
      </c>
      <c r="B3929" t="s">
        <v>10881</v>
      </c>
      <c r="C3929" t="s">
        <v>10882</v>
      </c>
      <c r="D3929">
        <v>21081</v>
      </c>
      <c r="E3929" t="s">
        <v>10883</v>
      </c>
      <c r="F3929" t="s">
        <v>10</v>
      </c>
    </row>
    <row r="3930" spans="1:6" ht="16" customHeight="1" x14ac:dyDescent="0.35">
      <c r="A3930">
        <f t="shared" si="61"/>
        <v>3929</v>
      </c>
      <c r="B3930" t="s">
        <v>10884</v>
      </c>
      <c r="C3930" t="s">
        <v>10885</v>
      </c>
      <c r="D3930">
        <v>22146</v>
      </c>
      <c r="E3930" t="s">
        <v>10886</v>
      </c>
      <c r="F3930" t="s">
        <v>10</v>
      </c>
    </row>
    <row r="3931" spans="1:6" ht="16" customHeight="1" x14ac:dyDescent="0.35">
      <c r="A3931">
        <f t="shared" si="61"/>
        <v>3930</v>
      </c>
      <c r="B3931" t="s">
        <v>10887</v>
      </c>
      <c r="C3931" t="s">
        <v>10888</v>
      </c>
      <c r="D3931">
        <v>21100</v>
      </c>
      <c r="E3931" t="s">
        <v>10889</v>
      </c>
      <c r="F3931" t="s">
        <v>10</v>
      </c>
    </row>
    <row r="3932" spans="1:6" ht="16" customHeight="1" x14ac:dyDescent="0.35">
      <c r="A3932">
        <f t="shared" si="61"/>
        <v>3931</v>
      </c>
      <c r="B3932" t="s">
        <v>10890</v>
      </c>
      <c r="C3932" t="s">
        <v>10891</v>
      </c>
      <c r="D3932">
        <v>21075</v>
      </c>
      <c r="E3932" t="s">
        <v>10892</v>
      </c>
      <c r="F3932" t="s">
        <v>10</v>
      </c>
    </row>
    <row r="3933" spans="1:6" ht="16" customHeight="1" x14ac:dyDescent="0.35">
      <c r="A3933">
        <f t="shared" si="61"/>
        <v>3932</v>
      </c>
      <c r="B3933" t="s">
        <v>10893</v>
      </c>
      <c r="C3933" t="s">
        <v>10894</v>
      </c>
      <c r="D3933">
        <v>21067</v>
      </c>
      <c r="E3933" t="s">
        <v>10895</v>
      </c>
      <c r="F3933" t="s">
        <v>10</v>
      </c>
    </row>
    <row r="3934" spans="1:6" ht="16" customHeight="1" x14ac:dyDescent="0.35">
      <c r="A3934">
        <f t="shared" si="61"/>
        <v>3933</v>
      </c>
      <c r="B3934" t="s">
        <v>10896</v>
      </c>
      <c r="C3934" t="s">
        <v>10897</v>
      </c>
      <c r="D3934">
        <v>21076</v>
      </c>
      <c r="E3934" t="s">
        <v>10898</v>
      </c>
      <c r="F3934" t="s">
        <v>10</v>
      </c>
    </row>
    <row r="3935" spans="1:6" ht="16" customHeight="1" x14ac:dyDescent="0.35">
      <c r="A3935">
        <f t="shared" si="61"/>
        <v>3934</v>
      </c>
      <c r="B3935" t="s">
        <v>10899</v>
      </c>
      <c r="C3935" t="s">
        <v>10900</v>
      </c>
      <c r="D3935">
        <v>21101</v>
      </c>
      <c r="E3935" t="s">
        <v>10901</v>
      </c>
      <c r="F3935" t="s">
        <v>10</v>
      </c>
    </row>
    <row r="3936" spans="1:6" ht="16" customHeight="1" x14ac:dyDescent="0.35">
      <c r="A3936">
        <f t="shared" si="61"/>
        <v>3935</v>
      </c>
      <c r="B3936" t="s">
        <v>10902</v>
      </c>
      <c r="C3936" t="s">
        <v>10903</v>
      </c>
      <c r="D3936">
        <v>18306</v>
      </c>
      <c r="E3936" t="s">
        <v>10904</v>
      </c>
      <c r="F3936" t="s">
        <v>10</v>
      </c>
    </row>
    <row r="3937" spans="1:6" ht="16" customHeight="1" x14ac:dyDescent="0.35">
      <c r="A3937">
        <f t="shared" si="61"/>
        <v>3936</v>
      </c>
      <c r="B3937" t="s">
        <v>10905</v>
      </c>
      <c r="C3937" t="s">
        <v>10906</v>
      </c>
      <c r="D3937">
        <v>21072</v>
      </c>
      <c r="E3937" t="s">
        <v>10907</v>
      </c>
      <c r="F3937" t="s">
        <v>10</v>
      </c>
    </row>
    <row r="3938" spans="1:6" ht="16" customHeight="1" x14ac:dyDescent="0.35">
      <c r="A3938">
        <f t="shared" si="61"/>
        <v>3937</v>
      </c>
      <c r="B3938" t="s">
        <v>10908</v>
      </c>
      <c r="C3938" t="s">
        <v>10909</v>
      </c>
      <c r="D3938">
        <v>21639</v>
      </c>
      <c r="E3938" t="s">
        <v>10910</v>
      </c>
      <c r="F3938" t="s">
        <v>10</v>
      </c>
    </row>
    <row r="3939" spans="1:6" ht="16" customHeight="1" x14ac:dyDescent="0.35">
      <c r="A3939">
        <f t="shared" si="61"/>
        <v>3938</v>
      </c>
      <c r="B3939" t="s">
        <v>10911</v>
      </c>
      <c r="C3939" t="s">
        <v>10912</v>
      </c>
      <c r="D3939">
        <v>21632</v>
      </c>
      <c r="E3939" t="s">
        <v>10913</v>
      </c>
      <c r="F3939" t="s">
        <v>10</v>
      </c>
    </row>
    <row r="3940" spans="1:6" ht="16" customHeight="1" x14ac:dyDescent="0.35">
      <c r="A3940">
        <f t="shared" si="61"/>
        <v>3939</v>
      </c>
      <c r="B3940" t="s">
        <v>10914</v>
      </c>
      <c r="C3940" t="s">
        <v>10915</v>
      </c>
      <c r="D3940">
        <v>21060</v>
      </c>
      <c r="E3940" t="s">
        <v>10916</v>
      </c>
      <c r="F3940" t="s">
        <v>10</v>
      </c>
    </row>
    <row r="3941" spans="1:6" ht="16" customHeight="1" x14ac:dyDescent="0.35">
      <c r="A3941">
        <f t="shared" si="61"/>
        <v>3940</v>
      </c>
      <c r="B3941" t="s">
        <v>10917</v>
      </c>
      <c r="C3941" t="s">
        <v>10918</v>
      </c>
      <c r="D3941">
        <v>21058</v>
      </c>
      <c r="E3941" t="s">
        <v>10919</v>
      </c>
      <c r="F3941" t="s">
        <v>10</v>
      </c>
    </row>
    <row r="3942" spans="1:6" ht="16" customHeight="1" x14ac:dyDescent="0.35">
      <c r="A3942">
        <f t="shared" si="61"/>
        <v>3941</v>
      </c>
      <c r="B3942" t="s">
        <v>10920</v>
      </c>
      <c r="C3942" t="s">
        <v>10921</v>
      </c>
      <c r="D3942">
        <v>21631</v>
      </c>
      <c r="E3942" t="s">
        <v>10922</v>
      </c>
      <c r="F3942" t="s">
        <v>10</v>
      </c>
    </row>
    <row r="3943" spans="1:6" ht="16" customHeight="1" x14ac:dyDescent="0.35">
      <c r="A3943">
        <f t="shared" si="61"/>
        <v>3942</v>
      </c>
      <c r="B3943" t="s">
        <v>10923</v>
      </c>
      <c r="C3943" t="s">
        <v>10924</v>
      </c>
      <c r="D3943">
        <v>21056</v>
      </c>
      <c r="E3943" t="s">
        <v>10925</v>
      </c>
      <c r="F3943" t="s">
        <v>10</v>
      </c>
    </row>
    <row r="3944" spans="1:6" ht="16" customHeight="1" x14ac:dyDescent="0.35">
      <c r="A3944">
        <f t="shared" si="61"/>
        <v>3943</v>
      </c>
      <c r="B3944" t="s">
        <v>10926</v>
      </c>
      <c r="C3944" t="s">
        <v>10927</v>
      </c>
      <c r="D3944">
        <v>18293</v>
      </c>
      <c r="E3944" t="s">
        <v>10928</v>
      </c>
      <c r="F3944" t="s">
        <v>10</v>
      </c>
    </row>
    <row r="3945" spans="1:6" ht="16" customHeight="1" x14ac:dyDescent="0.35">
      <c r="A3945">
        <f t="shared" si="61"/>
        <v>3944</v>
      </c>
      <c r="B3945" t="s">
        <v>10926</v>
      </c>
      <c r="C3945" t="s">
        <v>10927</v>
      </c>
      <c r="D3945">
        <v>18293</v>
      </c>
      <c r="E3945" t="s">
        <v>10928</v>
      </c>
      <c r="F3945" t="s">
        <v>10</v>
      </c>
    </row>
    <row r="3946" spans="1:6" ht="16" customHeight="1" x14ac:dyDescent="0.35">
      <c r="A3946">
        <f t="shared" si="61"/>
        <v>3945</v>
      </c>
      <c r="B3946" t="s">
        <v>10929</v>
      </c>
      <c r="C3946" t="s">
        <v>10930</v>
      </c>
      <c r="D3946">
        <v>21622</v>
      </c>
      <c r="E3946" t="s">
        <v>10931</v>
      </c>
      <c r="F3946" t="s">
        <v>10</v>
      </c>
    </row>
    <row r="3947" spans="1:6" ht="16" customHeight="1" x14ac:dyDescent="0.35">
      <c r="A3947">
        <f t="shared" si="61"/>
        <v>3946</v>
      </c>
      <c r="B3947" t="s">
        <v>10932</v>
      </c>
      <c r="C3947" t="s">
        <v>10933</v>
      </c>
      <c r="D3947">
        <v>18292</v>
      </c>
      <c r="E3947" t="s">
        <v>10934</v>
      </c>
      <c r="F3947" t="s">
        <v>10</v>
      </c>
    </row>
    <row r="3948" spans="1:6" ht="16" customHeight="1" x14ac:dyDescent="0.35">
      <c r="A3948">
        <f t="shared" si="61"/>
        <v>3947</v>
      </c>
      <c r="B3948" t="s">
        <v>10935</v>
      </c>
      <c r="C3948" t="s">
        <v>10936</v>
      </c>
      <c r="D3948">
        <v>21050</v>
      </c>
      <c r="E3948" t="s">
        <v>10937</v>
      </c>
      <c r="F3948" t="s">
        <v>10</v>
      </c>
    </row>
    <row r="3949" spans="1:6" ht="16" customHeight="1" x14ac:dyDescent="0.35">
      <c r="A3949">
        <f t="shared" si="61"/>
        <v>3948</v>
      </c>
      <c r="B3949" t="s">
        <v>10938</v>
      </c>
      <c r="C3949" t="s">
        <v>10939</v>
      </c>
      <c r="D3949">
        <v>18285</v>
      </c>
      <c r="E3949" t="s">
        <v>10940</v>
      </c>
      <c r="F3949" t="s">
        <v>10</v>
      </c>
    </row>
    <row r="3950" spans="1:6" ht="16" customHeight="1" x14ac:dyDescent="0.35">
      <c r="A3950">
        <f t="shared" si="61"/>
        <v>3949</v>
      </c>
      <c r="B3950" t="s">
        <v>10941</v>
      </c>
      <c r="C3950" t="s">
        <v>10942</v>
      </c>
      <c r="D3950">
        <v>21044</v>
      </c>
      <c r="E3950" t="s">
        <v>10943</v>
      </c>
      <c r="F3950" t="s">
        <v>10</v>
      </c>
    </row>
    <row r="3951" spans="1:6" ht="16" customHeight="1" x14ac:dyDescent="0.35">
      <c r="A3951">
        <f t="shared" si="61"/>
        <v>3950</v>
      </c>
      <c r="B3951" t="s">
        <v>10944</v>
      </c>
      <c r="C3951" t="s">
        <v>10945</v>
      </c>
      <c r="D3951">
        <v>18279</v>
      </c>
      <c r="E3951" t="s">
        <v>10946</v>
      </c>
      <c r="F3951" t="s">
        <v>10</v>
      </c>
    </row>
    <row r="3952" spans="1:6" ht="16" customHeight="1" x14ac:dyDescent="0.35">
      <c r="A3952">
        <f t="shared" si="61"/>
        <v>3951</v>
      </c>
      <c r="B3952" t="s">
        <v>10947</v>
      </c>
      <c r="C3952" t="s">
        <v>10948</v>
      </c>
      <c r="D3952">
        <v>21617</v>
      </c>
      <c r="E3952" t="s">
        <v>10949</v>
      </c>
      <c r="F3952" t="s">
        <v>10</v>
      </c>
    </row>
    <row r="3953" spans="1:6" ht="16" customHeight="1" x14ac:dyDescent="0.35">
      <c r="A3953">
        <f t="shared" si="61"/>
        <v>3952</v>
      </c>
      <c r="B3953" t="s">
        <v>10950</v>
      </c>
      <c r="C3953" t="s">
        <v>10951</v>
      </c>
      <c r="D3953">
        <v>22131</v>
      </c>
      <c r="E3953" t="s">
        <v>10952</v>
      </c>
      <c r="F3953" t="s">
        <v>10</v>
      </c>
    </row>
    <row r="3954" spans="1:6" ht="16" customHeight="1" x14ac:dyDescent="0.35">
      <c r="A3954">
        <f t="shared" si="61"/>
        <v>3953</v>
      </c>
      <c r="B3954" t="s">
        <v>10953</v>
      </c>
      <c r="C3954" t="s">
        <v>10954</v>
      </c>
      <c r="D3954">
        <v>23337</v>
      </c>
      <c r="E3954" t="s">
        <v>10955</v>
      </c>
      <c r="F3954" t="s">
        <v>10</v>
      </c>
    </row>
    <row r="3955" spans="1:6" ht="16" customHeight="1" x14ac:dyDescent="0.35">
      <c r="A3955">
        <f t="shared" si="61"/>
        <v>3954</v>
      </c>
      <c r="B3955" t="s">
        <v>10956</v>
      </c>
      <c r="C3955" t="s">
        <v>10957</v>
      </c>
      <c r="D3955">
        <v>21030</v>
      </c>
      <c r="E3955" t="s">
        <v>10958</v>
      </c>
      <c r="F3955" t="s">
        <v>10</v>
      </c>
    </row>
    <row r="3956" spans="1:6" ht="16" customHeight="1" x14ac:dyDescent="0.35">
      <c r="A3956">
        <f t="shared" si="61"/>
        <v>3955</v>
      </c>
      <c r="B3956" t="s">
        <v>10959</v>
      </c>
      <c r="C3956" t="s">
        <v>10960</v>
      </c>
      <c r="D3956">
        <v>23863</v>
      </c>
      <c r="E3956" t="s">
        <v>10961</v>
      </c>
      <c r="F3956" t="s">
        <v>10</v>
      </c>
    </row>
    <row r="3957" spans="1:6" ht="16" customHeight="1" x14ac:dyDescent="0.35">
      <c r="A3957">
        <f t="shared" si="61"/>
        <v>3956</v>
      </c>
      <c r="B3957" t="s">
        <v>10962</v>
      </c>
      <c r="C3957" t="s">
        <v>10963</v>
      </c>
      <c r="D3957">
        <v>21629</v>
      </c>
      <c r="E3957" t="s">
        <v>10964</v>
      </c>
      <c r="F3957" t="s">
        <v>10</v>
      </c>
    </row>
    <row r="3958" spans="1:6" ht="16" customHeight="1" x14ac:dyDescent="0.35">
      <c r="A3958">
        <f t="shared" si="61"/>
        <v>3957</v>
      </c>
      <c r="B3958" t="s">
        <v>10965</v>
      </c>
      <c r="C3958" t="s">
        <v>10966</v>
      </c>
      <c r="D3958">
        <v>21609</v>
      </c>
      <c r="E3958" t="s">
        <v>10967</v>
      </c>
      <c r="F3958" t="s">
        <v>10</v>
      </c>
    </row>
    <row r="3959" spans="1:6" ht="16" customHeight="1" x14ac:dyDescent="0.35">
      <c r="A3959">
        <f t="shared" si="61"/>
        <v>3958</v>
      </c>
      <c r="B3959" t="s">
        <v>10968</v>
      </c>
      <c r="C3959" t="s">
        <v>10969</v>
      </c>
      <c r="D3959">
        <v>21610</v>
      </c>
      <c r="E3959" t="s">
        <v>10970</v>
      </c>
      <c r="F3959" t="s">
        <v>10</v>
      </c>
    </row>
    <row r="3960" spans="1:6" ht="16" customHeight="1" x14ac:dyDescent="0.35">
      <c r="A3960">
        <f t="shared" si="61"/>
        <v>3959</v>
      </c>
      <c r="B3960" t="s">
        <v>10971</v>
      </c>
      <c r="C3960" t="s">
        <v>10972</v>
      </c>
      <c r="D3960">
        <v>21616</v>
      </c>
      <c r="E3960" t="s">
        <v>10973</v>
      </c>
      <c r="F3960" t="s">
        <v>10</v>
      </c>
    </row>
    <row r="3961" spans="1:6" ht="16" customHeight="1" x14ac:dyDescent="0.35">
      <c r="A3961">
        <f t="shared" si="61"/>
        <v>3960</v>
      </c>
      <c r="B3961" t="s">
        <v>10971</v>
      </c>
      <c r="C3961" t="s">
        <v>10972</v>
      </c>
      <c r="D3961">
        <v>21616</v>
      </c>
      <c r="E3961" t="s">
        <v>10973</v>
      </c>
      <c r="F3961" t="s">
        <v>10</v>
      </c>
    </row>
    <row r="3962" spans="1:6" ht="16" customHeight="1" x14ac:dyDescent="0.35">
      <c r="A3962">
        <f t="shared" si="61"/>
        <v>3961</v>
      </c>
      <c r="B3962" t="s">
        <v>10974</v>
      </c>
      <c r="C3962" t="s">
        <v>10975</v>
      </c>
      <c r="D3962">
        <v>23332</v>
      </c>
      <c r="E3962" t="s">
        <v>10976</v>
      </c>
      <c r="F3962" t="s">
        <v>10</v>
      </c>
    </row>
    <row r="3963" spans="1:6" ht="16" customHeight="1" x14ac:dyDescent="0.35">
      <c r="A3963">
        <f t="shared" si="61"/>
        <v>3962</v>
      </c>
      <c r="B3963" t="s">
        <v>10977</v>
      </c>
      <c r="C3963" t="s">
        <v>10978</v>
      </c>
      <c r="D3963">
        <v>22122</v>
      </c>
      <c r="E3963" t="s">
        <v>10979</v>
      </c>
      <c r="F3963" t="s">
        <v>10</v>
      </c>
    </row>
    <row r="3964" spans="1:6" ht="16" customHeight="1" x14ac:dyDescent="0.35">
      <c r="A3964">
        <f t="shared" si="61"/>
        <v>3963</v>
      </c>
      <c r="B3964" t="s">
        <v>10980</v>
      </c>
      <c r="C3964" t="s">
        <v>10981</v>
      </c>
      <c r="D3964">
        <v>21603</v>
      </c>
      <c r="E3964" t="s">
        <v>10982</v>
      </c>
      <c r="F3964" t="s">
        <v>10</v>
      </c>
    </row>
    <row r="3965" spans="1:6" ht="16" customHeight="1" x14ac:dyDescent="0.35">
      <c r="A3965">
        <f t="shared" si="61"/>
        <v>3964</v>
      </c>
      <c r="B3965" t="s">
        <v>10983</v>
      </c>
      <c r="C3965" t="s">
        <v>10984</v>
      </c>
      <c r="D3965">
        <v>21602</v>
      </c>
      <c r="E3965" t="s">
        <v>10985</v>
      </c>
      <c r="F3965" t="s">
        <v>10</v>
      </c>
    </row>
    <row r="3966" spans="1:6" ht="16" customHeight="1" x14ac:dyDescent="0.35">
      <c r="A3966">
        <f t="shared" si="61"/>
        <v>3965</v>
      </c>
      <c r="B3966" t="s">
        <v>10986</v>
      </c>
      <c r="C3966" t="s">
        <v>10987</v>
      </c>
      <c r="D3966">
        <v>22143</v>
      </c>
      <c r="E3966" t="s">
        <v>10988</v>
      </c>
      <c r="F3966" t="s">
        <v>10</v>
      </c>
    </row>
    <row r="3967" spans="1:6" ht="16" customHeight="1" x14ac:dyDescent="0.35">
      <c r="A3967">
        <f t="shared" si="61"/>
        <v>3966</v>
      </c>
      <c r="B3967" t="s">
        <v>10989</v>
      </c>
      <c r="C3967" t="s">
        <v>10990</v>
      </c>
      <c r="D3967">
        <v>13702</v>
      </c>
      <c r="E3967" t="s">
        <v>10991</v>
      </c>
      <c r="F3967" t="s">
        <v>10</v>
      </c>
    </row>
    <row r="3968" spans="1:6" ht="16" customHeight="1" x14ac:dyDescent="0.35">
      <c r="A3968">
        <f t="shared" si="61"/>
        <v>3967</v>
      </c>
      <c r="B3968" t="s">
        <v>10992</v>
      </c>
      <c r="C3968" t="s">
        <v>10993</v>
      </c>
      <c r="D3968">
        <v>22124</v>
      </c>
      <c r="E3968" t="s">
        <v>10994</v>
      </c>
      <c r="F3968" t="s">
        <v>10</v>
      </c>
    </row>
    <row r="3969" spans="1:6" ht="16" customHeight="1" x14ac:dyDescent="0.35">
      <c r="A3969">
        <f t="shared" si="61"/>
        <v>3968</v>
      </c>
      <c r="B3969" t="s">
        <v>10995</v>
      </c>
      <c r="C3969" t="s">
        <v>10996</v>
      </c>
      <c r="D3969">
        <v>23324</v>
      </c>
      <c r="E3969" t="s">
        <v>10997</v>
      </c>
      <c r="F3969" t="s">
        <v>10</v>
      </c>
    </row>
    <row r="3970" spans="1:6" ht="16" customHeight="1" x14ac:dyDescent="0.35">
      <c r="A3970">
        <f t="shared" si="61"/>
        <v>3969</v>
      </c>
      <c r="B3970" t="s">
        <v>10998</v>
      </c>
      <c r="C3970" t="s">
        <v>10999</v>
      </c>
      <c r="D3970">
        <v>22762</v>
      </c>
      <c r="E3970" t="s">
        <v>11000</v>
      </c>
      <c r="F3970" t="s">
        <v>10</v>
      </c>
    </row>
    <row r="3971" spans="1:6" ht="16" customHeight="1" x14ac:dyDescent="0.35">
      <c r="A3971">
        <f t="shared" si="61"/>
        <v>3970</v>
      </c>
      <c r="B3971" t="s">
        <v>11001</v>
      </c>
      <c r="C3971" t="s">
        <v>11002</v>
      </c>
      <c r="D3971">
        <v>22145</v>
      </c>
      <c r="E3971" t="s">
        <v>11003</v>
      </c>
      <c r="F3971" t="s">
        <v>10</v>
      </c>
    </row>
    <row r="3972" spans="1:6" ht="16" customHeight="1" x14ac:dyDescent="0.35">
      <c r="A3972">
        <f t="shared" ref="A3972:A4035" si="62">A3971+1</f>
        <v>3971</v>
      </c>
      <c r="B3972" t="s">
        <v>11004</v>
      </c>
      <c r="C3972" t="s">
        <v>11005</v>
      </c>
      <c r="D3972">
        <v>21592</v>
      </c>
      <c r="E3972" t="s">
        <v>11006</v>
      </c>
      <c r="F3972" t="s">
        <v>10</v>
      </c>
    </row>
    <row r="3973" spans="1:6" ht="16" customHeight="1" x14ac:dyDescent="0.35">
      <c r="A3973">
        <f t="shared" si="62"/>
        <v>3972</v>
      </c>
      <c r="B3973" t="s">
        <v>11007</v>
      </c>
      <c r="C3973" t="s">
        <v>11008</v>
      </c>
      <c r="D3973">
        <v>23852</v>
      </c>
      <c r="E3973" t="s">
        <v>11009</v>
      </c>
      <c r="F3973" t="s">
        <v>10</v>
      </c>
    </row>
    <row r="3974" spans="1:6" ht="16" customHeight="1" x14ac:dyDescent="0.35">
      <c r="A3974">
        <f t="shared" si="62"/>
        <v>3973</v>
      </c>
      <c r="B3974" t="s">
        <v>11010</v>
      </c>
      <c r="C3974" t="s">
        <v>11011</v>
      </c>
      <c r="D3974">
        <v>23330</v>
      </c>
      <c r="E3974" t="s">
        <v>11012</v>
      </c>
      <c r="F3974" t="s">
        <v>10</v>
      </c>
    </row>
    <row r="3975" spans="1:6" ht="16" customHeight="1" x14ac:dyDescent="0.35">
      <c r="A3975">
        <f t="shared" si="62"/>
        <v>3974</v>
      </c>
      <c r="B3975" t="s">
        <v>11013</v>
      </c>
      <c r="C3975" t="s">
        <v>11014</v>
      </c>
      <c r="D3975">
        <v>13699</v>
      </c>
      <c r="E3975" t="s">
        <v>11015</v>
      </c>
      <c r="F3975" t="s">
        <v>10</v>
      </c>
    </row>
    <row r="3976" spans="1:6" ht="16" customHeight="1" x14ac:dyDescent="0.35">
      <c r="A3976">
        <f t="shared" si="62"/>
        <v>3975</v>
      </c>
      <c r="B3976" t="s">
        <v>11013</v>
      </c>
      <c r="C3976" t="s">
        <v>11014</v>
      </c>
      <c r="D3976">
        <v>13699</v>
      </c>
      <c r="E3976" t="s">
        <v>11015</v>
      </c>
      <c r="F3976" t="s">
        <v>10</v>
      </c>
    </row>
    <row r="3977" spans="1:6" ht="16" customHeight="1" x14ac:dyDescent="0.35">
      <c r="A3977">
        <f t="shared" si="62"/>
        <v>3976</v>
      </c>
      <c r="B3977" t="s">
        <v>11016</v>
      </c>
      <c r="C3977" t="s">
        <v>11017</v>
      </c>
      <c r="D3977">
        <v>21579</v>
      </c>
      <c r="E3977" t="s">
        <v>11018</v>
      </c>
      <c r="F3977" t="s">
        <v>10</v>
      </c>
    </row>
    <row r="3978" spans="1:6" ht="16" customHeight="1" x14ac:dyDescent="0.35">
      <c r="A3978">
        <f t="shared" si="62"/>
        <v>3977</v>
      </c>
      <c r="B3978" t="s">
        <v>11019</v>
      </c>
      <c r="C3978" t="s">
        <v>11020</v>
      </c>
      <c r="D3978">
        <v>21583</v>
      </c>
      <c r="E3978" t="s">
        <v>11021</v>
      </c>
      <c r="F3978" t="s">
        <v>10</v>
      </c>
    </row>
    <row r="3979" spans="1:6" ht="16" customHeight="1" x14ac:dyDescent="0.35">
      <c r="A3979">
        <f t="shared" si="62"/>
        <v>3978</v>
      </c>
      <c r="B3979" t="s">
        <v>11022</v>
      </c>
      <c r="C3979" t="s">
        <v>11023</v>
      </c>
      <c r="D3979">
        <v>23848</v>
      </c>
      <c r="E3979" t="s">
        <v>11024</v>
      </c>
      <c r="F3979" t="s">
        <v>10</v>
      </c>
    </row>
    <row r="3980" spans="1:6" ht="16" customHeight="1" x14ac:dyDescent="0.35">
      <c r="A3980">
        <f t="shared" si="62"/>
        <v>3979</v>
      </c>
      <c r="B3980" t="s">
        <v>11025</v>
      </c>
      <c r="C3980" t="s">
        <v>11026</v>
      </c>
      <c r="D3980">
        <v>21580</v>
      </c>
      <c r="E3980" t="s">
        <v>11027</v>
      </c>
      <c r="F3980" t="s">
        <v>10</v>
      </c>
    </row>
    <row r="3981" spans="1:6" ht="16" customHeight="1" x14ac:dyDescent="0.35">
      <c r="A3981">
        <f t="shared" si="62"/>
        <v>3980</v>
      </c>
      <c r="B3981" t="s">
        <v>11028</v>
      </c>
      <c r="C3981" t="s">
        <v>11029</v>
      </c>
      <c r="D3981">
        <v>23306</v>
      </c>
      <c r="E3981" t="s">
        <v>11030</v>
      </c>
      <c r="F3981" t="s">
        <v>10</v>
      </c>
    </row>
    <row r="3982" spans="1:6" ht="16" customHeight="1" x14ac:dyDescent="0.35">
      <c r="A3982">
        <f t="shared" si="62"/>
        <v>3981</v>
      </c>
      <c r="B3982" t="s">
        <v>11031</v>
      </c>
      <c r="C3982" t="s">
        <v>11032</v>
      </c>
      <c r="D3982">
        <v>18230</v>
      </c>
      <c r="E3982" t="s">
        <v>11033</v>
      </c>
      <c r="F3982" t="s">
        <v>10</v>
      </c>
    </row>
    <row r="3983" spans="1:6" ht="16" customHeight="1" x14ac:dyDescent="0.35">
      <c r="A3983">
        <f t="shared" si="62"/>
        <v>3982</v>
      </c>
      <c r="B3983" t="s">
        <v>11034</v>
      </c>
      <c r="C3983" t="s">
        <v>11035</v>
      </c>
      <c r="D3983">
        <v>13686</v>
      </c>
      <c r="E3983" t="s">
        <v>11036</v>
      </c>
      <c r="F3983" t="s">
        <v>10</v>
      </c>
    </row>
    <row r="3984" spans="1:6" ht="16" customHeight="1" x14ac:dyDescent="0.35">
      <c r="A3984">
        <f t="shared" si="62"/>
        <v>3983</v>
      </c>
      <c r="B3984" t="s">
        <v>11037</v>
      </c>
      <c r="C3984" t="s">
        <v>11038</v>
      </c>
      <c r="D3984">
        <v>18225</v>
      </c>
      <c r="E3984" t="s">
        <v>11039</v>
      </c>
      <c r="F3984" t="s">
        <v>10</v>
      </c>
    </row>
    <row r="3985" spans="1:6" ht="16" customHeight="1" x14ac:dyDescent="0.35">
      <c r="A3985">
        <f t="shared" si="62"/>
        <v>3984</v>
      </c>
      <c r="B3985" t="s">
        <v>11037</v>
      </c>
      <c r="C3985" t="s">
        <v>11040</v>
      </c>
      <c r="D3985">
        <v>18227</v>
      </c>
      <c r="E3985" t="s">
        <v>11041</v>
      </c>
      <c r="F3985" t="s">
        <v>10</v>
      </c>
    </row>
    <row r="3986" spans="1:6" ht="16" customHeight="1" x14ac:dyDescent="0.35">
      <c r="A3986">
        <f t="shared" si="62"/>
        <v>3985</v>
      </c>
      <c r="B3986" t="s">
        <v>11042</v>
      </c>
      <c r="C3986" t="s">
        <v>11043</v>
      </c>
      <c r="D3986">
        <v>21576</v>
      </c>
      <c r="E3986" t="s">
        <v>11044</v>
      </c>
      <c r="F3986" t="s">
        <v>10</v>
      </c>
    </row>
    <row r="3987" spans="1:6" ht="16" customHeight="1" x14ac:dyDescent="0.35">
      <c r="A3987">
        <f t="shared" si="62"/>
        <v>3986</v>
      </c>
      <c r="B3987" t="s">
        <v>11045</v>
      </c>
      <c r="C3987" t="s">
        <v>11046</v>
      </c>
      <c r="D3987">
        <v>13700</v>
      </c>
      <c r="E3987" t="s">
        <v>11047</v>
      </c>
      <c r="F3987" t="s">
        <v>10</v>
      </c>
    </row>
    <row r="3988" spans="1:6" ht="16" customHeight="1" x14ac:dyDescent="0.35">
      <c r="A3988">
        <f t="shared" si="62"/>
        <v>3987</v>
      </c>
      <c r="B3988" t="s">
        <v>11045</v>
      </c>
      <c r="C3988" t="s">
        <v>11048</v>
      </c>
      <c r="D3988">
        <v>13700</v>
      </c>
      <c r="E3988" t="s">
        <v>11049</v>
      </c>
      <c r="F3988" t="s">
        <v>10</v>
      </c>
    </row>
    <row r="3989" spans="1:6" ht="16" customHeight="1" x14ac:dyDescent="0.35">
      <c r="A3989">
        <f t="shared" si="62"/>
        <v>3988</v>
      </c>
      <c r="B3989" t="s">
        <v>11045</v>
      </c>
      <c r="C3989" t="s">
        <v>11050</v>
      </c>
      <c r="D3989">
        <v>13700</v>
      </c>
      <c r="E3989" t="s">
        <v>11051</v>
      </c>
      <c r="F3989" t="s">
        <v>10</v>
      </c>
    </row>
    <row r="3990" spans="1:6" ht="16" customHeight="1" x14ac:dyDescent="0.35">
      <c r="A3990">
        <f t="shared" si="62"/>
        <v>3989</v>
      </c>
      <c r="B3990" t="s">
        <v>11045</v>
      </c>
      <c r="C3990" t="s">
        <v>11052</v>
      </c>
      <c r="D3990">
        <v>13700</v>
      </c>
      <c r="E3990" t="s">
        <v>11053</v>
      </c>
      <c r="F3990" t="s">
        <v>10</v>
      </c>
    </row>
    <row r="3991" spans="1:6" ht="16" customHeight="1" x14ac:dyDescent="0.35">
      <c r="A3991">
        <f t="shared" si="62"/>
        <v>3990</v>
      </c>
      <c r="B3991" t="s">
        <v>11045</v>
      </c>
      <c r="C3991" t="s">
        <v>11054</v>
      </c>
      <c r="D3991">
        <v>13700</v>
      </c>
      <c r="E3991" t="s">
        <v>11055</v>
      </c>
      <c r="F3991" t="s">
        <v>10</v>
      </c>
    </row>
    <row r="3992" spans="1:6" ht="16" customHeight="1" x14ac:dyDescent="0.35">
      <c r="A3992">
        <f t="shared" si="62"/>
        <v>3991</v>
      </c>
      <c r="B3992" t="s">
        <v>11045</v>
      </c>
      <c r="C3992" t="s">
        <v>11056</v>
      </c>
      <c r="D3992">
        <v>13700</v>
      </c>
      <c r="E3992" t="s">
        <v>11057</v>
      </c>
      <c r="F3992" t="s">
        <v>10</v>
      </c>
    </row>
    <row r="3993" spans="1:6" ht="16" customHeight="1" x14ac:dyDescent="0.35">
      <c r="A3993">
        <f t="shared" si="62"/>
        <v>3992</v>
      </c>
      <c r="B3993" t="s">
        <v>11045</v>
      </c>
      <c r="C3993" t="s">
        <v>11058</v>
      </c>
      <c r="D3993">
        <v>13700</v>
      </c>
      <c r="E3993" t="s">
        <v>11059</v>
      </c>
      <c r="F3993" t="s">
        <v>10</v>
      </c>
    </row>
    <row r="3994" spans="1:6" ht="16" customHeight="1" x14ac:dyDescent="0.35">
      <c r="A3994">
        <f t="shared" si="62"/>
        <v>3993</v>
      </c>
      <c r="B3994" t="s">
        <v>11045</v>
      </c>
      <c r="C3994" t="s">
        <v>11060</v>
      </c>
      <c r="D3994">
        <v>13700</v>
      </c>
      <c r="E3994" t="s">
        <v>11061</v>
      </c>
      <c r="F3994" t="s">
        <v>10</v>
      </c>
    </row>
    <row r="3995" spans="1:6" ht="16" customHeight="1" x14ac:dyDescent="0.35">
      <c r="A3995">
        <f t="shared" si="62"/>
        <v>3994</v>
      </c>
      <c r="B3995" t="s">
        <v>11045</v>
      </c>
      <c r="C3995" t="s">
        <v>11062</v>
      </c>
      <c r="D3995">
        <v>13700</v>
      </c>
      <c r="E3995" t="s">
        <v>11063</v>
      </c>
      <c r="F3995" t="s">
        <v>10</v>
      </c>
    </row>
    <row r="3996" spans="1:6" ht="16" customHeight="1" x14ac:dyDescent="0.35">
      <c r="A3996">
        <f t="shared" si="62"/>
        <v>3995</v>
      </c>
      <c r="B3996" t="s">
        <v>11064</v>
      </c>
      <c r="C3996" t="s">
        <v>11065</v>
      </c>
      <c r="D3996">
        <v>18219</v>
      </c>
      <c r="E3996" t="s">
        <v>11066</v>
      </c>
      <c r="F3996" t="s">
        <v>10</v>
      </c>
    </row>
    <row r="3997" spans="1:6" ht="16" customHeight="1" x14ac:dyDescent="0.35">
      <c r="A3997">
        <f t="shared" si="62"/>
        <v>3996</v>
      </c>
      <c r="B3997" t="s">
        <v>11067</v>
      </c>
      <c r="C3997" t="s">
        <v>11068</v>
      </c>
      <c r="D3997">
        <v>23841</v>
      </c>
      <c r="E3997" t="s">
        <v>11069</v>
      </c>
      <c r="F3997" t="s">
        <v>10</v>
      </c>
    </row>
    <row r="3998" spans="1:6" ht="16" customHeight="1" x14ac:dyDescent="0.35">
      <c r="A3998">
        <f t="shared" si="62"/>
        <v>3997</v>
      </c>
      <c r="B3998" t="s">
        <v>11070</v>
      </c>
      <c r="C3998" t="s">
        <v>11071</v>
      </c>
      <c r="D3998">
        <v>18211</v>
      </c>
      <c r="E3998" t="s">
        <v>11072</v>
      </c>
      <c r="F3998" t="s">
        <v>10</v>
      </c>
    </row>
    <row r="3999" spans="1:6" ht="16" customHeight="1" x14ac:dyDescent="0.35">
      <c r="A3999">
        <f t="shared" si="62"/>
        <v>3998</v>
      </c>
      <c r="B3999" t="s">
        <v>11073</v>
      </c>
      <c r="C3999" t="s">
        <v>11074</v>
      </c>
      <c r="D3999">
        <v>21560</v>
      </c>
      <c r="E3999" t="s">
        <v>11075</v>
      </c>
      <c r="F3999" t="s">
        <v>10</v>
      </c>
    </row>
    <row r="4000" spans="1:6" ht="16" customHeight="1" x14ac:dyDescent="0.35">
      <c r="A4000">
        <f t="shared" si="62"/>
        <v>3999</v>
      </c>
      <c r="B4000" t="s">
        <v>11076</v>
      </c>
      <c r="C4000" t="s">
        <v>11077</v>
      </c>
      <c r="D4000">
        <v>18195</v>
      </c>
      <c r="E4000" t="s">
        <v>11078</v>
      </c>
      <c r="F4000" t="s">
        <v>10</v>
      </c>
    </row>
    <row r="4001" spans="1:6" ht="16" customHeight="1" x14ac:dyDescent="0.35">
      <c r="A4001">
        <f t="shared" si="62"/>
        <v>4000</v>
      </c>
      <c r="B4001" t="s">
        <v>11079</v>
      </c>
      <c r="C4001" t="s">
        <v>11080</v>
      </c>
      <c r="D4001">
        <v>21559</v>
      </c>
      <c r="E4001" t="s">
        <v>11081</v>
      </c>
      <c r="F4001" t="s">
        <v>10</v>
      </c>
    </row>
    <row r="4002" spans="1:6" ht="16" customHeight="1" x14ac:dyDescent="0.35">
      <c r="A4002">
        <f t="shared" si="62"/>
        <v>4001</v>
      </c>
      <c r="B4002" t="s">
        <v>11082</v>
      </c>
      <c r="C4002" t="s">
        <v>11083</v>
      </c>
      <c r="D4002">
        <v>16813</v>
      </c>
      <c r="E4002" t="s">
        <v>11084</v>
      </c>
      <c r="F4002" t="s">
        <v>10</v>
      </c>
    </row>
    <row r="4003" spans="1:6" ht="16" customHeight="1" x14ac:dyDescent="0.35">
      <c r="A4003">
        <f t="shared" si="62"/>
        <v>4002</v>
      </c>
      <c r="B4003" t="s">
        <v>11082</v>
      </c>
      <c r="C4003" t="s">
        <v>11085</v>
      </c>
      <c r="D4003">
        <v>16813</v>
      </c>
      <c r="E4003" t="s">
        <v>11086</v>
      </c>
      <c r="F4003" t="s">
        <v>10</v>
      </c>
    </row>
    <row r="4004" spans="1:6" ht="16" customHeight="1" x14ac:dyDescent="0.35">
      <c r="A4004">
        <f t="shared" si="62"/>
        <v>4003</v>
      </c>
      <c r="B4004" t="s">
        <v>11082</v>
      </c>
      <c r="C4004" t="s">
        <v>11087</v>
      </c>
      <c r="D4004">
        <v>16813</v>
      </c>
      <c r="E4004" t="s">
        <v>11088</v>
      </c>
      <c r="F4004" t="s">
        <v>10</v>
      </c>
    </row>
    <row r="4005" spans="1:6" ht="16" customHeight="1" x14ac:dyDescent="0.35">
      <c r="A4005">
        <f t="shared" si="62"/>
        <v>4004</v>
      </c>
      <c r="B4005" t="s">
        <v>11082</v>
      </c>
      <c r="C4005" t="s">
        <v>11089</v>
      </c>
      <c r="D4005">
        <v>16813</v>
      </c>
      <c r="E4005" t="s">
        <v>11090</v>
      </c>
      <c r="F4005" t="s">
        <v>10</v>
      </c>
    </row>
    <row r="4006" spans="1:6" ht="16" customHeight="1" x14ac:dyDescent="0.35">
      <c r="A4006">
        <f t="shared" si="62"/>
        <v>4005</v>
      </c>
      <c r="B4006" t="s">
        <v>11082</v>
      </c>
      <c r="C4006" t="s">
        <v>11091</v>
      </c>
      <c r="D4006">
        <v>16813</v>
      </c>
      <c r="E4006" t="s">
        <v>11092</v>
      </c>
      <c r="F4006" t="s">
        <v>10</v>
      </c>
    </row>
    <row r="4007" spans="1:6" ht="16" customHeight="1" x14ac:dyDescent="0.35">
      <c r="A4007">
        <f t="shared" si="62"/>
        <v>4006</v>
      </c>
      <c r="B4007" t="s">
        <v>11082</v>
      </c>
      <c r="C4007" t="s">
        <v>11093</v>
      </c>
      <c r="D4007">
        <v>16813</v>
      </c>
      <c r="E4007" t="s">
        <v>11094</v>
      </c>
      <c r="F4007" t="s">
        <v>10</v>
      </c>
    </row>
    <row r="4008" spans="1:6" ht="16" customHeight="1" x14ac:dyDescent="0.35">
      <c r="A4008">
        <f t="shared" si="62"/>
        <v>4007</v>
      </c>
      <c r="B4008" t="s">
        <v>11095</v>
      </c>
      <c r="C4008" t="s">
        <v>11096</v>
      </c>
      <c r="D4008">
        <v>9957</v>
      </c>
      <c r="E4008" t="s">
        <v>11097</v>
      </c>
      <c r="F4008" t="s">
        <v>10</v>
      </c>
    </row>
    <row r="4009" spans="1:6" ht="16" customHeight="1" x14ac:dyDescent="0.35">
      <c r="A4009">
        <f t="shared" si="62"/>
        <v>4008</v>
      </c>
      <c r="B4009" t="s">
        <v>11095</v>
      </c>
      <c r="C4009" t="s">
        <v>11098</v>
      </c>
      <c r="D4009">
        <v>9957</v>
      </c>
      <c r="E4009" t="s">
        <v>11099</v>
      </c>
      <c r="F4009" t="s">
        <v>10</v>
      </c>
    </row>
    <row r="4010" spans="1:6" ht="16" customHeight="1" x14ac:dyDescent="0.35">
      <c r="A4010">
        <f t="shared" si="62"/>
        <v>4009</v>
      </c>
      <c r="B4010" t="s">
        <v>11095</v>
      </c>
      <c r="C4010" t="s">
        <v>11100</v>
      </c>
      <c r="D4010">
        <v>9957</v>
      </c>
      <c r="E4010" t="s">
        <v>11101</v>
      </c>
      <c r="F4010" t="s">
        <v>10</v>
      </c>
    </row>
    <row r="4011" spans="1:6" ht="16" customHeight="1" x14ac:dyDescent="0.35">
      <c r="A4011">
        <f t="shared" si="62"/>
        <v>4010</v>
      </c>
      <c r="B4011" t="s">
        <v>11095</v>
      </c>
      <c r="C4011" t="s">
        <v>11102</v>
      </c>
      <c r="D4011">
        <v>9957</v>
      </c>
      <c r="E4011" t="s">
        <v>11103</v>
      </c>
      <c r="F4011" t="s">
        <v>10</v>
      </c>
    </row>
    <row r="4012" spans="1:6" ht="16" customHeight="1" x14ac:dyDescent="0.35">
      <c r="A4012">
        <f t="shared" si="62"/>
        <v>4011</v>
      </c>
      <c r="B4012" t="s">
        <v>11095</v>
      </c>
      <c r="C4012" t="s">
        <v>11104</v>
      </c>
      <c r="D4012">
        <v>9957</v>
      </c>
      <c r="E4012" t="s">
        <v>11105</v>
      </c>
      <c r="F4012" t="s">
        <v>10</v>
      </c>
    </row>
    <row r="4013" spans="1:6" ht="16" customHeight="1" x14ac:dyDescent="0.35">
      <c r="A4013">
        <f t="shared" si="62"/>
        <v>4012</v>
      </c>
      <c r="B4013" t="s">
        <v>11095</v>
      </c>
      <c r="C4013" t="s">
        <v>11106</v>
      </c>
      <c r="D4013">
        <v>9957</v>
      </c>
      <c r="E4013" t="s">
        <v>11107</v>
      </c>
      <c r="F4013" t="s">
        <v>10</v>
      </c>
    </row>
    <row r="4014" spans="1:6" ht="16" customHeight="1" x14ac:dyDescent="0.35">
      <c r="A4014">
        <f t="shared" si="62"/>
        <v>4013</v>
      </c>
      <c r="B4014" t="s">
        <v>11095</v>
      </c>
      <c r="C4014" t="s">
        <v>11108</v>
      </c>
      <c r="D4014">
        <v>9957</v>
      </c>
      <c r="E4014" t="s">
        <v>11109</v>
      </c>
      <c r="F4014" t="s">
        <v>10</v>
      </c>
    </row>
    <row r="4015" spans="1:6" ht="16" customHeight="1" x14ac:dyDescent="0.35">
      <c r="A4015">
        <f t="shared" si="62"/>
        <v>4014</v>
      </c>
      <c r="B4015" t="s">
        <v>11095</v>
      </c>
      <c r="C4015" t="s">
        <v>11110</v>
      </c>
      <c r="D4015">
        <v>9957</v>
      </c>
      <c r="E4015" t="s">
        <v>11111</v>
      </c>
      <c r="F4015" t="s">
        <v>10</v>
      </c>
    </row>
    <row r="4016" spans="1:6" ht="16" customHeight="1" x14ac:dyDescent="0.35">
      <c r="A4016">
        <f t="shared" si="62"/>
        <v>4015</v>
      </c>
      <c r="B4016" t="s">
        <v>11095</v>
      </c>
      <c r="C4016" t="s">
        <v>11112</v>
      </c>
      <c r="D4016">
        <v>9957</v>
      </c>
      <c r="E4016" t="s">
        <v>11113</v>
      </c>
      <c r="F4016" t="s">
        <v>10</v>
      </c>
    </row>
    <row r="4017" spans="1:6" ht="16" customHeight="1" x14ac:dyDescent="0.35">
      <c r="A4017">
        <f t="shared" si="62"/>
        <v>4016</v>
      </c>
      <c r="B4017" t="s">
        <v>11095</v>
      </c>
      <c r="C4017" t="s">
        <v>11114</v>
      </c>
      <c r="D4017">
        <v>9957</v>
      </c>
      <c r="E4017" t="s">
        <v>11115</v>
      </c>
      <c r="F4017" t="s">
        <v>10</v>
      </c>
    </row>
    <row r="4018" spans="1:6" ht="16" customHeight="1" x14ac:dyDescent="0.35">
      <c r="A4018">
        <f t="shared" si="62"/>
        <v>4017</v>
      </c>
      <c r="B4018" t="s">
        <v>11116</v>
      </c>
      <c r="C4018" t="s">
        <v>11117</v>
      </c>
      <c r="D4018">
        <v>16892</v>
      </c>
      <c r="E4018" t="s">
        <v>11118</v>
      </c>
      <c r="F4018" t="s">
        <v>10</v>
      </c>
    </row>
    <row r="4019" spans="1:6" ht="16" customHeight="1" x14ac:dyDescent="0.35">
      <c r="A4019">
        <f t="shared" si="62"/>
        <v>4018</v>
      </c>
      <c r="B4019" t="s">
        <v>11116</v>
      </c>
      <c r="C4019" t="s">
        <v>11119</v>
      </c>
      <c r="D4019">
        <v>16892</v>
      </c>
      <c r="E4019" t="s">
        <v>11120</v>
      </c>
      <c r="F4019" t="s">
        <v>10</v>
      </c>
    </row>
    <row r="4020" spans="1:6" ht="16" customHeight="1" x14ac:dyDescent="0.35">
      <c r="A4020">
        <f t="shared" si="62"/>
        <v>4019</v>
      </c>
      <c r="B4020" t="s">
        <v>11116</v>
      </c>
      <c r="C4020" t="s">
        <v>11121</v>
      </c>
      <c r="D4020">
        <v>16892</v>
      </c>
      <c r="E4020" t="s">
        <v>11122</v>
      </c>
      <c r="F4020" t="s">
        <v>10</v>
      </c>
    </row>
    <row r="4021" spans="1:6" ht="16" customHeight="1" x14ac:dyDescent="0.35">
      <c r="A4021">
        <f t="shared" si="62"/>
        <v>4020</v>
      </c>
      <c r="B4021" t="s">
        <v>11116</v>
      </c>
      <c r="C4021" t="s">
        <v>11123</v>
      </c>
      <c r="D4021">
        <v>16892</v>
      </c>
      <c r="E4021" t="s">
        <v>11124</v>
      </c>
      <c r="F4021" t="s">
        <v>10</v>
      </c>
    </row>
    <row r="4022" spans="1:6" ht="16" customHeight="1" x14ac:dyDescent="0.35">
      <c r="A4022">
        <f t="shared" si="62"/>
        <v>4021</v>
      </c>
      <c r="B4022" t="s">
        <v>11116</v>
      </c>
      <c r="C4022" t="s">
        <v>11125</v>
      </c>
      <c r="D4022">
        <v>16892</v>
      </c>
      <c r="E4022" t="s">
        <v>11126</v>
      </c>
      <c r="F4022" t="s">
        <v>10</v>
      </c>
    </row>
    <row r="4023" spans="1:6" ht="16" customHeight="1" x14ac:dyDescent="0.35">
      <c r="A4023">
        <f t="shared" si="62"/>
        <v>4022</v>
      </c>
      <c r="B4023" t="s">
        <v>11116</v>
      </c>
      <c r="C4023" t="s">
        <v>11127</v>
      </c>
      <c r="D4023">
        <v>16892</v>
      </c>
      <c r="E4023" t="s">
        <v>11128</v>
      </c>
      <c r="F4023" t="s">
        <v>10</v>
      </c>
    </row>
    <row r="4024" spans="1:6" ht="16" customHeight="1" x14ac:dyDescent="0.35">
      <c r="A4024">
        <f t="shared" si="62"/>
        <v>4023</v>
      </c>
      <c r="B4024" t="s">
        <v>11116</v>
      </c>
      <c r="C4024" t="s">
        <v>11129</v>
      </c>
      <c r="D4024">
        <v>16892</v>
      </c>
      <c r="E4024" t="s">
        <v>11130</v>
      </c>
      <c r="F4024" t="s">
        <v>10</v>
      </c>
    </row>
    <row r="4025" spans="1:6" ht="16" customHeight="1" x14ac:dyDescent="0.35">
      <c r="A4025">
        <f t="shared" si="62"/>
        <v>4024</v>
      </c>
      <c r="B4025" t="s">
        <v>11116</v>
      </c>
      <c r="C4025" t="s">
        <v>11131</v>
      </c>
      <c r="D4025">
        <v>16892</v>
      </c>
      <c r="E4025" t="s">
        <v>11132</v>
      </c>
      <c r="F4025" t="s">
        <v>10</v>
      </c>
    </row>
    <row r="4026" spans="1:6" ht="16" customHeight="1" x14ac:dyDescent="0.35">
      <c r="A4026">
        <f t="shared" si="62"/>
        <v>4025</v>
      </c>
      <c r="B4026" t="s">
        <v>11116</v>
      </c>
      <c r="C4026" t="s">
        <v>11133</v>
      </c>
      <c r="D4026">
        <v>16892</v>
      </c>
      <c r="E4026" t="s">
        <v>11134</v>
      </c>
      <c r="F4026" t="s">
        <v>10</v>
      </c>
    </row>
    <row r="4027" spans="1:6" ht="16" customHeight="1" x14ac:dyDescent="0.35">
      <c r="A4027">
        <f t="shared" si="62"/>
        <v>4026</v>
      </c>
      <c r="B4027" t="s">
        <v>11116</v>
      </c>
      <c r="C4027" t="s">
        <v>11135</v>
      </c>
      <c r="D4027">
        <v>16892</v>
      </c>
      <c r="E4027" t="s">
        <v>11136</v>
      </c>
      <c r="F4027" t="s">
        <v>10</v>
      </c>
    </row>
    <row r="4028" spans="1:6" ht="16" customHeight="1" x14ac:dyDescent="0.35">
      <c r="A4028">
        <f t="shared" si="62"/>
        <v>4027</v>
      </c>
      <c r="B4028" t="s">
        <v>11137</v>
      </c>
      <c r="C4028" t="s">
        <v>11138</v>
      </c>
      <c r="D4028">
        <v>23833</v>
      </c>
      <c r="E4028" t="s">
        <v>11139</v>
      </c>
      <c r="F4028" t="s">
        <v>10</v>
      </c>
    </row>
    <row r="4029" spans="1:6" ht="16" customHeight="1" x14ac:dyDescent="0.35">
      <c r="A4029">
        <f t="shared" si="62"/>
        <v>4028</v>
      </c>
      <c r="B4029" t="s">
        <v>11140</v>
      </c>
      <c r="C4029" t="s">
        <v>11141</v>
      </c>
      <c r="D4029">
        <v>13706</v>
      </c>
      <c r="E4029" t="s">
        <v>11142</v>
      </c>
      <c r="F4029" t="s">
        <v>10</v>
      </c>
    </row>
    <row r="4030" spans="1:6" ht="16" customHeight="1" x14ac:dyDescent="0.35">
      <c r="A4030">
        <f t="shared" si="62"/>
        <v>4029</v>
      </c>
      <c r="B4030" t="s">
        <v>11143</v>
      </c>
      <c r="C4030" t="s">
        <v>11144</v>
      </c>
      <c r="D4030">
        <v>13596</v>
      </c>
      <c r="E4030" t="s">
        <v>11145</v>
      </c>
      <c r="F4030" t="s">
        <v>10</v>
      </c>
    </row>
    <row r="4031" spans="1:6" ht="16" customHeight="1" x14ac:dyDescent="0.35">
      <c r="A4031">
        <f t="shared" si="62"/>
        <v>4030</v>
      </c>
      <c r="B4031" t="s">
        <v>11143</v>
      </c>
      <c r="C4031" t="s">
        <v>11146</v>
      </c>
      <c r="D4031">
        <v>13596</v>
      </c>
      <c r="E4031" t="s">
        <v>11147</v>
      </c>
      <c r="F4031" t="s">
        <v>10</v>
      </c>
    </row>
    <row r="4032" spans="1:6" ht="16" customHeight="1" x14ac:dyDescent="0.35">
      <c r="A4032">
        <f t="shared" si="62"/>
        <v>4031</v>
      </c>
      <c r="B4032" t="s">
        <v>11143</v>
      </c>
      <c r="C4032" t="s">
        <v>11148</v>
      </c>
      <c r="D4032">
        <v>13596</v>
      </c>
      <c r="E4032" t="s">
        <v>11149</v>
      </c>
      <c r="F4032" t="s">
        <v>10</v>
      </c>
    </row>
    <row r="4033" spans="1:6" ht="16" customHeight="1" x14ac:dyDescent="0.35">
      <c r="A4033">
        <f t="shared" si="62"/>
        <v>4032</v>
      </c>
      <c r="B4033" t="s">
        <v>11143</v>
      </c>
      <c r="C4033" t="s">
        <v>11150</v>
      </c>
      <c r="D4033">
        <v>13596</v>
      </c>
      <c r="E4033" t="s">
        <v>11151</v>
      </c>
      <c r="F4033" t="s">
        <v>10</v>
      </c>
    </row>
    <row r="4034" spans="1:6" ht="16" customHeight="1" x14ac:dyDescent="0.35">
      <c r="A4034">
        <f t="shared" si="62"/>
        <v>4033</v>
      </c>
      <c r="B4034" t="s">
        <v>11143</v>
      </c>
      <c r="C4034" t="s">
        <v>11152</v>
      </c>
      <c r="D4034">
        <v>13596</v>
      </c>
      <c r="E4034" t="s">
        <v>11153</v>
      </c>
      <c r="F4034" t="s">
        <v>10</v>
      </c>
    </row>
    <row r="4035" spans="1:6" ht="16" customHeight="1" x14ac:dyDescent="0.35">
      <c r="A4035">
        <f t="shared" si="62"/>
        <v>4034</v>
      </c>
      <c r="B4035" t="s">
        <v>11143</v>
      </c>
      <c r="C4035" t="s">
        <v>11154</v>
      </c>
      <c r="D4035">
        <v>13596</v>
      </c>
      <c r="E4035" t="s">
        <v>11155</v>
      </c>
      <c r="F4035" t="s">
        <v>10</v>
      </c>
    </row>
    <row r="4036" spans="1:6" ht="16" customHeight="1" x14ac:dyDescent="0.35">
      <c r="A4036">
        <f t="shared" ref="A4036:A4099" si="63">A4035+1</f>
        <v>4035</v>
      </c>
      <c r="B4036" t="s">
        <v>11143</v>
      </c>
      <c r="C4036" t="s">
        <v>11156</v>
      </c>
      <c r="D4036">
        <v>13596</v>
      </c>
      <c r="E4036" t="s">
        <v>11157</v>
      </c>
      <c r="F4036" t="s">
        <v>10</v>
      </c>
    </row>
    <row r="4037" spans="1:6" ht="16" customHeight="1" x14ac:dyDescent="0.35">
      <c r="A4037">
        <f t="shared" si="63"/>
        <v>4036</v>
      </c>
      <c r="B4037" t="s">
        <v>11143</v>
      </c>
      <c r="C4037" t="s">
        <v>11158</v>
      </c>
      <c r="D4037">
        <v>13596</v>
      </c>
      <c r="E4037" t="s">
        <v>11159</v>
      </c>
      <c r="F4037" t="s">
        <v>10</v>
      </c>
    </row>
    <row r="4038" spans="1:6" ht="16" customHeight="1" x14ac:dyDescent="0.35">
      <c r="A4038">
        <f t="shared" si="63"/>
        <v>4037</v>
      </c>
      <c r="B4038" t="s">
        <v>11143</v>
      </c>
      <c r="C4038" t="s">
        <v>11160</v>
      </c>
      <c r="D4038">
        <v>13596</v>
      </c>
      <c r="E4038" t="s">
        <v>11161</v>
      </c>
      <c r="F4038" t="s">
        <v>10</v>
      </c>
    </row>
    <row r="4039" spans="1:6" ht="16" customHeight="1" x14ac:dyDescent="0.35">
      <c r="A4039">
        <f t="shared" si="63"/>
        <v>4038</v>
      </c>
      <c r="B4039" t="s">
        <v>11143</v>
      </c>
      <c r="C4039" t="s">
        <v>11162</v>
      </c>
      <c r="D4039">
        <v>13596</v>
      </c>
      <c r="E4039" t="s">
        <v>11163</v>
      </c>
      <c r="F4039" t="s">
        <v>10</v>
      </c>
    </row>
    <row r="4040" spans="1:6" ht="16" customHeight="1" x14ac:dyDescent="0.35">
      <c r="A4040">
        <f t="shared" si="63"/>
        <v>4039</v>
      </c>
      <c r="B4040" t="s">
        <v>11164</v>
      </c>
      <c r="C4040" t="s">
        <v>11165</v>
      </c>
      <c r="D4040">
        <v>11915</v>
      </c>
      <c r="E4040" t="s">
        <v>11166</v>
      </c>
      <c r="F4040" t="s">
        <v>10</v>
      </c>
    </row>
    <row r="4041" spans="1:6" ht="16" customHeight="1" x14ac:dyDescent="0.35">
      <c r="A4041">
        <f t="shared" si="63"/>
        <v>4040</v>
      </c>
      <c r="B4041" t="s">
        <v>11164</v>
      </c>
      <c r="C4041" t="s">
        <v>11167</v>
      </c>
      <c r="D4041">
        <v>11915</v>
      </c>
      <c r="E4041" t="s">
        <v>11168</v>
      </c>
      <c r="F4041" t="s">
        <v>10</v>
      </c>
    </row>
    <row r="4042" spans="1:6" ht="16" customHeight="1" x14ac:dyDescent="0.35">
      <c r="A4042">
        <f t="shared" si="63"/>
        <v>4041</v>
      </c>
      <c r="B4042" t="s">
        <v>11164</v>
      </c>
      <c r="C4042" t="s">
        <v>11169</v>
      </c>
      <c r="D4042">
        <v>11915</v>
      </c>
      <c r="E4042" t="s">
        <v>11170</v>
      </c>
      <c r="F4042" t="s">
        <v>10</v>
      </c>
    </row>
    <row r="4043" spans="1:6" ht="16" customHeight="1" x14ac:dyDescent="0.35">
      <c r="A4043">
        <f t="shared" si="63"/>
        <v>4042</v>
      </c>
      <c r="B4043" t="s">
        <v>11164</v>
      </c>
      <c r="C4043" t="s">
        <v>11171</v>
      </c>
      <c r="D4043">
        <v>11915</v>
      </c>
      <c r="E4043" t="s">
        <v>11172</v>
      </c>
      <c r="F4043" t="s">
        <v>10</v>
      </c>
    </row>
    <row r="4044" spans="1:6" ht="16" customHeight="1" x14ac:dyDescent="0.35">
      <c r="A4044">
        <f t="shared" si="63"/>
        <v>4043</v>
      </c>
      <c r="B4044" t="s">
        <v>11164</v>
      </c>
      <c r="C4044" t="s">
        <v>11173</v>
      </c>
      <c r="D4044">
        <v>11915</v>
      </c>
      <c r="E4044" t="s">
        <v>11174</v>
      </c>
      <c r="F4044" t="s">
        <v>10</v>
      </c>
    </row>
    <row r="4045" spans="1:6" ht="16" customHeight="1" x14ac:dyDescent="0.35">
      <c r="A4045">
        <f t="shared" si="63"/>
        <v>4044</v>
      </c>
      <c r="B4045" t="s">
        <v>11164</v>
      </c>
      <c r="C4045" t="s">
        <v>11175</v>
      </c>
      <c r="D4045">
        <v>11915</v>
      </c>
      <c r="E4045" t="s">
        <v>11176</v>
      </c>
      <c r="F4045" t="s">
        <v>10</v>
      </c>
    </row>
    <row r="4046" spans="1:6" ht="16" customHeight="1" x14ac:dyDescent="0.35">
      <c r="A4046">
        <f t="shared" si="63"/>
        <v>4045</v>
      </c>
      <c r="B4046" t="s">
        <v>11164</v>
      </c>
      <c r="C4046" t="s">
        <v>11177</v>
      </c>
      <c r="D4046">
        <v>11915</v>
      </c>
      <c r="E4046" t="s">
        <v>11178</v>
      </c>
      <c r="F4046" t="s">
        <v>10</v>
      </c>
    </row>
    <row r="4047" spans="1:6" ht="16" customHeight="1" x14ac:dyDescent="0.35">
      <c r="A4047">
        <f t="shared" si="63"/>
        <v>4046</v>
      </c>
      <c r="B4047" t="s">
        <v>11164</v>
      </c>
      <c r="C4047" t="s">
        <v>11179</v>
      </c>
      <c r="D4047">
        <v>11915</v>
      </c>
      <c r="E4047" t="s">
        <v>11180</v>
      </c>
      <c r="F4047" t="s">
        <v>10</v>
      </c>
    </row>
    <row r="4048" spans="1:6" ht="16" customHeight="1" x14ac:dyDescent="0.35">
      <c r="A4048">
        <f t="shared" si="63"/>
        <v>4047</v>
      </c>
      <c r="B4048" t="s">
        <v>11181</v>
      </c>
      <c r="C4048" t="s">
        <v>11182</v>
      </c>
      <c r="D4048">
        <v>11914</v>
      </c>
      <c r="E4048" t="s">
        <v>11183</v>
      </c>
      <c r="F4048" t="s">
        <v>10</v>
      </c>
    </row>
    <row r="4049" spans="1:6" ht="16" customHeight="1" x14ac:dyDescent="0.35">
      <c r="A4049">
        <f t="shared" si="63"/>
        <v>4048</v>
      </c>
      <c r="B4049" t="s">
        <v>11181</v>
      </c>
      <c r="C4049" t="s">
        <v>11184</v>
      </c>
      <c r="D4049">
        <v>11914</v>
      </c>
      <c r="E4049" t="s">
        <v>11185</v>
      </c>
      <c r="F4049" t="s">
        <v>10</v>
      </c>
    </row>
    <row r="4050" spans="1:6" ht="16" customHeight="1" x14ac:dyDescent="0.35">
      <c r="A4050">
        <f t="shared" si="63"/>
        <v>4049</v>
      </c>
      <c r="B4050" t="s">
        <v>11186</v>
      </c>
      <c r="C4050" t="s">
        <v>11187</v>
      </c>
      <c r="D4050">
        <v>23291</v>
      </c>
      <c r="E4050" t="s">
        <v>11188</v>
      </c>
      <c r="F4050" t="s">
        <v>10</v>
      </c>
    </row>
    <row r="4051" spans="1:6" ht="16" customHeight="1" x14ac:dyDescent="0.35">
      <c r="A4051">
        <f t="shared" si="63"/>
        <v>4050</v>
      </c>
      <c r="B4051" t="s">
        <v>3302</v>
      </c>
      <c r="C4051" t="s">
        <v>11189</v>
      </c>
      <c r="D4051">
        <v>11865</v>
      </c>
      <c r="E4051" t="s">
        <v>11190</v>
      </c>
      <c r="F4051" t="s">
        <v>10</v>
      </c>
    </row>
    <row r="4052" spans="1:6" ht="16" customHeight="1" x14ac:dyDescent="0.35">
      <c r="A4052">
        <f t="shared" si="63"/>
        <v>4051</v>
      </c>
      <c r="B4052" t="s">
        <v>3302</v>
      </c>
      <c r="C4052" t="s">
        <v>11191</v>
      </c>
      <c r="D4052">
        <v>11865</v>
      </c>
      <c r="E4052" t="s">
        <v>11192</v>
      </c>
      <c r="F4052" t="s">
        <v>10</v>
      </c>
    </row>
    <row r="4053" spans="1:6" ht="16" customHeight="1" x14ac:dyDescent="0.35">
      <c r="A4053">
        <f t="shared" si="63"/>
        <v>4052</v>
      </c>
      <c r="B4053" t="s">
        <v>3302</v>
      </c>
      <c r="C4053" t="s">
        <v>11189</v>
      </c>
      <c r="D4053">
        <v>11865</v>
      </c>
      <c r="E4053" t="s">
        <v>11190</v>
      </c>
      <c r="F4053" t="s">
        <v>10</v>
      </c>
    </row>
    <row r="4054" spans="1:6" ht="16" customHeight="1" x14ac:dyDescent="0.35">
      <c r="A4054">
        <f t="shared" si="63"/>
        <v>4053</v>
      </c>
      <c r="B4054" t="s">
        <v>3302</v>
      </c>
      <c r="C4054" t="s">
        <v>11191</v>
      </c>
      <c r="D4054">
        <v>11865</v>
      </c>
      <c r="E4054" t="s">
        <v>11192</v>
      </c>
      <c r="F4054" t="s">
        <v>10</v>
      </c>
    </row>
    <row r="4055" spans="1:6" ht="16" customHeight="1" x14ac:dyDescent="0.35">
      <c r="A4055">
        <f t="shared" si="63"/>
        <v>4054</v>
      </c>
      <c r="B4055" t="s">
        <v>11193</v>
      </c>
      <c r="C4055" t="s">
        <v>11194</v>
      </c>
      <c r="D4055">
        <v>16809</v>
      </c>
      <c r="E4055" t="s">
        <v>11195</v>
      </c>
      <c r="F4055" t="s">
        <v>10</v>
      </c>
    </row>
    <row r="4056" spans="1:6" ht="16" customHeight="1" x14ac:dyDescent="0.35">
      <c r="A4056">
        <f t="shared" si="63"/>
        <v>4055</v>
      </c>
      <c r="B4056" t="s">
        <v>11196</v>
      </c>
      <c r="C4056" t="s">
        <v>11197</v>
      </c>
      <c r="D4056">
        <v>23285</v>
      </c>
      <c r="E4056" t="s">
        <v>11198</v>
      </c>
      <c r="F4056" t="s">
        <v>10</v>
      </c>
    </row>
    <row r="4057" spans="1:6" ht="16" customHeight="1" x14ac:dyDescent="0.35">
      <c r="A4057">
        <f t="shared" si="63"/>
        <v>4056</v>
      </c>
      <c r="B4057" t="s">
        <v>11199</v>
      </c>
      <c r="C4057" t="s">
        <v>11200</v>
      </c>
      <c r="D4057">
        <v>13689</v>
      </c>
      <c r="E4057" t="s">
        <v>11201</v>
      </c>
      <c r="F4057" t="s">
        <v>10</v>
      </c>
    </row>
    <row r="4058" spans="1:6" ht="16" customHeight="1" x14ac:dyDescent="0.35">
      <c r="A4058">
        <f t="shared" si="63"/>
        <v>4057</v>
      </c>
      <c r="B4058" t="s">
        <v>11202</v>
      </c>
      <c r="C4058" t="s">
        <v>11203</v>
      </c>
      <c r="D4058">
        <v>16812</v>
      </c>
      <c r="E4058" t="s">
        <v>11204</v>
      </c>
      <c r="F4058" t="s">
        <v>10</v>
      </c>
    </row>
    <row r="4059" spans="1:6" ht="16" customHeight="1" x14ac:dyDescent="0.35">
      <c r="A4059">
        <f t="shared" si="63"/>
        <v>4058</v>
      </c>
      <c r="B4059" t="s">
        <v>11202</v>
      </c>
      <c r="C4059" t="s">
        <v>11205</v>
      </c>
      <c r="D4059">
        <v>16812</v>
      </c>
      <c r="E4059" t="s">
        <v>11206</v>
      </c>
      <c r="F4059" t="s">
        <v>10</v>
      </c>
    </row>
    <row r="4060" spans="1:6" ht="16" customHeight="1" x14ac:dyDescent="0.35">
      <c r="A4060">
        <f t="shared" si="63"/>
        <v>4059</v>
      </c>
      <c r="B4060" t="s">
        <v>11202</v>
      </c>
      <c r="C4060" t="s">
        <v>11207</v>
      </c>
      <c r="D4060">
        <v>16812</v>
      </c>
      <c r="E4060" t="s">
        <v>11208</v>
      </c>
      <c r="F4060" t="s">
        <v>10</v>
      </c>
    </row>
    <row r="4061" spans="1:6" ht="16" customHeight="1" x14ac:dyDescent="0.35">
      <c r="A4061">
        <f t="shared" si="63"/>
        <v>4060</v>
      </c>
      <c r="B4061" t="s">
        <v>11202</v>
      </c>
      <c r="C4061" t="s">
        <v>11209</v>
      </c>
      <c r="D4061">
        <v>16812</v>
      </c>
      <c r="E4061" t="s">
        <v>11210</v>
      </c>
      <c r="F4061" t="s">
        <v>10</v>
      </c>
    </row>
    <row r="4062" spans="1:6" ht="16" customHeight="1" x14ac:dyDescent="0.35">
      <c r="A4062">
        <f t="shared" si="63"/>
        <v>4061</v>
      </c>
      <c r="B4062" t="s">
        <v>11202</v>
      </c>
      <c r="C4062" t="s">
        <v>11211</v>
      </c>
      <c r="D4062">
        <v>16812</v>
      </c>
      <c r="E4062" t="s">
        <v>11212</v>
      </c>
      <c r="F4062" t="s">
        <v>10</v>
      </c>
    </row>
    <row r="4063" spans="1:6" ht="16" customHeight="1" x14ac:dyDescent="0.35">
      <c r="A4063">
        <f t="shared" si="63"/>
        <v>4062</v>
      </c>
      <c r="B4063" t="s">
        <v>11213</v>
      </c>
      <c r="C4063" t="s">
        <v>11214</v>
      </c>
      <c r="D4063">
        <v>21543</v>
      </c>
      <c r="E4063" t="s">
        <v>11215</v>
      </c>
      <c r="F4063" t="s">
        <v>10</v>
      </c>
    </row>
    <row r="4064" spans="1:6" ht="16" customHeight="1" x14ac:dyDescent="0.35">
      <c r="A4064">
        <f t="shared" si="63"/>
        <v>4063</v>
      </c>
      <c r="B4064" t="s">
        <v>11216</v>
      </c>
      <c r="C4064" t="s">
        <v>11217</v>
      </c>
      <c r="D4064">
        <v>16851</v>
      </c>
      <c r="E4064" t="s">
        <v>11218</v>
      </c>
      <c r="F4064" t="s">
        <v>10</v>
      </c>
    </row>
    <row r="4065" spans="1:6" ht="16" customHeight="1" x14ac:dyDescent="0.35">
      <c r="A4065">
        <f t="shared" si="63"/>
        <v>4064</v>
      </c>
      <c r="B4065" t="s">
        <v>11216</v>
      </c>
      <c r="C4065" t="s">
        <v>11219</v>
      </c>
      <c r="D4065">
        <v>16851</v>
      </c>
      <c r="E4065" t="s">
        <v>11220</v>
      </c>
      <c r="F4065" t="s">
        <v>10</v>
      </c>
    </row>
    <row r="4066" spans="1:6" ht="16" customHeight="1" x14ac:dyDescent="0.35">
      <c r="A4066">
        <f t="shared" si="63"/>
        <v>4065</v>
      </c>
      <c r="B4066" t="s">
        <v>11221</v>
      </c>
      <c r="C4066" t="s">
        <v>11222</v>
      </c>
      <c r="D4066">
        <v>16847</v>
      </c>
      <c r="E4066" t="s">
        <v>11223</v>
      </c>
      <c r="F4066" t="s">
        <v>10</v>
      </c>
    </row>
    <row r="4067" spans="1:6" ht="16" customHeight="1" x14ac:dyDescent="0.35">
      <c r="A4067">
        <f t="shared" si="63"/>
        <v>4066</v>
      </c>
      <c r="B4067" t="s">
        <v>11224</v>
      </c>
      <c r="C4067" t="s">
        <v>11225</v>
      </c>
      <c r="D4067">
        <v>16845</v>
      </c>
      <c r="E4067" t="s">
        <v>11226</v>
      </c>
      <c r="F4067" t="s">
        <v>10</v>
      </c>
    </row>
    <row r="4068" spans="1:6" ht="16" customHeight="1" x14ac:dyDescent="0.35">
      <c r="A4068">
        <f t="shared" si="63"/>
        <v>4067</v>
      </c>
      <c r="B4068" t="s">
        <v>11224</v>
      </c>
      <c r="C4068" t="s">
        <v>11227</v>
      </c>
      <c r="D4068">
        <v>16845</v>
      </c>
      <c r="E4068" t="s">
        <v>11228</v>
      </c>
      <c r="F4068" t="s">
        <v>10</v>
      </c>
    </row>
    <row r="4069" spans="1:6" ht="16" customHeight="1" x14ac:dyDescent="0.35">
      <c r="A4069">
        <f t="shared" si="63"/>
        <v>4068</v>
      </c>
      <c r="B4069" t="s">
        <v>11224</v>
      </c>
      <c r="C4069" t="s">
        <v>11229</v>
      </c>
      <c r="D4069">
        <v>16845</v>
      </c>
      <c r="E4069" t="s">
        <v>11230</v>
      </c>
      <c r="F4069" t="s">
        <v>10</v>
      </c>
    </row>
    <row r="4070" spans="1:6" ht="16" customHeight="1" x14ac:dyDescent="0.35">
      <c r="A4070">
        <f t="shared" si="63"/>
        <v>4069</v>
      </c>
      <c r="B4070" t="s">
        <v>11224</v>
      </c>
      <c r="C4070" t="s">
        <v>11231</v>
      </c>
      <c r="D4070">
        <v>16845</v>
      </c>
      <c r="E4070" t="s">
        <v>11232</v>
      </c>
      <c r="F4070" t="s">
        <v>10</v>
      </c>
    </row>
    <row r="4071" spans="1:6" ht="16" customHeight="1" x14ac:dyDescent="0.35">
      <c r="A4071">
        <f t="shared" si="63"/>
        <v>4070</v>
      </c>
      <c r="B4071" t="s">
        <v>11233</v>
      </c>
      <c r="C4071" t="s">
        <v>11234</v>
      </c>
      <c r="D4071">
        <v>21553</v>
      </c>
      <c r="E4071" t="s">
        <v>11235</v>
      </c>
      <c r="F4071" t="s">
        <v>10</v>
      </c>
    </row>
    <row r="4072" spans="1:6" ht="16" customHeight="1" x14ac:dyDescent="0.35">
      <c r="A4072">
        <f t="shared" si="63"/>
        <v>4071</v>
      </c>
      <c r="B4072" t="s">
        <v>11236</v>
      </c>
      <c r="C4072" t="s">
        <v>11237</v>
      </c>
      <c r="D4072">
        <v>16810</v>
      </c>
      <c r="E4072" t="s">
        <v>11238</v>
      </c>
      <c r="F4072" t="s">
        <v>10</v>
      </c>
    </row>
    <row r="4073" spans="1:6" ht="16" customHeight="1" x14ac:dyDescent="0.35">
      <c r="A4073">
        <f t="shared" si="63"/>
        <v>4072</v>
      </c>
      <c r="B4073" t="s">
        <v>11239</v>
      </c>
      <c r="C4073" t="s">
        <v>11240</v>
      </c>
      <c r="D4073">
        <v>17132</v>
      </c>
      <c r="E4073" t="s">
        <v>11241</v>
      </c>
      <c r="F4073" t="s">
        <v>10</v>
      </c>
    </row>
    <row r="4074" spans="1:6" ht="16" customHeight="1" x14ac:dyDescent="0.35">
      <c r="A4074">
        <f t="shared" si="63"/>
        <v>4073</v>
      </c>
      <c r="B4074" t="s">
        <v>11242</v>
      </c>
      <c r="C4074" t="s">
        <v>11243</v>
      </c>
      <c r="D4074">
        <v>23261</v>
      </c>
      <c r="E4074" t="s">
        <v>11244</v>
      </c>
      <c r="F4074" t="s">
        <v>10</v>
      </c>
    </row>
    <row r="4075" spans="1:6" ht="16" customHeight="1" x14ac:dyDescent="0.35">
      <c r="A4075">
        <f t="shared" si="63"/>
        <v>4074</v>
      </c>
      <c r="B4075" t="s">
        <v>11245</v>
      </c>
      <c r="C4075" t="s">
        <v>11246</v>
      </c>
      <c r="D4075">
        <v>21532</v>
      </c>
      <c r="E4075" t="s">
        <v>11247</v>
      </c>
      <c r="F4075" t="s">
        <v>10</v>
      </c>
    </row>
    <row r="4076" spans="1:6" ht="16" customHeight="1" x14ac:dyDescent="0.35">
      <c r="A4076">
        <f t="shared" si="63"/>
        <v>4075</v>
      </c>
      <c r="B4076" t="s">
        <v>11248</v>
      </c>
      <c r="C4076" t="s">
        <v>11249</v>
      </c>
      <c r="D4076">
        <v>23259</v>
      </c>
      <c r="E4076" t="s">
        <v>11250</v>
      </c>
      <c r="F4076" t="s">
        <v>10</v>
      </c>
    </row>
    <row r="4077" spans="1:6" ht="16" customHeight="1" x14ac:dyDescent="0.35">
      <c r="A4077">
        <f t="shared" si="63"/>
        <v>4076</v>
      </c>
      <c r="B4077" t="s">
        <v>11251</v>
      </c>
      <c r="C4077" t="s">
        <v>11252</v>
      </c>
      <c r="D4077">
        <v>16881</v>
      </c>
      <c r="E4077" t="s">
        <v>11253</v>
      </c>
      <c r="F4077" t="s">
        <v>10</v>
      </c>
    </row>
    <row r="4078" spans="1:6" ht="16" customHeight="1" x14ac:dyDescent="0.35">
      <c r="A4078">
        <f t="shared" si="63"/>
        <v>4077</v>
      </c>
      <c r="B4078" t="s">
        <v>11251</v>
      </c>
      <c r="C4078" t="s">
        <v>11254</v>
      </c>
      <c r="D4078">
        <v>16881</v>
      </c>
      <c r="E4078" t="s">
        <v>11255</v>
      </c>
      <c r="F4078" t="s">
        <v>10</v>
      </c>
    </row>
    <row r="4079" spans="1:6" ht="16" customHeight="1" x14ac:dyDescent="0.35">
      <c r="A4079">
        <f t="shared" si="63"/>
        <v>4078</v>
      </c>
      <c r="B4079" t="s">
        <v>11251</v>
      </c>
      <c r="C4079" t="s">
        <v>11256</v>
      </c>
      <c r="D4079">
        <v>16881</v>
      </c>
      <c r="E4079" t="s">
        <v>11257</v>
      </c>
      <c r="F4079" t="s">
        <v>10</v>
      </c>
    </row>
    <row r="4080" spans="1:6" ht="16" customHeight="1" x14ac:dyDescent="0.35">
      <c r="A4080">
        <f t="shared" si="63"/>
        <v>4079</v>
      </c>
      <c r="B4080" t="s">
        <v>11251</v>
      </c>
      <c r="C4080" t="s">
        <v>11258</v>
      </c>
      <c r="D4080">
        <v>16881</v>
      </c>
      <c r="E4080" t="s">
        <v>11259</v>
      </c>
      <c r="F4080" t="s">
        <v>10</v>
      </c>
    </row>
    <row r="4081" spans="1:6" ht="16" customHeight="1" x14ac:dyDescent="0.35">
      <c r="A4081">
        <f t="shared" si="63"/>
        <v>4080</v>
      </c>
      <c r="B4081" t="s">
        <v>11251</v>
      </c>
      <c r="C4081" t="s">
        <v>11260</v>
      </c>
      <c r="D4081">
        <v>16881</v>
      </c>
      <c r="E4081" t="s">
        <v>11261</v>
      </c>
      <c r="F4081" t="s">
        <v>10</v>
      </c>
    </row>
    <row r="4082" spans="1:6" ht="16" customHeight="1" x14ac:dyDescent="0.35">
      <c r="A4082">
        <f t="shared" si="63"/>
        <v>4081</v>
      </c>
      <c r="B4082" t="s">
        <v>11251</v>
      </c>
      <c r="C4082" t="s">
        <v>11262</v>
      </c>
      <c r="D4082">
        <v>16881</v>
      </c>
      <c r="E4082" t="s">
        <v>11263</v>
      </c>
      <c r="F4082" t="s">
        <v>10</v>
      </c>
    </row>
    <row r="4083" spans="1:6" ht="16" customHeight="1" x14ac:dyDescent="0.35">
      <c r="A4083">
        <f t="shared" si="63"/>
        <v>4082</v>
      </c>
      <c r="B4083" t="s">
        <v>11251</v>
      </c>
      <c r="C4083" t="s">
        <v>11264</v>
      </c>
      <c r="D4083">
        <v>16881</v>
      </c>
      <c r="E4083" t="s">
        <v>11265</v>
      </c>
      <c r="F4083" t="s">
        <v>10</v>
      </c>
    </row>
    <row r="4084" spans="1:6" ht="16" customHeight="1" x14ac:dyDescent="0.35">
      <c r="A4084">
        <f t="shared" si="63"/>
        <v>4083</v>
      </c>
      <c r="B4084" t="s">
        <v>11251</v>
      </c>
      <c r="C4084" t="s">
        <v>11266</v>
      </c>
      <c r="D4084">
        <v>16881</v>
      </c>
      <c r="E4084" t="s">
        <v>11267</v>
      </c>
      <c r="F4084" t="s">
        <v>10</v>
      </c>
    </row>
    <row r="4085" spans="1:6" ht="16" customHeight="1" x14ac:dyDescent="0.35">
      <c r="A4085">
        <f t="shared" si="63"/>
        <v>4084</v>
      </c>
      <c r="B4085" t="s">
        <v>11251</v>
      </c>
      <c r="C4085" t="s">
        <v>11268</v>
      </c>
      <c r="D4085">
        <v>16881</v>
      </c>
      <c r="E4085" t="s">
        <v>11269</v>
      </c>
      <c r="F4085" t="s">
        <v>10</v>
      </c>
    </row>
    <row r="4086" spans="1:6" ht="16" customHeight="1" x14ac:dyDescent="0.35">
      <c r="A4086">
        <f t="shared" si="63"/>
        <v>4085</v>
      </c>
      <c r="B4086" t="s">
        <v>11251</v>
      </c>
      <c r="C4086" t="s">
        <v>11270</v>
      </c>
      <c r="D4086">
        <v>16881</v>
      </c>
      <c r="E4086" t="s">
        <v>11271</v>
      </c>
      <c r="F4086" t="s">
        <v>10</v>
      </c>
    </row>
    <row r="4087" spans="1:6" ht="16" customHeight="1" x14ac:dyDescent="0.35">
      <c r="A4087">
        <f t="shared" si="63"/>
        <v>4086</v>
      </c>
      <c r="B4087" t="s">
        <v>11272</v>
      </c>
      <c r="C4087" t="s">
        <v>11273</v>
      </c>
      <c r="D4087">
        <v>16858</v>
      </c>
      <c r="E4087" t="s">
        <v>11274</v>
      </c>
      <c r="F4087" t="s">
        <v>10</v>
      </c>
    </row>
    <row r="4088" spans="1:6" ht="16" customHeight="1" x14ac:dyDescent="0.35">
      <c r="A4088">
        <f t="shared" si="63"/>
        <v>4087</v>
      </c>
      <c r="B4088" t="s">
        <v>11272</v>
      </c>
      <c r="C4088" t="s">
        <v>11275</v>
      </c>
      <c r="D4088">
        <v>16858</v>
      </c>
      <c r="E4088" t="s">
        <v>11276</v>
      </c>
      <c r="F4088" t="s">
        <v>10</v>
      </c>
    </row>
    <row r="4089" spans="1:6" ht="16" customHeight="1" x14ac:dyDescent="0.35">
      <c r="A4089">
        <f t="shared" si="63"/>
        <v>4088</v>
      </c>
      <c r="B4089" t="s">
        <v>11272</v>
      </c>
      <c r="C4089" t="s">
        <v>11277</v>
      </c>
      <c r="D4089">
        <v>16858</v>
      </c>
      <c r="E4089" t="s">
        <v>11278</v>
      </c>
      <c r="F4089" t="s">
        <v>10</v>
      </c>
    </row>
    <row r="4090" spans="1:6" ht="16" customHeight="1" x14ac:dyDescent="0.35">
      <c r="A4090">
        <f t="shared" si="63"/>
        <v>4089</v>
      </c>
      <c r="B4090" t="s">
        <v>11272</v>
      </c>
      <c r="C4090" t="s">
        <v>11279</v>
      </c>
      <c r="D4090">
        <v>16858</v>
      </c>
      <c r="E4090" t="s">
        <v>11280</v>
      </c>
      <c r="F4090" t="s">
        <v>10</v>
      </c>
    </row>
    <row r="4091" spans="1:6" ht="16" customHeight="1" x14ac:dyDescent="0.35">
      <c r="A4091">
        <f t="shared" si="63"/>
        <v>4090</v>
      </c>
      <c r="B4091" t="s">
        <v>11272</v>
      </c>
      <c r="C4091" t="s">
        <v>11281</v>
      </c>
      <c r="D4091">
        <v>16858</v>
      </c>
      <c r="E4091" t="s">
        <v>11282</v>
      </c>
      <c r="F4091" t="s">
        <v>10</v>
      </c>
    </row>
    <row r="4092" spans="1:6" ht="16" customHeight="1" x14ac:dyDescent="0.35">
      <c r="A4092">
        <f t="shared" si="63"/>
        <v>4091</v>
      </c>
      <c r="B4092" t="s">
        <v>11272</v>
      </c>
      <c r="C4092" t="s">
        <v>11283</v>
      </c>
      <c r="D4092">
        <v>16858</v>
      </c>
      <c r="E4092" t="s">
        <v>11284</v>
      </c>
      <c r="F4092" t="s">
        <v>10</v>
      </c>
    </row>
    <row r="4093" spans="1:6" ht="16" customHeight="1" x14ac:dyDescent="0.35">
      <c r="A4093">
        <f t="shared" si="63"/>
        <v>4092</v>
      </c>
      <c r="B4093" t="s">
        <v>11272</v>
      </c>
      <c r="C4093" t="s">
        <v>11285</v>
      </c>
      <c r="D4093">
        <v>16858</v>
      </c>
      <c r="E4093" t="s">
        <v>11286</v>
      </c>
      <c r="F4093" t="s">
        <v>10</v>
      </c>
    </row>
    <row r="4094" spans="1:6" ht="16" customHeight="1" x14ac:dyDescent="0.35">
      <c r="A4094">
        <f t="shared" si="63"/>
        <v>4093</v>
      </c>
      <c r="B4094" t="s">
        <v>11272</v>
      </c>
      <c r="C4094" t="s">
        <v>11287</v>
      </c>
      <c r="D4094">
        <v>16858</v>
      </c>
      <c r="E4094" t="s">
        <v>11288</v>
      </c>
      <c r="F4094" t="s">
        <v>10</v>
      </c>
    </row>
    <row r="4095" spans="1:6" ht="16" customHeight="1" x14ac:dyDescent="0.35">
      <c r="A4095">
        <f t="shared" si="63"/>
        <v>4094</v>
      </c>
      <c r="B4095" t="s">
        <v>11289</v>
      </c>
      <c r="C4095" t="s">
        <v>11290</v>
      </c>
      <c r="D4095">
        <v>16841</v>
      </c>
      <c r="E4095" t="s">
        <v>11291</v>
      </c>
      <c r="F4095" t="s">
        <v>10</v>
      </c>
    </row>
    <row r="4096" spans="1:6" ht="16" customHeight="1" x14ac:dyDescent="0.35">
      <c r="A4096">
        <f t="shared" si="63"/>
        <v>4095</v>
      </c>
      <c r="B4096" t="s">
        <v>11292</v>
      </c>
      <c r="C4096" t="s">
        <v>11293</v>
      </c>
      <c r="D4096">
        <v>16859</v>
      </c>
      <c r="E4096" t="s">
        <v>11294</v>
      </c>
      <c r="F4096" t="s">
        <v>10</v>
      </c>
    </row>
    <row r="4097" spans="1:6" ht="16" customHeight="1" x14ac:dyDescent="0.35">
      <c r="A4097">
        <f t="shared" si="63"/>
        <v>4096</v>
      </c>
      <c r="B4097" t="s">
        <v>11292</v>
      </c>
      <c r="C4097" t="s">
        <v>11295</v>
      </c>
      <c r="D4097">
        <v>16859</v>
      </c>
      <c r="E4097" t="s">
        <v>11296</v>
      </c>
      <c r="F4097" t="s">
        <v>10</v>
      </c>
    </row>
    <row r="4098" spans="1:6" ht="16" customHeight="1" x14ac:dyDescent="0.35">
      <c r="A4098">
        <f t="shared" si="63"/>
        <v>4097</v>
      </c>
      <c r="B4098" t="s">
        <v>11297</v>
      </c>
      <c r="C4098" t="s">
        <v>11298</v>
      </c>
      <c r="D4098">
        <v>16830</v>
      </c>
      <c r="E4098" t="s">
        <v>11299</v>
      </c>
      <c r="F4098" t="s">
        <v>10</v>
      </c>
    </row>
    <row r="4099" spans="1:6" ht="16" customHeight="1" x14ac:dyDescent="0.35">
      <c r="A4099">
        <f t="shared" si="63"/>
        <v>4098</v>
      </c>
      <c r="B4099" t="s">
        <v>11297</v>
      </c>
      <c r="C4099" t="s">
        <v>11300</v>
      </c>
      <c r="D4099">
        <v>16830</v>
      </c>
      <c r="E4099" t="s">
        <v>11301</v>
      </c>
      <c r="F4099" t="s">
        <v>10</v>
      </c>
    </row>
    <row r="4100" spans="1:6" ht="16" customHeight="1" x14ac:dyDescent="0.35">
      <c r="A4100">
        <f t="shared" ref="A4100:A4163" si="64">A4099+1</f>
        <v>4099</v>
      </c>
      <c r="B4100" t="s">
        <v>11297</v>
      </c>
      <c r="C4100" t="s">
        <v>11302</v>
      </c>
      <c r="D4100">
        <v>16830</v>
      </c>
      <c r="E4100" t="s">
        <v>11303</v>
      </c>
      <c r="F4100" t="s">
        <v>10</v>
      </c>
    </row>
    <row r="4101" spans="1:6" ht="16" customHeight="1" x14ac:dyDescent="0.35">
      <c r="A4101">
        <f t="shared" si="64"/>
        <v>4100</v>
      </c>
      <c r="B4101" t="s">
        <v>11304</v>
      </c>
      <c r="C4101" t="s">
        <v>11305</v>
      </c>
      <c r="D4101">
        <v>23257</v>
      </c>
      <c r="E4101" t="s">
        <v>11306</v>
      </c>
      <c r="F4101" t="s">
        <v>10</v>
      </c>
    </row>
    <row r="4102" spans="1:6" ht="16" customHeight="1" x14ac:dyDescent="0.35">
      <c r="A4102">
        <f t="shared" si="64"/>
        <v>4101</v>
      </c>
      <c r="B4102" t="s">
        <v>11307</v>
      </c>
      <c r="C4102" t="s">
        <v>11308</v>
      </c>
      <c r="D4102">
        <v>16824</v>
      </c>
      <c r="E4102" t="s">
        <v>11309</v>
      </c>
      <c r="F4102" t="s">
        <v>10</v>
      </c>
    </row>
    <row r="4103" spans="1:6" ht="16" customHeight="1" x14ac:dyDescent="0.35">
      <c r="A4103">
        <f t="shared" si="64"/>
        <v>4102</v>
      </c>
      <c r="B4103" t="s">
        <v>11310</v>
      </c>
      <c r="C4103" t="s">
        <v>11311</v>
      </c>
      <c r="D4103">
        <v>16822</v>
      </c>
      <c r="E4103" t="s">
        <v>11312</v>
      </c>
      <c r="F4103" t="s">
        <v>10</v>
      </c>
    </row>
    <row r="4104" spans="1:6" ht="16" customHeight="1" x14ac:dyDescent="0.35">
      <c r="A4104">
        <f t="shared" si="64"/>
        <v>4103</v>
      </c>
      <c r="B4104" t="s">
        <v>11310</v>
      </c>
      <c r="C4104" t="s">
        <v>11313</v>
      </c>
      <c r="D4104">
        <v>16822</v>
      </c>
      <c r="E4104" t="s">
        <v>11314</v>
      </c>
      <c r="F4104" t="s">
        <v>10</v>
      </c>
    </row>
    <row r="4105" spans="1:6" ht="16" customHeight="1" x14ac:dyDescent="0.35">
      <c r="A4105">
        <f t="shared" si="64"/>
        <v>4104</v>
      </c>
      <c r="B4105" t="s">
        <v>11310</v>
      </c>
      <c r="C4105" t="s">
        <v>11315</v>
      </c>
      <c r="D4105">
        <v>16822</v>
      </c>
      <c r="E4105" t="s">
        <v>11316</v>
      </c>
      <c r="F4105" t="s">
        <v>10</v>
      </c>
    </row>
    <row r="4106" spans="1:6" ht="16" customHeight="1" x14ac:dyDescent="0.35">
      <c r="A4106">
        <f t="shared" si="64"/>
        <v>4105</v>
      </c>
      <c r="B4106" t="s">
        <v>11310</v>
      </c>
      <c r="C4106" t="s">
        <v>11317</v>
      </c>
      <c r="D4106">
        <v>16822</v>
      </c>
      <c r="E4106" t="s">
        <v>11318</v>
      </c>
      <c r="F4106" t="s">
        <v>10</v>
      </c>
    </row>
    <row r="4107" spans="1:6" ht="16" customHeight="1" x14ac:dyDescent="0.35">
      <c r="A4107">
        <f t="shared" si="64"/>
        <v>4106</v>
      </c>
      <c r="B4107" t="s">
        <v>11310</v>
      </c>
      <c r="C4107" t="s">
        <v>11319</v>
      </c>
      <c r="D4107">
        <v>16822</v>
      </c>
      <c r="E4107" t="s">
        <v>11320</v>
      </c>
      <c r="F4107" t="s">
        <v>10</v>
      </c>
    </row>
    <row r="4108" spans="1:6" ht="16" customHeight="1" x14ac:dyDescent="0.35">
      <c r="A4108">
        <f t="shared" si="64"/>
        <v>4107</v>
      </c>
      <c r="B4108" t="s">
        <v>11310</v>
      </c>
      <c r="C4108" t="s">
        <v>11321</v>
      </c>
      <c r="D4108">
        <v>16822</v>
      </c>
      <c r="E4108" t="s">
        <v>11322</v>
      </c>
      <c r="F4108" t="s">
        <v>10</v>
      </c>
    </row>
    <row r="4109" spans="1:6" ht="16" customHeight="1" x14ac:dyDescent="0.35">
      <c r="A4109">
        <f t="shared" si="64"/>
        <v>4108</v>
      </c>
      <c r="B4109" t="s">
        <v>11323</v>
      </c>
      <c r="C4109" t="s">
        <v>11324</v>
      </c>
      <c r="D4109">
        <v>23254</v>
      </c>
      <c r="E4109" t="s">
        <v>11325</v>
      </c>
      <c r="F4109" t="s">
        <v>10</v>
      </c>
    </row>
    <row r="4110" spans="1:6" ht="16" customHeight="1" x14ac:dyDescent="0.35">
      <c r="A4110">
        <f t="shared" si="64"/>
        <v>4109</v>
      </c>
      <c r="B4110" t="s">
        <v>11326</v>
      </c>
      <c r="C4110" t="s">
        <v>11327</v>
      </c>
      <c r="D4110">
        <v>21522</v>
      </c>
      <c r="E4110" t="s">
        <v>11328</v>
      </c>
      <c r="F4110" t="s">
        <v>10</v>
      </c>
    </row>
    <row r="4111" spans="1:6" ht="16" customHeight="1" x14ac:dyDescent="0.35">
      <c r="A4111">
        <f t="shared" si="64"/>
        <v>4110</v>
      </c>
      <c r="B4111" t="s">
        <v>11323</v>
      </c>
      <c r="C4111" t="s">
        <v>11324</v>
      </c>
      <c r="D4111">
        <v>23254</v>
      </c>
      <c r="E4111" t="s">
        <v>11325</v>
      </c>
      <c r="F4111" t="s">
        <v>10</v>
      </c>
    </row>
    <row r="4112" spans="1:6" ht="16" customHeight="1" x14ac:dyDescent="0.35">
      <c r="A4112">
        <f t="shared" si="64"/>
        <v>4111</v>
      </c>
      <c r="B4112" t="s">
        <v>11326</v>
      </c>
      <c r="C4112" t="s">
        <v>11327</v>
      </c>
      <c r="D4112">
        <v>21522</v>
      </c>
      <c r="E4112" t="s">
        <v>11328</v>
      </c>
      <c r="F4112" t="s">
        <v>10</v>
      </c>
    </row>
    <row r="4113" spans="1:6" ht="16" customHeight="1" x14ac:dyDescent="0.35">
      <c r="A4113">
        <f t="shared" si="64"/>
        <v>4112</v>
      </c>
      <c r="B4113" t="s">
        <v>11329</v>
      </c>
      <c r="C4113" t="s">
        <v>11330</v>
      </c>
      <c r="D4113">
        <v>16814</v>
      </c>
      <c r="E4113" t="s">
        <v>11331</v>
      </c>
      <c r="F4113" t="s">
        <v>10</v>
      </c>
    </row>
    <row r="4114" spans="1:6" ht="16" customHeight="1" x14ac:dyDescent="0.35">
      <c r="A4114">
        <f t="shared" si="64"/>
        <v>4113</v>
      </c>
      <c r="B4114" t="s">
        <v>11329</v>
      </c>
      <c r="C4114" t="s">
        <v>11332</v>
      </c>
      <c r="D4114">
        <v>16814</v>
      </c>
      <c r="E4114" t="s">
        <v>11333</v>
      </c>
      <c r="F4114" t="s">
        <v>10</v>
      </c>
    </row>
    <row r="4115" spans="1:6" ht="16" customHeight="1" x14ac:dyDescent="0.35">
      <c r="A4115">
        <f t="shared" si="64"/>
        <v>4114</v>
      </c>
      <c r="B4115" t="s">
        <v>11329</v>
      </c>
      <c r="C4115" t="s">
        <v>11334</v>
      </c>
      <c r="D4115">
        <v>16814</v>
      </c>
      <c r="E4115" t="s">
        <v>11335</v>
      </c>
      <c r="F4115" t="s">
        <v>10</v>
      </c>
    </row>
    <row r="4116" spans="1:6" ht="16" customHeight="1" x14ac:dyDescent="0.35">
      <c r="A4116">
        <f t="shared" si="64"/>
        <v>4115</v>
      </c>
      <c r="B4116" t="s">
        <v>11329</v>
      </c>
      <c r="C4116" t="s">
        <v>11336</v>
      </c>
      <c r="D4116">
        <v>16814</v>
      </c>
      <c r="E4116" t="s">
        <v>11337</v>
      </c>
      <c r="F4116" t="s">
        <v>10</v>
      </c>
    </row>
    <row r="4117" spans="1:6" ht="16" customHeight="1" x14ac:dyDescent="0.35">
      <c r="A4117">
        <f t="shared" si="64"/>
        <v>4116</v>
      </c>
      <c r="B4117" t="s">
        <v>11329</v>
      </c>
      <c r="C4117" t="s">
        <v>11338</v>
      </c>
      <c r="D4117">
        <v>16814</v>
      </c>
      <c r="E4117" t="s">
        <v>11339</v>
      </c>
      <c r="F4117" t="s">
        <v>10</v>
      </c>
    </row>
    <row r="4118" spans="1:6" ht="16" customHeight="1" x14ac:dyDescent="0.35">
      <c r="A4118">
        <f t="shared" si="64"/>
        <v>4117</v>
      </c>
      <c r="B4118" t="s">
        <v>11329</v>
      </c>
      <c r="C4118" t="s">
        <v>11340</v>
      </c>
      <c r="D4118">
        <v>16814</v>
      </c>
      <c r="E4118" t="s">
        <v>11341</v>
      </c>
      <c r="F4118" t="s">
        <v>10</v>
      </c>
    </row>
    <row r="4119" spans="1:6" ht="16" customHeight="1" x14ac:dyDescent="0.35">
      <c r="A4119">
        <f t="shared" si="64"/>
        <v>4118</v>
      </c>
      <c r="B4119" t="s">
        <v>11329</v>
      </c>
      <c r="C4119" t="s">
        <v>11342</v>
      </c>
      <c r="D4119">
        <v>16814</v>
      </c>
      <c r="E4119" t="s">
        <v>11343</v>
      </c>
      <c r="F4119" t="s">
        <v>10</v>
      </c>
    </row>
    <row r="4120" spans="1:6" ht="16" customHeight="1" x14ac:dyDescent="0.35">
      <c r="A4120">
        <f t="shared" si="64"/>
        <v>4119</v>
      </c>
      <c r="B4120" t="s">
        <v>11344</v>
      </c>
      <c r="C4120" t="s">
        <v>11345</v>
      </c>
      <c r="D4120">
        <v>13917</v>
      </c>
      <c r="E4120" t="s">
        <v>11346</v>
      </c>
      <c r="F4120" t="s">
        <v>10</v>
      </c>
    </row>
    <row r="4121" spans="1:6" ht="16" customHeight="1" x14ac:dyDescent="0.35">
      <c r="A4121">
        <f t="shared" si="64"/>
        <v>4120</v>
      </c>
      <c r="B4121" t="s">
        <v>11347</v>
      </c>
      <c r="C4121" t="s">
        <v>11348</v>
      </c>
      <c r="D4121">
        <v>13924</v>
      </c>
      <c r="E4121" t="s">
        <v>11349</v>
      </c>
      <c r="F4121" t="s">
        <v>10</v>
      </c>
    </row>
    <row r="4122" spans="1:6" ht="16" customHeight="1" x14ac:dyDescent="0.35">
      <c r="A4122">
        <f t="shared" si="64"/>
        <v>4121</v>
      </c>
      <c r="B4122" t="s">
        <v>11347</v>
      </c>
      <c r="C4122" t="s">
        <v>11350</v>
      </c>
      <c r="D4122">
        <v>13924</v>
      </c>
      <c r="E4122" t="s">
        <v>11351</v>
      </c>
      <c r="F4122" t="s">
        <v>10</v>
      </c>
    </row>
    <row r="4123" spans="1:6" ht="16" customHeight="1" x14ac:dyDescent="0.35">
      <c r="A4123">
        <f t="shared" si="64"/>
        <v>4122</v>
      </c>
      <c r="B4123" t="s">
        <v>11347</v>
      </c>
      <c r="C4123" t="s">
        <v>11352</v>
      </c>
      <c r="D4123">
        <v>13924</v>
      </c>
      <c r="E4123" t="s">
        <v>11353</v>
      </c>
      <c r="F4123" t="s">
        <v>10</v>
      </c>
    </row>
    <row r="4124" spans="1:6" ht="16" customHeight="1" x14ac:dyDescent="0.35">
      <c r="A4124">
        <f t="shared" si="64"/>
        <v>4123</v>
      </c>
      <c r="B4124" t="s">
        <v>11347</v>
      </c>
      <c r="C4124" t="s">
        <v>11354</v>
      </c>
      <c r="D4124">
        <v>13924</v>
      </c>
      <c r="E4124" t="s">
        <v>11355</v>
      </c>
      <c r="F4124" t="s">
        <v>10</v>
      </c>
    </row>
    <row r="4125" spans="1:6" ht="16" customHeight="1" x14ac:dyDescent="0.35">
      <c r="A4125">
        <f t="shared" si="64"/>
        <v>4124</v>
      </c>
      <c r="B4125" t="s">
        <v>11347</v>
      </c>
      <c r="C4125" t="s">
        <v>11356</v>
      </c>
      <c r="D4125">
        <v>13924</v>
      </c>
      <c r="E4125" t="s">
        <v>11357</v>
      </c>
      <c r="F4125" t="s">
        <v>10</v>
      </c>
    </row>
    <row r="4126" spans="1:6" ht="16" customHeight="1" x14ac:dyDescent="0.35">
      <c r="A4126">
        <f t="shared" si="64"/>
        <v>4125</v>
      </c>
      <c r="B4126" t="s">
        <v>11347</v>
      </c>
      <c r="C4126" t="s">
        <v>11358</v>
      </c>
      <c r="D4126">
        <v>13924</v>
      </c>
      <c r="E4126" t="s">
        <v>11359</v>
      </c>
      <c r="F4126" t="s">
        <v>10</v>
      </c>
    </row>
    <row r="4127" spans="1:6" ht="16" customHeight="1" x14ac:dyDescent="0.35">
      <c r="A4127">
        <f t="shared" si="64"/>
        <v>4126</v>
      </c>
      <c r="B4127" t="s">
        <v>11347</v>
      </c>
      <c r="C4127" t="s">
        <v>11360</v>
      </c>
      <c r="D4127">
        <v>13924</v>
      </c>
      <c r="E4127" t="s">
        <v>11361</v>
      </c>
      <c r="F4127" t="s">
        <v>10</v>
      </c>
    </row>
    <row r="4128" spans="1:6" ht="16" customHeight="1" x14ac:dyDescent="0.35">
      <c r="A4128">
        <f t="shared" si="64"/>
        <v>4127</v>
      </c>
      <c r="B4128" t="s">
        <v>11347</v>
      </c>
      <c r="C4128" t="s">
        <v>11362</v>
      </c>
      <c r="D4128">
        <v>13924</v>
      </c>
      <c r="E4128" t="s">
        <v>11363</v>
      </c>
      <c r="F4128" t="s">
        <v>10</v>
      </c>
    </row>
    <row r="4129" spans="1:6" ht="16" customHeight="1" x14ac:dyDescent="0.35">
      <c r="A4129">
        <f t="shared" si="64"/>
        <v>4128</v>
      </c>
      <c r="B4129" t="s">
        <v>11347</v>
      </c>
      <c r="C4129" t="s">
        <v>11364</v>
      </c>
      <c r="D4129">
        <v>13924</v>
      </c>
      <c r="E4129" t="s">
        <v>11365</v>
      </c>
      <c r="F4129" t="s">
        <v>10</v>
      </c>
    </row>
    <row r="4130" spans="1:6" ht="16" customHeight="1" x14ac:dyDescent="0.35">
      <c r="A4130">
        <f t="shared" si="64"/>
        <v>4129</v>
      </c>
      <c r="B4130" t="s">
        <v>11366</v>
      </c>
      <c r="C4130" t="s">
        <v>11345</v>
      </c>
      <c r="D4130">
        <v>13917</v>
      </c>
      <c r="E4130" t="s">
        <v>11346</v>
      </c>
      <c r="F4130" t="s">
        <v>10</v>
      </c>
    </row>
    <row r="4131" spans="1:6" ht="16" customHeight="1" x14ac:dyDescent="0.35">
      <c r="A4131">
        <f t="shared" si="64"/>
        <v>4130</v>
      </c>
      <c r="B4131" t="s">
        <v>11367</v>
      </c>
      <c r="C4131" t="s">
        <v>11368</v>
      </c>
      <c r="D4131">
        <v>13945</v>
      </c>
      <c r="E4131" t="s">
        <v>11369</v>
      </c>
      <c r="F4131" t="s">
        <v>10</v>
      </c>
    </row>
    <row r="4132" spans="1:6" ht="16" customHeight="1" x14ac:dyDescent="0.35">
      <c r="A4132">
        <f t="shared" si="64"/>
        <v>4131</v>
      </c>
      <c r="B4132" t="s">
        <v>11370</v>
      </c>
      <c r="C4132" t="s">
        <v>11371</v>
      </c>
      <c r="D4132">
        <v>13947</v>
      </c>
      <c r="E4132" t="s">
        <v>11372</v>
      </c>
      <c r="F4132" t="s">
        <v>10</v>
      </c>
    </row>
    <row r="4133" spans="1:6" ht="16" customHeight="1" x14ac:dyDescent="0.35">
      <c r="A4133">
        <f t="shared" si="64"/>
        <v>4132</v>
      </c>
      <c r="B4133" t="s">
        <v>11373</v>
      </c>
      <c r="C4133" t="s">
        <v>11374</v>
      </c>
      <c r="D4133">
        <v>13952</v>
      </c>
      <c r="E4133" t="s">
        <v>11375</v>
      </c>
      <c r="F4133" t="s">
        <v>10</v>
      </c>
    </row>
    <row r="4134" spans="1:6" ht="16" customHeight="1" x14ac:dyDescent="0.35">
      <c r="A4134">
        <f t="shared" si="64"/>
        <v>4133</v>
      </c>
      <c r="B4134" t="s">
        <v>11376</v>
      </c>
      <c r="C4134" t="s">
        <v>11377</v>
      </c>
      <c r="D4134">
        <v>13923</v>
      </c>
      <c r="E4134" t="s">
        <v>11378</v>
      </c>
      <c r="F4134" t="s">
        <v>10</v>
      </c>
    </row>
    <row r="4135" spans="1:6" ht="16" customHeight="1" x14ac:dyDescent="0.35">
      <c r="A4135">
        <f t="shared" si="64"/>
        <v>4134</v>
      </c>
      <c r="B4135" t="s">
        <v>11376</v>
      </c>
      <c r="C4135" t="s">
        <v>11379</v>
      </c>
      <c r="D4135">
        <v>13923</v>
      </c>
      <c r="E4135" t="s">
        <v>11380</v>
      </c>
      <c r="F4135" t="s">
        <v>10</v>
      </c>
    </row>
    <row r="4136" spans="1:6" ht="16" customHeight="1" x14ac:dyDescent="0.35">
      <c r="A4136">
        <f t="shared" si="64"/>
        <v>4135</v>
      </c>
      <c r="B4136" t="s">
        <v>11376</v>
      </c>
      <c r="C4136" t="s">
        <v>11381</v>
      </c>
      <c r="D4136">
        <v>13923</v>
      </c>
      <c r="E4136" t="s">
        <v>11382</v>
      </c>
      <c r="F4136" t="s">
        <v>10</v>
      </c>
    </row>
    <row r="4137" spans="1:6" ht="16" customHeight="1" x14ac:dyDescent="0.35">
      <c r="A4137">
        <f t="shared" si="64"/>
        <v>4136</v>
      </c>
      <c r="B4137" t="s">
        <v>11376</v>
      </c>
      <c r="C4137" t="s">
        <v>11383</v>
      </c>
      <c r="D4137">
        <v>13923</v>
      </c>
      <c r="E4137" t="s">
        <v>11384</v>
      </c>
      <c r="F4137" t="s">
        <v>10</v>
      </c>
    </row>
    <row r="4138" spans="1:6" ht="16" customHeight="1" x14ac:dyDescent="0.35">
      <c r="A4138">
        <f t="shared" si="64"/>
        <v>4137</v>
      </c>
      <c r="B4138" t="s">
        <v>11376</v>
      </c>
      <c r="C4138" t="s">
        <v>11385</v>
      </c>
      <c r="D4138">
        <v>13923</v>
      </c>
      <c r="E4138" t="s">
        <v>11386</v>
      </c>
      <c r="F4138" t="s">
        <v>10</v>
      </c>
    </row>
    <row r="4139" spans="1:6" ht="16" customHeight="1" x14ac:dyDescent="0.35">
      <c r="A4139">
        <f t="shared" si="64"/>
        <v>4138</v>
      </c>
      <c r="B4139" t="s">
        <v>11376</v>
      </c>
      <c r="C4139" t="s">
        <v>11387</v>
      </c>
      <c r="D4139">
        <v>13923</v>
      </c>
      <c r="E4139" t="s">
        <v>11388</v>
      </c>
      <c r="F4139" t="s">
        <v>10</v>
      </c>
    </row>
    <row r="4140" spans="1:6" ht="16" customHeight="1" x14ac:dyDescent="0.35">
      <c r="A4140">
        <f t="shared" si="64"/>
        <v>4139</v>
      </c>
      <c r="B4140" t="s">
        <v>11376</v>
      </c>
      <c r="C4140" t="s">
        <v>11389</v>
      </c>
      <c r="D4140">
        <v>13923</v>
      </c>
      <c r="E4140" t="s">
        <v>11390</v>
      </c>
      <c r="F4140" t="s">
        <v>10</v>
      </c>
    </row>
    <row r="4141" spans="1:6" ht="16" customHeight="1" x14ac:dyDescent="0.35">
      <c r="A4141">
        <f t="shared" si="64"/>
        <v>4140</v>
      </c>
      <c r="B4141" t="s">
        <v>11376</v>
      </c>
      <c r="C4141" t="s">
        <v>11391</v>
      </c>
      <c r="D4141">
        <v>13923</v>
      </c>
      <c r="E4141" t="s">
        <v>11392</v>
      </c>
      <c r="F4141" t="s">
        <v>10</v>
      </c>
    </row>
    <row r="4142" spans="1:6" ht="16" customHeight="1" x14ac:dyDescent="0.35">
      <c r="A4142">
        <f t="shared" si="64"/>
        <v>4141</v>
      </c>
      <c r="B4142" t="s">
        <v>11393</v>
      </c>
      <c r="C4142" t="s">
        <v>11394</v>
      </c>
      <c r="D4142">
        <v>13932</v>
      </c>
      <c r="E4142" t="s">
        <v>11395</v>
      </c>
      <c r="F4142" t="s">
        <v>10</v>
      </c>
    </row>
    <row r="4143" spans="1:6" ht="16" customHeight="1" x14ac:dyDescent="0.35">
      <c r="A4143">
        <f t="shared" si="64"/>
        <v>4142</v>
      </c>
      <c r="B4143" t="s">
        <v>11393</v>
      </c>
      <c r="C4143" t="s">
        <v>11396</v>
      </c>
      <c r="D4143">
        <v>13932</v>
      </c>
      <c r="E4143" t="s">
        <v>11397</v>
      </c>
      <c r="F4143" t="s">
        <v>10</v>
      </c>
    </row>
    <row r="4144" spans="1:6" ht="16" customHeight="1" x14ac:dyDescent="0.35">
      <c r="A4144">
        <f t="shared" si="64"/>
        <v>4143</v>
      </c>
      <c r="B4144" t="s">
        <v>11398</v>
      </c>
      <c r="C4144" t="s">
        <v>11399</v>
      </c>
      <c r="D4144">
        <v>13926</v>
      </c>
      <c r="E4144" t="s">
        <v>11400</v>
      </c>
      <c r="F4144" t="s">
        <v>10</v>
      </c>
    </row>
    <row r="4145" spans="1:6" ht="16" customHeight="1" x14ac:dyDescent="0.35">
      <c r="A4145">
        <f t="shared" si="64"/>
        <v>4144</v>
      </c>
      <c r="B4145" t="s">
        <v>11401</v>
      </c>
      <c r="C4145" t="s">
        <v>11402</v>
      </c>
      <c r="D4145">
        <v>13943</v>
      </c>
      <c r="E4145" t="s">
        <v>11403</v>
      </c>
      <c r="F4145" t="s">
        <v>10</v>
      </c>
    </row>
    <row r="4146" spans="1:6" ht="16" customHeight="1" x14ac:dyDescent="0.35">
      <c r="A4146">
        <f t="shared" si="64"/>
        <v>4145</v>
      </c>
      <c r="B4146" t="s">
        <v>11404</v>
      </c>
      <c r="C4146" t="s">
        <v>11405</v>
      </c>
      <c r="D4146">
        <v>13900</v>
      </c>
      <c r="E4146" t="s">
        <v>11406</v>
      </c>
      <c r="F4146" t="s">
        <v>10</v>
      </c>
    </row>
    <row r="4147" spans="1:6" ht="16" customHeight="1" x14ac:dyDescent="0.35">
      <c r="A4147">
        <f t="shared" si="64"/>
        <v>4146</v>
      </c>
      <c r="B4147" t="s">
        <v>11404</v>
      </c>
      <c r="C4147" t="s">
        <v>11407</v>
      </c>
      <c r="D4147">
        <v>13900</v>
      </c>
      <c r="E4147" t="s">
        <v>11408</v>
      </c>
      <c r="F4147" t="s">
        <v>10</v>
      </c>
    </row>
    <row r="4148" spans="1:6" ht="16" customHeight="1" x14ac:dyDescent="0.35">
      <c r="A4148">
        <f t="shared" si="64"/>
        <v>4147</v>
      </c>
      <c r="B4148" t="s">
        <v>11404</v>
      </c>
      <c r="C4148" t="s">
        <v>11409</v>
      </c>
      <c r="D4148">
        <v>13900</v>
      </c>
      <c r="E4148" t="s">
        <v>11410</v>
      </c>
      <c r="F4148" t="s">
        <v>10</v>
      </c>
    </row>
    <row r="4149" spans="1:6" ht="16" customHeight="1" x14ac:dyDescent="0.35">
      <c r="A4149">
        <f t="shared" si="64"/>
        <v>4148</v>
      </c>
      <c r="B4149" t="s">
        <v>11404</v>
      </c>
      <c r="C4149" t="s">
        <v>11411</v>
      </c>
      <c r="D4149">
        <v>13900</v>
      </c>
      <c r="E4149" t="s">
        <v>11412</v>
      </c>
      <c r="F4149" t="s">
        <v>10</v>
      </c>
    </row>
    <row r="4150" spans="1:6" ht="16" customHeight="1" x14ac:dyDescent="0.35">
      <c r="A4150">
        <f t="shared" si="64"/>
        <v>4149</v>
      </c>
      <c r="B4150" t="s">
        <v>11404</v>
      </c>
      <c r="C4150" t="s">
        <v>11413</v>
      </c>
      <c r="D4150">
        <v>13900</v>
      </c>
      <c r="E4150" t="s">
        <v>11414</v>
      </c>
      <c r="F4150" t="s">
        <v>10</v>
      </c>
    </row>
    <row r="4151" spans="1:6" ht="16" customHeight="1" x14ac:dyDescent="0.35">
      <c r="A4151">
        <f t="shared" si="64"/>
        <v>4150</v>
      </c>
      <c r="B4151" t="s">
        <v>11404</v>
      </c>
      <c r="C4151" t="s">
        <v>11415</v>
      </c>
      <c r="D4151">
        <v>13900</v>
      </c>
      <c r="E4151" t="s">
        <v>11416</v>
      </c>
      <c r="F4151" t="s">
        <v>10</v>
      </c>
    </row>
    <row r="4152" spans="1:6" ht="16" customHeight="1" x14ac:dyDescent="0.35">
      <c r="A4152">
        <f t="shared" si="64"/>
        <v>4151</v>
      </c>
      <c r="B4152" t="s">
        <v>11404</v>
      </c>
      <c r="C4152" t="s">
        <v>11417</v>
      </c>
      <c r="D4152">
        <v>13900</v>
      </c>
      <c r="E4152" t="s">
        <v>11418</v>
      </c>
      <c r="F4152" t="s">
        <v>10</v>
      </c>
    </row>
    <row r="4153" spans="1:6" ht="16" customHeight="1" x14ac:dyDescent="0.35">
      <c r="A4153">
        <f t="shared" si="64"/>
        <v>4152</v>
      </c>
      <c r="B4153" t="s">
        <v>11404</v>
      </c>
      <c r="C4153" t="s">
        <v>11419</v>
      </c>
      <c r="D4153">
        <v>13900</v>
      </c>
      <c r="E4153" t="s">
        <v>11420</v>
      </c>
      <c r="F4153" t="s">
        <v>10</v>
      </c>
    </row>
    <row r="4154" spans="1:6" ht="16" customHeight="1" x14ac:dyDescent="0.35">
      <c r="A4154">
        <f t="shared" si="64"/>
        <v>4153</v>
      </c>
      <c r="B4154" t="s">
        <v>11404</v>
      </c>
      <c r="C4154" t="s">
        <v>11421</v>
      </c>
      <c r="D4154">
        <v>13900</v>
      </c>
      <c r="E4154" t="s">
        <v>11422</v>
      </c>
      <c r="F4154" t="s">
        <v>10</v>
      </c>
    </row>
    <row r="4155" spans="1:6" ht="16" customHeight="1" x14ac:dyDescent="0.35">
      <c r="A4155">
        <f t="shared" si="64"/>
        <v>4154</v>
      </c>
      <c r="B4155" t="s">
        <v>11404</v>
      </c>
      <c r="C4155" t="s">
        <v>11423</v>
      </c>
      <c r="D4155">
        <v>13900</v>
      </c>
      <c r="E4155" t="s">
        <v>11424</v>
      </c>
      <c r="F4155" t="s">
        <v>10</v>
      </c>
    </row>
    <row r="4156" spans="1:6" ht="16" customHeight="1" x14ac:dyDescent="0.35">
      <c r="A4156">
        <f t="shared" si="64"/>
        <v>4155</v>
      </c>
      <c r="B4156" t="s">
        <v>11425</v>
      </c>
      <c r="C4156" t="s">
        <v>11426</v>
      </c>
      <c r="D4156">
        <v>13944</v>
      </c>
      <c r="E4156" t="s">
        <v>11427</v>
      </c>
      <c r="F4156" t="s">
        <v>10</v>
      </c>
    </row>
    <row r="4157" spans="1:6" ht="16" customHeight="1" x14ac:dyDescent="0.35">
      <c r="A4157">
        <f t="shared" si="64"/>
        <v>4156</v>
      </c>
      <c r="B4157" t="s">
        <v>11428</v>
      </c>
      <c r="C4157" t="s">
        <v>11429</v>
      </c>
      <c r="D4157">
        <v>13909</v>
      </c>
      <c r="E4157" t="s">
        <v>11430</v>
      </c>
      <c r="F4157" t="s">
        <v>10</v>
      </c>
    </row>
    <row r="4158" spans="1:6" ht="16" customHeight="1" x14ac:dyDescent="0.35">
      <c r="A4158">
        <f t="shared" si="64"/>
        <v>4157</v>
      </c>
      <c r="B4158" t="s">
        <v>11428</v>
      </c>
      <c r="C4158" t="s">
        <v>11431</v>
      </c>
      <c r="D4158">
        <v>13909</v>
      </c>
      <c r="E4158" t="s">
        <v>11432</v>
      </c>
      <c r="F4158" t="s">
        <v>10</v>
      </c>
    </row>
    <row r="4159" spans="1:6" ht="16" customHeight="1" x14ac:dyDescent="0.35">
      <c r="A4159">
        <f t="shared" si="64"/>
        <v>4158</v>
      </c>
      <c r="B4159" t="s">
        <v>11376</v>
      </c>
      <c r="C4159" t="s">
        <v>11377</v>
      </c>
      <c r="D4159">
        <v>13923</v>
      </c>
      <c r="E4159" t="s">
        <v>11378</v>
      </c>
      <c r="F4159" t="s">
        <v>10</v>
      </c>
    </row>
    <row r="4160" spans="1:6" ht="16" customHeight="1" x14ac:dyDescent="0.35">
      <c r="A4160">
        <f t="shared" si="64"/>
        <v>4159</v>
      </c>
      <c r="B4160" t="s">
        <v>11376</v>
      </c>
      <c r="C4160" t="s">
        <v>11379</v>
      </c>
      <c r="D4160">
        <v>13923</v>
      </c>
      <c r="E4160" t="s">
        <v>11380</v>
      </c>
      <c r="F4160" t="s">
        <v>10</v>
      </c>
    </row>
    <row r="4161" spans="1:6" ht="16" customHeight="1" x14ac:dyDescent="0.35">
      <c r="A4161">
        <f t="shared" si="64"/>
        <v>4160</v>
      </c>
      <c r="B4161" t="s">
        <v>11376</v>
      </c>
      <c r="C4161" t="s">
        <v>11381</v>
      </c>
      <c r="D4161">
        <v>13923</v>
      </c>
      <c r="E4161" t="s">
        <v>11382</v>
      </c>
      <c r="F4161" t="s">
        <v>10</v>
      </c>
    </row>
    <row r="4162" spans="1:6" ht="16" customHeight="1" x14ac:dyDescent="0.35">
      <c r="A4162">
        <f t="shared" si="64"/>
        <v>4161</v>
      </c>
      <c r="B4162" t="s">
        <v>11376</v>
      </c>
      <c r="C4162" t="s">
        <v>11383</v>
      </c>
      <c r="D4162">
        <v>13923</v>
      </c>
      <c r="E4162" t="s">
        <v>11384</v>
      </c>
      <c r="F4162" t="s">
        <v>10</v>
      </c>
    </row>
    <row r="4163" spans="1:6" ht="16" customHeight="1" x14ac:dyDescent="0.35">
      <c r="A4163">
        <f t="shared" si="64"/>
        <v>4162</v>
      </c>
      <c r="B4163" t="s">
        <v>11376</v>
      </c>
      <c r="C4163" t="s">
        <v>11385</v>
      </c>
      <c r="D4163">
        <v>13923</v>
      </c>
      <c r="E4163" t="s">
        <v>11386</v>
      </c>
      <c r="F4163" t="s">
        <v>10</v>
      </c>
    </row>
    <row r="4164" spans="1:6" ht="16" customHeight="1" x14ac:dyDescent="0.35">
      <c r="A4164">
        <f t="shared" ref="A4164:A4227" si="65">A4163+1</f>
        <v>4163</v>
      </c>
      <c r="B4164" t="s">
        <v>11376</v>
      </c>
      <c r="C4164" t="s">
        <v>11387</v>
      </c>
      <c r="D4164">
        <v>13923</v>
      </c>
      <c r="E4164" t="s">
        <v>11388</v>
      </c>
      <c r="F4164" t="s">
        <v>10</v>
      </c>
    </row>
    <row r="4165" spans="1:6" ht="16" customHeight="1" x14ac:dyDescent="0.35">
      <c r="A4165">
        <f t="shared" si="65"/>
        <v>4164</v>
      </c>
      <c r="B4165" t="s">
        <v>11376</v>
      </c>
      <c r="C4165" t="s">
        <v>11389</v>
      </c>
      <c r="D4165">
        <v>13923</v>
      </c>
      <c r="E4165" t="s">
        <v>11390</v>
      </c>
      <c r="F4165" t="s">
        <v>10</v>
      </c>
    </row>
    <row r="4166" spans="1:6" ht="16" customHeight="1" x14ac:dyDescent="0.35">
      <c r="A4166">
        <f t="shared" si="65"/>
        <v>4165</v>
      </c>
      <c r="B4166" t="s">
        <v>11376</v>
      </c>
      <c r="C4166" t="s">
        <v>11391</v>
      </c>
      <c r="D4166">
        <v>13923</v>
      </c>
      <c r="E4166" t="s">
        <v>11392</v>
      </c>
      <c r="F4166" t="s">
        <v>10</v>
      </c>
    </row>
    <row r="4167" spans="1:6" ht="16" customHeight="1" x14ac:dyDescent="0.35">
      <c r="A4167">
        <f t="shared" si="65"/>
        <v>4166</v>
      </c>
      <c r="B4167" t="s">
        <v>11393</v>
      </c>
      <c r="C4167" t="s">
        <v>11394</v>
      </c>
      <c r="D4167">
        <v>13932</v>
      </c>
      <c r="E4167" t="s">
        <v>11395</v>
      </c>
      <c r="F4167" t="s">
        <v>10</v>
      </c>
    </row>
    <row r="4168" spans="1:6" ht="16" customHeight="1" x14ac:dyDescent="0.35">
      <c r="A4168">
        <f t="shared" si="65"/>
        <v>4167</v>
      </c>
      <c r="B4168" t="s">
        <v>11393</v>
      </c>
      <c r="C4168" t="s">
        <v>11396</v>
      </c>
      <c r="D4168">
        <v>13932</v>
      </c>
      <c r="E4168" t="s">
        <v>11397</v>
      </c>
      <c r="F4168" t="s">
        <v>10</v>
      </c>
    </row>
    <row r="4169" spans="1:6" ht="16" customHeight="1" x14ac:dyDescent="0.35">
      <c r="A4169">
        <f t="shared" si="65"/>
        <v>4168</v>
      </c>
      <c r="B4169" t="s">
        <v>11433</v>
      </c>
      <c r="C4169" t="s">
        <v>11399</v>
      </c>
      <c r="D4169">
        <v>13926</v>
      </c>
      <c r="E4169" t="s">
        <v>11400</v>
      </c>
      <c r="F4169" t="s">
        <v>10</v>
      </c>
    </row>
    <row r="4170" spans="1:6" ht="16" customHeight="1" x14ac:dyDescent="0.35">
      <c r="A4170">
        <f t="shared" si="65"/>
        <v>4169</v>
      </c>
      <c r="B4170" t="s">
        <v>11434</v>
      </c>
      <c r="C4170" t="s">
        <v>11435</v>
      </c>
      <c r="D4170">
        <v>13911</v>
      </c>
      <c r="E4170" t="s">
        <v>11436</v>
      </c>
      <c r="F4170" t="s">
        <v>10</v>
      </c>
    </row>
    <row r="4171" spans="1:6" ht="16" customHeight="1" x14ac:dyDescent="0.35">
      <c r="A4171">
        <f t="shared" si="65"/>
        <v>4170</v>
      </c>
      <c r="B4171" t="s">
        <v>11434</v>
      </c>
      <c r="C4171" t="s">
        <v>11437</v>
      </c>
      <c r="D4171">
        <v>13911</v>
      </c>
      <c r="E4171" t="s">
        <v>11438</v>
      </c>
      <c r="F4171" t="s">
        <v>10</v>
      </c>
    </row>
    <row r="4172" spans="1:6" ht="16" customHeight="1" x14ac:dyDescent="0.35">
      <c r="A4172">
        <f t="shared" si="65"/>
        <v>4171</v>
      </c>
      <c r="B4172" t="s">
        <v>11439</v>
      </c>
      <c r="C4172" t="s">
        <v>11440</v>
      </c>
      <c r="D4172">
        <v>13914</v>
      </c>
      <c r="E4172" t="s">
        <v>11441</v>
      </c>
      <c r="F4172" t="s">
        <v>10</v>
      </c>
    </row>
    <row r="4173" spans="1:6" ht="16" customHeight="1" x14ac:dyDescent="0.35">
      <c r="A4173">
        <f t="shared" si="65"/>
        <v>4172</v>
      </c>
      <c r="B4173" t="s">
        <v>11439</v>
      </c>
      <c r="C4173" t="s">
        <v>11442</v>
      </c>
      <c r="D4173">
        <v>13914</v>
      </c>
      <c r="E4173" t="s">
        <v>11443</v>
      </c>
      <c r="F4173" t="s">
        <v>10</v>
      </c>
    </row>
    <row r="4174" spans="1:6" ht="16" customHeight="1" x14ac:dyDescent="0.35">
      <c r="A4174">
        <f t="shared" si="65"/>
        <v>4173</v>
      </c>
      <c r="B4174" t="s">
        <v>11439</v>
      </c>
      <c r="C4174" t="s">
        <v>11444</v>
      </c>
      <c r="D4174">
        <v>13914</v>
      </c>
      <c r="E4174" t="s">
        <v>11445</v>
      </c>
      <c r="F4174" t="s">
        <v>10</v>
      </c>
    </row>
    <row r="4175" spans="1:6" ht="16" customHeight="1" x14ac:dyDescent="0.35">
      <c r="A4175">
        <f t="shared" si="65"/>
        <v>4174</v>
      </c>
      <c r="B4175" t="s">
        <v>11439</v>
      </c>
      <c r="C4175" t="s">
        <v>11446</v>
      </c>
      <c r="D4175">
        <v>13914</v>
      </c>
      <c r="E4175" t="s">
        <v>11447</v>
      </c>
      <c r="F4175" t="s">
        <v>10</v>
      </c>
    </row>
    <row r="4176" spans="1:6" ht="16" customHeight="1" x14ac:dyDescent="0.35">
      <c r="A4176">
        <f t="shared" si="65"/>
        <v>4175</v>
      </c>
      <c r="B4176" t="s">
        <v>11448</v>
      </c>
      <c r="C4176" t="s">
        <v>11449</v>
      </c>
      <c r="D4176">
        <v>13887</v>
      </c>
      <c r="E4176" t="s">
        <v>11450</v>
      </c>
      <c r="F4176" t="s">
        <v>10</v>
      </c>
    </row>
    <row r="4177" spans="1:6" ht="16" customHeight="1" x14ac:dyDescent="0.35">
      <c r="A4177">
        <f t="shared" si="65"/>
        <v>4176</v>
      </c>
      <c r="B4177" t="s">
        <v>11448</v>
      </c>
      <c r="C4177" t="s">
        <v>11451</v>
      </c>
      <c r="D4177">
        <v>13887</v>
      </c>
      <c r="E4177" t="s">
        <v>11452</v>
      </c>
      <c r="F4177" t="s">
        <v>10</v>
      </c>
    </row>
    <row r="4178" spans="1:6" ht="16" customHeight="1" x14ac:dyDescent="0.35">
      <c r="A4178">
        <f t="shared" si="65"/>
        <v>4177</v>
      </c>
      <c r="B4178" t="s">
        <v>11448</v>
      </c>
      <c r="C4178" t="s">
        <v>11453</v>
      </c>
      <c r="D4178">
        <v>13887</v>
      </c>
      <c r="E4178" t="s">
        <v>11454</v>
      </c>
      <c r="F4178" t="s">
        <v>10</v>
      </c>
    </row>
    <row r="4179" spans="1:6" ht="16" customHeight="1" x14ac:dyDescent="0.35">
      <c r="A4179">
        <f t="shared" si="65"/>
        <v>4178</v>
      </c>
      <c r="B4179" t="s">
        <v>11455</v>
      </c>
      <c r="C4179" t="s">
        <v>11456</v>
      </c>
      <c r="D4179">
        <v>13893</v>
      </c>
      <c r="E4179" t="s">
        <v>11457</v>
      </c>
      <c r="F4179" t="s">
        <v>10</v>
      </c>
    </row>
    <row r="4180" spans="1:6" ht="16" customHeight="1" x14ac:dyDescent="0.35">
      <c r="A4180">
        <f t="shared" si="65"/>
        <v>4179</v>
      </c>
      <c r="B4180" t="s">
        <v>11455</v>
      </c>
      <c r="C4180" t="s">
        <v>11458</v>
      </c>
      <c r="D4180">
        <v>13893</v>
      </c>
      <c r="E4180" t="s">
        <v>11459</v>
      </c>
      <c r="F4180" t="s">
        <v>10</v>
      </c>
    </row>
    <row r="4181" spans="1:6" ht="16" customHeight="1" x14ac:dyDescent="0.35">
      <c r="A4181">
        <f t="shared" si="65"/>
        <v>4180</v>
      </c>
      <c r="B4181" t="s">
        <v>11455</v>
      </c>
      <c r="C4181" t="s">
        <v>11460</v>
      </c>
      <c r="D4181">
        <v>13893</v>
      </c>
      <c r="E4181" t="s">
        <v>11461</v>
      </c>
      <c r="F4181" t="s">
        <v>10</v>
      </c>
    </row>
    <row r="4182" spans="1:6" ht="16" customHeight="1" x14ac:dyDescent="0.35">
      <c r="A4182">
        <f t="shared" si="65"/>
        <v>4181</v>
      </c>
      <c r="B4182" t="s">
        <v>11462</v>
      </c>
      <c r="C4182" t="s">
        <v>11463</v>
      </c>
      <c r="D4182">
        <v>13890</v>
      </c>
      <c r="E4182" t="s">
        <v>11464</v>
      </c>
      <c r="F4182" t="s">
        <v>10</v>
      </c>
    </row>
    <row r="4183" spans="1:6" ht="16" customHeight="1" x14ac:dyDescent="0.35">
      <c r="A4183">
        <f t="shared" si="65"/>
        <v>4182</v>
      </c>
      <c r="B4183" t="s">
        <v>11465</v>
      </c>
      <c r="C4183" t="s">
        <v>11466</v>
      </c>
      <c r="D4183">
        <v>13894</v>
      </c>
      <c r="E4183" t="s">
        <v>11467</v>
      </c>
      <c r="F4183" t="s">
        <v>10</v>
      </c>
    </row>
    <row r="4184" spans="1:6" ht="16" customHeight="1" x14ac:dyDescent="0.35">
      <c r="A4184">
        <f t="shared" si="65"/>
        <v>4183</v>
      </c>
      <c r="B4184" t="s">
        <v>11465</v>
      </c>
      <c r="C4184" t="s">
        <v>11468</v>
      </c>
      <c r="D4184">
        <v>13894</v>
      </c>
      <c r="E4184" t="s">
        <v>11469</v>
      </c>
      <c r="F4184" t="s">
        <v>10</v>
      </c>
    </row>
    <row r="4185" spans="1:6" ht="16" customHeight="1" x14ac:dyDescent="0.35">
      <c r="A4185">
        <f t="shared" si="65"/>
        <v>4184</v>
      </c>
      <c r="B4185" t="s">
        <v>11465</v>
      </c>
      <c r="C4185" t="s">
        <v>11470</v>
      </c>
      <c r="D4185">
        <v>13894</v>
      </c>
      <c r="E4185" t="s">
        <v>11471</v>
      </c>
      <c r="F4185" t="s">
        <v>10</v>
      </c>
    </row>
    <row r="4186" spans="1:6" ht="16" customHeight="1" x14ac:dyDescent="0.35">
      <c r="A4186">
        <f t="shared" si="65"/>
        <v>4185</v>
      </c>
      <c r="B4186" t="s">
        <v>11428</v>
      </c>
      <c r="C4186" t="s">
        <v>11429</v>
      </c>
      <c r="D4186">
        <v>13909</v>
      </c>
      <c r="E4186" t="s">
        <v>11430</v>
      </c>
      <c r="F4186" t="s">
        <v>10</v>
      </c>
    </row>
    <row r="4187" spans="1:6" ht="16" customHeight="1" x14ac:dyDescent="0.35">
      <c r="A4187">
        <f t="shared" si="65"/>
        <v>4186</v>
      </c>
      <c r="B4187" t="s">
        <v>11428</v>
      </c>
      <c r="C4187" t="s">
        <v>11431</v>
      </c>
      <c r="D4187">
        <v>13909</v>
      </c>
      <c r="E4187" t="s">
        <v>11432</v>
      </c>
      <c r="F4187" t="s">
        <v>10</v>
      </c>
    </row>
    <row r="4188" spans="1:6" ht="16" customHeight="1" x14ac:dyDescent="0.35">
      <c r="A4188">
        <f t="shared" si="65"/>
        <v>4187</v>
      </c>
      <c r="B4188" t="s">
        <v>11472</v>
      </c>
      <c r="C4188" t="s">
        <v>11473</v>
      </c>
      <c r="D4188">
        <v>13874</v>
      </c>
      <c r="E4188" t="s">
        <v>11474</v>
      </c>
      <c r="F4188" t="s">
        <v>10</v>
      </c>
    </row>
    <row r="4189" spans="1:6" ht="16" customHeight="1" x14ac:dyDescent="0.35">
      <c r="A4189">
        <f t="shared" si="65"/>
        <v>4188</v>
      </c>
      <c r="B4189" t="s">
        <v>11475</v>
      </c>
      <c r="C4189" t="s">
        <v>11476</v>
      </c>
      <c r="D4189">
        <v>13896</v>
      </c>
      <c r="E4189" t="s">
        <v>11477</v>
      </c>
      <c r="F4189" t="s">
        <v>10</v>
      </c>
    </row>
    <row r="4190" spans="1:6" ht="16" customHeight="1" x14ac:dyDescent="0.35">
      <c r="A4190">
        <f t="shared" si="65"/>
        <v>4189</v>
      </c>
      <c r="B4190" t="s">
        <v>11475</v>
      </c>
      <c r="C4190" t="s">
        <v>11478</v>
      </c>
      <c r="D4190">
        <v>13896</v>
      </c>
      <c r="E4190" t="s">
        <v>11479</v>
      </c>
      <c r="F4190" t="s">
        <v>10</v>
      </c>
    </row>
    <row r="4191" spans="1:6" ht="16" customHeight="1" x14ac:dyDescent="0.35">
      <c r="A4191">
        <f t="shared" si="65"/>
        <v>4190</v>
      </c>
      <c r="B4191" t="s">
        <v>11434</v>
      </c>
      <c r="C4191" t="s">
        <v>11435</v>
      </c>
      <c r="D4191">
        <v>13911</v>
      </c>
      <c r="E4191" t="s">
        <v>11436</v>
      </c>
      <c r="F4191" t="s">
        <v>10</v>
      </c>
    </row>
    <row r="4192" spans="1:6" ht="16" customHeight="1" x14ac:dyDescent="0.35">
      <c r="A4192">
        <f t="shared" si="65"/>
        <v>4191</v>
      </c>
      <c r="B4192" t="s">
        <v>11434</v>
      </c>
      <c r="C4192" t="s">
        <v>11437</v>
      </c>
      <c r="D4192">
        <v>13911</v>
      </c>
      <c r="E4192" t="s">
        <v>11438</v>
      </c>
      <c r="F4192" t="s">
        <v>10</v>
      </c>
    </row>
    <row r="4193" spans="1:6" ht="16" customHeight="1" x14ac:dyDescent="0.35">
      <c r="A4193">
        <f t="shared" si="65"/>
        <v>4192</v>
      </c>
      <c r="B4193" t="s">
        <v>11480</v>
      </c>
      <c r="C4193" t="s">
        <v>11481</v>
      </c>
      <c r="D4193">
        <v>13895</v>
      </c>
      <c r="E4193" t="s">
        <v>11482</v>
      </c>
      <c r="F4193" t="s">
        <v>10</v>
      </c>
    </row>
    <row r="4194" spans="1:6" ht="16" customHeight="1" x14ac:dyDescent="0.35">
      <c r="A4194">
        <f t="shared" si="65"/>
        <v>4193</v>
      </c>
      <c r="B4194" t="s">
        <v>11483</v>
      </c>
      <c r="C4194" t="s">
        <v>11484</v>
      </c>
      <c r="D4194">
        <v>13883</v>
      </c>
      <c r="E4194" t="s">
        <v>11485</v>
      </c>
      <c r="F4194" t="s">
        <v>10</v>
      </c>
    </row>
    <row r="4195" spans="1:6" ht="16" customHeight="1" x14ac:dyDescent="0.35">
      <c r="A4195">
        <f t="shared" si="65"/>
        <v>4194</v>
      </c>
      <c r="B4195" t="s">
        <v>11483</v>
      </c>
      <c r="C4195" t="s">
        <v>11486</v>
      </c>
      <c r="D4195">
        <v>13883</v>
      </c>
      <c r="E4195" t="s">
        <v>11487</v>
      </c>
      <c r="F4195" t="s">
        <v>10</v>
      </c>
    </row>
    <row r="4196" spans="1:6" ht="16" customHeight="1" x14ac:dyDescent="0.35">
      <c r="A4196">
        <f t="shared" si="65"/>
        <v>4195</v>
      </c>
      <c r="B4196" t="s">
        <v>11483</v>
      </c>
      <c r="C4196" t="s">
        <v>11488</v>
      </c>
      <c r="D4196">
        <v>13883</v>
      </c>
      <c r="E4196" t="s">
        <v>11489</v>
      </c>
      <c r="F4196" t="s">
        <v>10</v>
      </c>
    </row>
    <row r="4197" spans="1:6" ht="16" customHeight="1" x14ac:dyDescent="0.35">
      <c r="A4197">
        <f t="shared" si="65"/>
        <v>4196</v>
      </c>
      <c r="B4197" t="s">
        <v>11490</v>
      </c>
      <c r="C4197" t="s">
        <v>11491</v>
      </c>
      <c r="D4197">
        <v>13906</v>
      </c>
      <c r="E4197" t="s">
        <v>11492</v>
      </c>
      <c r="F4197" t="s">
        <v>10</v>
      </c>
    </row>
    <row r="4198" spans="1:6" ht="16" customHeight="1" x14ac:dyDescent="0.35">
      <c r="A4198">
        <f t="shared" si="65"/>
        <v>4197</v>
      </c>
      <c r="B4198" t="s">
        <v>11493</v>
      </c>
      <c r="C4198" t="s">
        <v>11494</v>
      </c>
      <c r="D4198">
        <v>13878</v>
      </c>
      <c r="E4198" t="s">
        <v>11495</v>
      </c>
      <c r="F4198" t="s">
        <v>10</v>
      </c>
    </row>
    <row r="4199" spans="1:6" ht="16" customHeight="1" x14ac:dyDescent="0.35">
      <c r="A4199">
        <f t="shared" si="65"/>
        <v>4198</v>
      </c>
      <c r="B4199" t="s">
        <v>11493</v>
      </c>
      <c r="C4199" t="s">
        <v>11496</v>
      </c>
      <c r="D4199">
        <v>13878</v>
      </c>
      <c r="E4199" t="s">
        <v>11497</v>
      </c>
      <c r="F4199" t="s">
        <v>10</v>
      </c>
    </row>
    <row r="4200" spans="1:6" ht="16" customHeight="1" x14ac:dyDescent="0.35">
      <c r="A4200">
        <f t="shared" si="65"/>
        <v>4199</v>
      </c>
      <c r="B4200" t="s">
        <v>11493</v>
      </c>
      <c r="C4200" t="s">
        <v>11498</v>
      </c>
      <c r="D4200">
        <v>13878</v>
      </c>
      <c r="E4200" t="s">
        <v>11499</v>
      </c>
      <c r="F4200" t="s">
        <v>10</v>
      </c>
    </row>
    <row r="4201" spans="1:6" ht="16" customHeight="1" x14ac:dyDescent="0.35">
      <c r="A4201">
        <f t="shared" si="65"/>
        <v>4200</v>
      </c>
      <c r="B4201" t="s">
        <v>11493</v>
      </c>
      <c r="C4201" t="s">
        <v>11500</v>
      </c>
      <c r="D4201">
        <v>13878</v>
      </c>
      <c r="E4201" t="s">
        <v>11501</v>
      </c>
      <c r="F4201" t="s">
        <v>10</v>
      </c>
    </row>
    <row r="4202" spans="1:6" ht="16" customHeight="1" x14ac:dyDescent="0.35">
      <c r="A4202">
        <f t="shared" si="65"/>
        <v>4201</v>
      </c>
      <c r="B4202" t="s">
        <v>11493</v>
      </c>
      <c r="C4202" t="s">
        <v>11502</v>
      </c>
      <c r="D4202">
        <v>13878</v>
      </c>
      <c r="E4202" t="s">
        <v>11503</v>
      </c>
      <c r="F4202" t="s">
        <v>10</v>
      </c>
    </row>
    <row r="4203" spans="1:6" ht="16" customHeight="1" x14ac:dyDescent="0.35">
      <c r="A4203">
        <f t="shared" si="65"/>
        <v>4202</v>
      </c>
      <c r="B4203" t="s">
        <v>11398</v>
      </c>
      <c r="C4203" t="s">
        <v>11504</v>
      </c>
      <c r="D4203">
        <v>13864</v>
      </c>
      <c r="E4203" t="s">
        <v>11505</v>
      </c>
      <c r="F4203" t="s">
        <v>10</v>
      </c>
    </row>
    <row r="4204" spans="1:6" ht="16" customHeight="1" x14ac:dyDescent="0.35">
      <c r="A4204">
        <f t="shared" si="65"/>
        <v>4203</v>
      </c>
      <c r="B4204" t="s">
        <v>11398</v>
      </c>
      <c r="C4204" t="s">
        <v>11506</v>
      </c>
      <c r="D4204">
        <v>13864</v>
      </c>
      <c r="E4204" t="s">
        <v>11507</v>
      </c>
      <c r="F4204" t="s">
        <v>10</v>
      </c>
    </row>
    <row r="4205" spans="1:6" ht="16" customHeight="1" x14ac:dyDescent="0.35">
      <c r="A4205">
        <f t="shared" si="65"/>
        <v>4204</v>
      </c>
      <c r="B4205" t="s">
        <v>11483</v>
      </c>
      <c r="C4205" t="s">
        <v>11484</v>
      </c>
      <c r="D4205">
        <v>13883</v>
      </c>
      <c r="E4205" t="s">
        <v>11485</v>
      </c>
      <c r="F4205" t="s">
        <v>10</v>
      </c>
    </row>
    <row r="4206" spans="1:6" ht="16" customHeight="1" x14ac:dyDescent="0.35">
      <c r="A4206">
        <f t="shared" si="65"/>
        <v>4205</v>
      </c>
      <c r="B4206" t="s">
        <v>11483</v>
      </c>
      <c r="C4206" t="s">
        <v>11486</v>
      </c>
      <c r="D4206">
        <v>13883</v>
      </c>
      <c r="E4206" t="s">
        <v>11487</v>
      </c>
      <c r="F4206" t="s">
        <v>10</v>
      </c>
    </row>
    <row r="4207" spans="1:6" ht="16" customHeight="1" x14ac:dyDescent="0.35">
      <c r="A4207">
        <f t="shared" si="65"/>
        <v>4206</v>
      </c>
      <c r="B4207" t="s">
        <v>11483</v>
      </c>
      <c r="C4207" t="s">
        <v>11488</v>
      </c>
      <c r="D4207">
        <v>13883</v>
      </c>
      <c r="E4207" t="s">
        <v>11489</v>
      </c>
      <c r="F4207" t="s">
        <v>10</v>
      </c>
    </row>
    <row r="4208" spans="1:6" ht="16" customHeight="1" x14ac:dyDescent="0.35">
      <c r="A4208">
        <f t="shared" si="65"/>
        <v>4207</v>
      </c>
      <c r="B4208" t="s">
        <v>11508</v>
      </c>
      <c r="C4208" t="s">
        <v>11509</v>
      </c>
      <c r="D4208">
        <v>13848</v>
      </c>
      <c r="E4208" t="s">
        <v>11510</v>
      </c>
      <c r="F4208" t="s">
        <v>10</v>
      </c>
    </row>
    <row r="4209" spans="1:6" ht="16" customHeight="1" x14ac:dyDescent="0.35">
      <c r="A4209">
        <f t="shared" si="65"/>
        <v>4208</v>
      </c>
      <c r="B4209" t="s">
        <v>11448</v>
      </c>
      <c r="C4209" t="s">
        <v>11449</v>
      </c>
      <c r="D4209">
        <v>13887</v>
      </c>
      <c r="E4209" t="s">
        <v>11450</v>
      </c>
      <c r="F4209" t="s">
        <v>10</v>
      </c>
    </row>
    <row r="4210" spans="1:6" ht="16" customHeight="1" x14ac:dyDescent="0.35">
      <c r="A4210">
        <f t="shared" si="65"/>
        <v>4209</v>
      </c>
      <c r="B4210" t="s">
        <v>11448</v>
      </c>
      <c r="C4210" t="s">
        <v>11451</v>
      </c>
      <c r="D4210">
        <v>13887</v>
      </c>
      <c r="E4210" t="s">
        <v>11452</v>
      </c>
      <c r="F4210" t="s">
        <v>10</v>
      </c>
    </row>
    <row r="4211" spans="1:6" ht="16" customHeight="1" x14ac:dyDescent="0.35">
      <c r="A4211">
        <f t="shared" si="65"/>
        <v>4210</v>
      </c>
      <c r="B4211" t="s">
        <v>11448</v>
      </c>
      <c r="C4211" t="s">
        <v>11453</v>
      </c>
      <c r="D4211">
        <v>13887</v>
      </c>
      <c r="E4211" t="s">
        <v>11454</v>
      </c>
      <c r="F4211" t="s">
        <v>10</v>
      </c>
    </row>
    <row r="4212" spans="1:6" ht="16" customHeight="1" x14ac:dyDescent="0.35">
      <c r="A4212">
        <f t="shared" si="65"/>
        <v>4211</v>
      </c>
      <c r="B4212" t="s">
        <v>11455</v>
      </c>
      <c r="C4212" t="s">
        <v>11456</v>
      </c>
      <c r="D4212">
        <v>13893</v>
      </c>
      <c r="E4212" t="s">
        <v>11457</v>
      </c>
      <c r="F4212" t="s">
        <v>10</v>
      </c>
    </row>
    <row r="4213" spans="1:6" ht="16" customHeight="1" x14ac:dyDescent="0.35">
      <c r="A4213">
        <f t="shared" si="65"/>
        <v>4212</v>
      </c>
      <c r="B4213" t="s">
        <v>11455</v>
      </c>
      <c r="C4213" t="s">
        <v>11458</v>
      </c>
      <c r="D4213">
        <v>13893</v>
      </c>
      <c r="E4213" t="s">
        <v>11459</v>
      </c>
      <c r="F4213" t="s">
        <v>10</v>
      </c>
    </row>
    <row r="4214" spans="1:6" ht="16" customHeight="1" x14ac:dyDescent="0.35">
      <c r="A4214">
        <f t="shared" si="65"/>
        <v>4213</v>
      </c>
      <c r="B4214" t="s">
        <v>11455</v>
      </c>
      <c r="C4214" t="s">
        <v>11460</v>
      </c>
      <c r="D4214">
        <v>13893</v>
      </c>
      <c r="E4214" t="s">
        <v>11461</v>
      </c>
      <c r="F4214" t="s">
        <v>10</v>
      </c>
    </row>
    <row r="4215" spans="1:6" ht="16" customHeight="1" x14ac:dyDescent="0.35">
      <c r="A4215">
        <f t="shared" si="65"/>
        <v>4214</v>
      </c>
      <c r="B4215" t="s">
        <v>11511</v>
      </c>
      <c r="C4215" t="s">
        <v>11512</v>
      </c>
      <c r="D4215">
        <v>13891</v>
      </c>
      <c r="E4215" t="s">
        <v>11513</v>
      </c>
      <c r="F4215" t="s">
        <v>10</v>
      </c>
    </row>
    <row r="4216" spans="1:6" ht="16" customHeight="1" x14ac:dyDescent="0.35">
      <c r="A4216">
        <f t="shared" si="65"/>
        <v>4215</v>
      </c>
      <c r="B4216" t="s">
        <v>11511</v>
      </c>
      <c r="C4216" t="s">
        <v>11514</v>
      </c>
      <c r="D4216">
        <v>13891</v>
      </c>
      <c r="E4216" t="s">
        <v>11515</v>
      </c>
      <c r="F4216" t="s">
        <v>10</v>
      </c>
    </row>
    <row r="4217" spans="1:6" ht="16" customHeight="1" x14ac:dyDescent="0.35">
      <c r="A4217">
        <f t="shared" si="65"/>
        <v>4216</v>
      </c>
      <c r="B4217" t="s">
        <v>11511</v>
      </c>
      <c r="C4217" t="s">
        <v>11516</v>
      </c>
      <c r="D4217">
        <v>13891</v>
      </c>
      <c r="E4217" t="s">
        <v>11517</v>
      </c>
      <c r="F4217" t="s">
        <v>10</v>
      </c>
    </row>
    <row r="4218" spans="1:6" ht="16" customHeight="1" x14ac:dyDescent="0.35">
      <c r="A4218">
        <f t="shared" si="65"/>
        <v>4217</v>
      </c>
      <c r="B4218" t="s">
        <v>11518</v>
      </c>
      <c r="C4218" t="s">
        <v>11519</v>
      </c>
      <c r="D4218">
        <v>13872</v>
      </c>
      <c r="E4218" t="s">
        <v>11520</v>
      </c>
      <c r="F4218" t="s">
        <v>10</v>
      </c>
    </row>
    <row r="4219" spans="1:6" ht="16" customHeight="1" x14ac:dyDescent="0.35">
      <c r="A4219">
        <f t="shared" si="65"/>
        <v>4218</v>
      </c>
      <c r="B4219" t="s">
        <v>11521</v>
      </c>
      <c r="C4219" t="s">
        <v>11463</v>
      </c>
      <c r="D4219">
        <v>13890</v>
      </c>
      <c r="E4219" t="s">
        <v>11464</v>
      </c>
      <c r="F4219" t="s">
        <v>10</v>
      </c>
    </row>
    <row r="4220" spans="1:6" ht="16" customHeight="1" x14ac:dyDescent="0.35">
      <c r="A4220">
        <f t="shared" si="65"/>
        <v>4219</v>
      </c>
      <c r="B4220" t="s">
        <v>5360</v>
      </c>
      <c r="C4220" t="s">
        <v>11522</v>
      </c>
      <c r="D4220">
        <v>13865</v>
      </c>
      <c r="E4220" t="s">
        <v>11523</v>
      </c>
      <c r="F4220" t="s">
        <v>10</v>
      </c>
    </row>
    <row r="4221" spans="1:6" ht="16" customHeight="1" x14ac:dyDescent="0.35">
      <c r="A4221">
        <f t="shared" si="65"/>
        <v>4220</v>
      </c>
      <c r="B4221" t="s">
        <v>11483</v>
      </c>
      <c r="C4221" t="s">
        <v>11484</v>
      </c>
      <c r="D4221">
        <v>13883</v>
      </c>
      <c r="E4221" t="s">
        <v>11485</v>
      </c>
      <c r="F4221" t="s">
        <v>10</v>
      </c>
    </row>
    <row r="4222" spans="1:6" ht="16" customHeight="1" x14ac:dyDescent="0.35">
      <c r="A4222">
        <f t="shared" si="65"/>
        <v>4221</v>
      </c>
      <c r="B4222" t="s">
        <v>11483</v>
      </c>
      <c r="C4222" t="s">
        <v>11486</v>
      </c>
      <c r="D4222">
        <v>13883</v>
      </c>
      <c r="E4222" t="s">
        <v>11487</v>
      </c>
      <c r="F4222" t="s">
        <v>10</v>
      </c>
    </row>
    <row r="4223" spans="1:6" ht="16" customHeight="1" x14ac:dyDescent="0.35">
      <c r="A4223">
        <f t="shared" si="65"/>
        <v>4222</v>
      </c>
      <c r="B4223" t="s">
        <v>11483</v>
      </c>
      <c r="C4223" t="s">
        <v>11488</v>
      </c>
      <c r="D4223">
        <v>13883</v>
      </c>
      <c r="E4223" t="s">
        <v>11489</v>
      </c>
      <c r="F4223" t="s">
        <v>10</v>
      </c>
    </row>
    <row r="4224" spans="1:6" ht="16" customHeight="1" x14ac:dyDescent="0.35">
      <c r="A4224">
        <f t="shared" si="65"/>
        <v>4223</v>
      </c>
      <c r="B4224" t="s">
        <v>11508</v>
      </c>
      <c r="C4224" t="s">
        <v>11509</v>
      </c>
      <c r="D4224">
        <v>13848</v>
      </c>
      <c r="E4224" t="s">
        <v>11510</v>
      </c>
      <c r="F4224" t="s">
        <v>10</v>
      </c>
    </row>
    <row r="4225" spans="1:6" ht="16" customHeight="1" x14ac:dyDescent="0.35">
      <c r="A4225">
        <f t="shared" si="65"/>
        <v>4224</v>
      </c>
      <c r="B4225" t="s">
        <v>11448</v>
      </c>
      <c r="C4225" t="s">
        <v>11449</v>
      </c>
      <c r="D4225">
        <v>13887</v>
      </c>
      <c r="E4225" t="s">
        <v>11450</v>
      </c>
      <c r="F4225" t="s">
        <v>10</v>
      </c>
    </row>
    <row r="4226" spans="1:6" ht="16" customHeight="1" x14ac:dyDescent="0.35">
      <c r="A4226">
        <f t="shared" si="65"/>
        <v>4225</v>
      </c>
      <c r="B4226" t="s">
        <v>11448</v>
      </c>
      <c r="C4226" t="s">
        <v>11451</v>
      </c>
      <c r="D4226">
        <v>13887</v>
      </c>
      <c r="E4226" t="s">
        <v>11452</v>
      </c>
      <c r="F4226" t="s">
        <v>10</v>
      </c>
    </row>
    <row r="4227" spans="1:6" ht="16" customHeight="1" x14ac:dyDescent="0.35">
      <c r="A4227">
        <f t="shared" si="65"/>
        <v>4226</v>
      </c>
      <c r="B4227" t="s">
        <v>11448</v>
      </c>
      <c r="C4227" t="s">
        <v>11453</v>
      </c>
      <c r="D4227">
        <v>13887</v>
      </c>
      <c r="E4227" t="s">
        <v>11454</v>
      </c>
      <c r="F4227" t="s">
        <v>10</v>
      </c>
    </row>
    <row r="4228" spans="1:6" ht="16" customHeight="1" x14ac:dyDescent="0.35">
      <c r="A4228">
        <f t="shared" ref="A4228:A4291" si="66">A4227+1</f>
        <v>4227</v>
      </c>
      <c r="B4228" t="s">
        <v>11524</v>
      </c>
      <c r="C4228" t="s">
        <v>11525</v>
      </c>
      <c r="D4228">
        <v>13873</v>
      </c>
      <c r="E4228" t="s">
        <v>11526</v>
      </c>
      <c r="F4228" t="s">
        <v>10</v>
      </c>
    </row>
    <row r="4229" spans="1:6" ht="16" customHeight="1" x14ac:dyDescent="0.35">
      <c r="A4229">
        <f t="shared" si="66"/>
        <v>4228</v>
      </c>
      <c r="B4229" t="s">
        <v>11527</v>
      </c>
      <c r="C4229" t="s">
        <v>11528</v>
      </c>
      <c r="D4229">
        <v>13868</v>
      </c>
      <c r="E4229" t="s">
        <v>11529</v>
      </c>
      <c r="F4229" t="s">
        <v>10</v>
      </c>
    </row>
    <row r="4230" spans="1:6" ht="16" customHeight="1" x14ac:dyDescent="0.35">
      <c r="A4230">
        <f t="shared" si="66"/>
        <v>4229</v>
      </c>
      <c r="B4230" t="s">
        <v>11530</v>
      </c>
      <c r="C4230" t="s">
        <v>11531</v>
      </c>
      <c r="D4230">
        <v>13856</v>
      </c>
      <c r="E4230" t="s">
        <v>11532</v>
      </c>
      <c r="F4230" t="s">
        <v>10</v>
      </c>
    </row>
    <row r="4231" spans="1:6" ht="16" customHeight="1" x14ac:dyDescent="0.35">
      <c r="A4231">
        <f t="shared" si="66"/>
        <v>4230</v>
      </c>
      <c r="B4231" t="s">
        <v>11533</v>
      </c>
      <c r="C4231" t="s">
        <v>11534</v>
      </c>
      <c r="D4231">
        <v>13857</v>
      </c>
      <c r="E4231" t="s">
        <v>11535</v>
      </c>
      <c r="F4231" t="s">
        <v>10</v>
      </c>
    </row>
    <row r="4232" spans="1:6" ht="16" customHeight="1" x14ac:dyDescent="0.35">
      <c r="A4232">
        <f t="shared" si="66"/>
        <v>4231</v>
      </c>
      <c r="B4232" t="s">
        <v>11533</v>
      </c>
      <c r="C4232" t="s">
        <v>11536</v>
      </c>
      <c r="D4232">
        <v>13857</v>
      </c>
      <c r="E4232" t="s">
        <v>11537</v>
      </c>
      <c r="F4232" t="s">
        <v>10</v>
      </c>
    </row>
    <row r="4233" spans="1:6" ht="16" customHeight="1" x14ac:dyDescent="0.35">
      <c r="A4233">
        <f t="shared" si="66"/>
        <v>4232</v>
      </c>
      <c r="B4233" t="s">
        <v>11538</v>
      </c>
      <c r="C4233" t="s">
        <v>11539</v>
      </c>
      <c r="D4233">
        <v>13858</v>
      </c>
      <c r="E4233" t="s">
        <v>11540</v>
      </c>
      <c r="F4233" t="s">
        <v>10</v>
      </c>
    </row>
    <row r="4234" spans="1:6" ht="16" customHeight="1" x14ac:dyDescent="0.35">
      <c r="A4234">
        <f t="shared" si="66"/>
        <v>4233</v>
      </c>
      <c r="B4234" t="s">
        <v>11541</v>
      </c>
      <c r="C4234" t="s">
        <v>11542</v>
      </c>
      <c r="D4234">
        <v>13859</v>
      </c>
      <c r="E4234" t="s">
        <v>11543</v>
      </c>
      <c r="F4234" t="s">
        <v>10</v>
      </c>
    </row>
    <row r="4235" spans="1:6" ht="16" customHeight="1" x14ac:dyDescent="0.35">
      <c r="A4235">
        <f t="shared" si="66"/>
        <v>4234</v>
      </c>
      <c r="B4235" t="s">
        <v>5360</v>
      </c>
      <c r="C4235" t="s">
        <v>11544</v>
      </c>
      <c r="D4235">
        <v>13861</v>
      </c>
      <c r="E4235" t="s">
        <v>11545</v>
      </c>
      <c r="F4235" t="s">
        <v>10</v>
      </c>
    </row>
    <row r="4236" spans="1:6" ht="16" customHeight="1" x14ac:dyDescent="0.35">
      <c r="A4236">
        <f t="shared" si="66"/>
        <v>4235</v>
      </c>
      <c r="B4236" t="s">
        <v>5360</v>
      </c>
      <c r="C4236" t="s">
        <v>11546</v>
      </c>
      <c r="D4236">
        <v>13861</v>
      </c>
      <c r="E4236" t="s">
        <v>11547</v>
      </c>
      <c r="F4236" t="s">
        <v>10</v>
      </c>
    </row>
    <row r="4237" spans="1:6" ht="16" customHeight="1" x14ac:dyDescent="0.35">
      <c r="A4237">
        <f t="shared" si="66"/>
        <v>4236</v>
      </c>
      <c r="B4237" t="s">
        <v>5360</v>
      </c>
      <c r="C4237" t="s">
        <v>11548</v>
      </c>
      <c r="D4237">
        <v>13861</v>
      </c>
      <c r="E4237" t="s">
        <v>11549</v>
      </c>
      <c r="F4237" t="s">
        <v>10</v>
      </c>
    </row>
    <row r="4238" spans="1:6" ht="16" customHeight="1" x14ac:dyDescent="0.35">
      <c r="A4238">
        <f t="shared" si="66"/>
        <v>4237</v>
      </c>
      <c r="B4238" t="s">
        <v>11508</v>
      </c>
      <c r="C4238" t="s">
        <v>11550</v>
      </c>
      <c r="D4238">
        <v>13854</v>
      </c>
      <c r="E4238" t="s">
        <v>11551</v>
      </c>
      <c r="F4238" t="s">
        <v>10</v>
      </c>
    </row>
    <row r="4239" spans="1:6" ht="16" customHeight="1" x14ac:dyDescent="0.35">
      <c r="A4239">
        <f t="shared" si="66"/>
        <v>4238</v>
      </c>
      <c r="B4239" t="s">
        <v>11508</v>
      </c>
      <c r="C4239" t="s">
        <v>11552</v>
      </c>
      <c r="D4239">
        <v>13854</v>
      </c>
      <c r="E4239" t="s">
        <v>11553</v>
      </c>
      <c r="F4239" t="s">
        <v>10</v>
      </c>
    </row>
    <row r="4240" spans="1:6" ht="16" customHeight="1" x14ac:dyDescent="0.35">
      <c r="A4240">
        <f t="shared" si="66"/>
        <v>4239</v>
      </c>
      <c r="B4240" t="s">
        <v>11508</v>
      </c>
      <c r="C4240" t="s">
        <v>11554</v>
      </c>
      <c r="D4240">
        <v>13854</v>
      </c>
      <c r="E4240" t="s">
        <v>11555</v>
      </c>
      <c r="F4240" t="s">
        <v>10</v>
      </c>
    </row>
    <row r="4241" spans="1:6" ht="16" customHeight="1" x14ac:dyDescent="0.35">
      <c r="A4241">
        <f t="shared" si="66"/>
        <v>4240</v>
      </c>
      <c r="B4241" t="s">
        <v>11556</v>
      </c>
      <c r="C4241" t="s">
        <v>11557</v>
      </c>
      <c r="D4241">
        <v>13863</v>
      </c>
      <c r="E4241" t="s">
        <v>11558</v>
      </c>
      <c r="F4241" t="s">
        <v>10</v>
      </c>
    </row>
    <row r="4242" spans="1:6" ht="16" customHeight="1" x14ac:dyDescent="0.35">
      <c r="A4242">
        <f t="shared" si="66"/>
        <v>4241</v>
      </c>
      <c r="B4242" t="s">
        <v>11508</v>
      </c>
      <c r="C4242" t="s">
        <v>11559</v>
      </c>
      <c r="D4242">
        <v>13852</v>
      </c>
      <c r="E4242" t="s">
        <v>11560</v>
      </c>
      <c r="F4242" t="s">
        <v>10</v>
      </c>
    </row>
    <row r="4243" spans="1:6" ht="16" customHeight="1" x14ac:dyDescent="0.35">
      <c r="A4243">
        <f t="shared" si="66"/>
        <v>4242</v>
      </c>
      <c r="B4243" t="s">
        <v>11398</v>
      </c>
      <c r="C4243" t="s">
        <v>11504</v>
      </c>
      <c r="D4243">
        <v>13864</v>
      </c>
      <c r="E4243" t="s">
        <v>11505</v>
      </c>
      <c r="F4243" t="s">
        <v>10</v>
      </c>
    </row>
    <row r="4244" spans="1:6" ht="16" customHeight="1" x14ac:dyDescent="0.35">
      <c r="A4244">
        <f t="shared" si="66"/>
        <v>4243</v>
      </c>
      <c r="B4244" t="s">
        <v>11398</v>
      </c>
      <c r="C4244" t="s">
        <v>11506</v>
      </c>
      <c r="D4244">
        <v>13864</v>
      </c>
      <c r="E4244" t="s">
        <v>11507</v>
      </c>
      <c r="F4244" t="s">
        <v>10</v>
      </c>
    </row>
    <row r="4245" spans="1:6" ht="16" customHeight="1" x14ac:dyDescent="0.35">
      <c r="A4245">
        <f t="shared" si="66"/>
        <v>4244</v>
      </c>
      <c r="B4245" t="s">
        <v>11561</v>
      </c>
      <c r="C4245" t="s">
        <v>11562</v>
      </c>
      <c r="D4245">
        <v>13806</v>
      </c>
      <c r="E4245" t="s">
        <v>11563</v>
      </c>
      <c r="F4245" t="s">
        <v>10</v>
      </c>
    </row>
    <row r="4246" spans="1:6" ht="16" customHeight="1" x14ac:dyDescent="0.35">
      <c r="A4246">
        <f t="shared" si="66"/>
        <v>4245</v>
      </c>
      <c r="B4246" t="s">
        <v>11508</v>
      </c>
      <c r="C4246" t="s">
        <v>11550</v>
      </c>
      <c r="D4246">
        <v>13854</v>
      </c>
      <c r="E4246" t="s">
        <v>11551</v>
      </c>
      <c r="F4246" t="s">
        <v>10</v>
      </c>
    </row>
    <row r="4247" spans="1:6" ht="16" customHeight="1" x14ac:dyDescent="0.35">
      <c r="A4247">
        <f t="shared" si="66"/>
        <v>4246</v>
      </c>
      <c r="B4247" t="s">
        <v>11508</v>
      </c>
      <c r="C4247" t="s">
        <v>11552</v>
      </c>
      <c r="D4247">
        <v>13854</v>
      </c>
      <c r="E4247" t="s">
        <v>11553</v>
      </c>
      <c r="F4247" t="s">
        <v>10</v>
      </c>
    </row>
    <row r="4248" spans="1:6" ht="16" customHeight="1" x14ac:dyDescent="0.35">
      <c r="A4248">
        <f t="shared" si="66"/>
        <v>4247</v>
      </c>
      <c r="B4248" t="s">
        <v>11508</v>
      </c>
      <c r="C4248" t="s">
        <v>11554</v>
      </c>
      <c r="D4248">
        <v>13854</v>
      </c>
      <c r="E4248" t="s">
        <v>11555</v>
      </c>
      <c r="F4248" t="s">
        <v>10</v>
      </c>
    </row>
    <row r="4249" spans="1:6" ht="16" customHeight="1" x14ac:dyDescent="0.35">
      <c r="A4249">
        <f t="shared" si="66"/>
        <v>4248</v>
      </c>
      <c r="B4249" t="s">
        <v>11564</v>
      </c>
      <c r="C4249" t="s">
        <v>11565</v>
      </c>
      <c r="D4249">
        <v>13825</v>
      </c>
      <c r="E4249" t="s">
        <v>11566</v>
      </c>
      <c r="F4249" t="s">
        <v>10</v>
      </c>
    </row>
    <row r="4250" spans="1:6" ht="16" customHeight="1" x14ac:dyDescent="0.35">
      <c r="A4250">
        <f t="shared" si="66"/>
        <v>4249</v>
      </c>
      <c r="B4250" t="s">
        <v>11567</v>
      </c>
      <c r="C4250" t="s">
        <v>11568</v>
      </c>
      <c r="D4250">
        <v>13826</v>
      </c>
      <c r="E4250" t="s">
        <v>11569</v>
      </c>
      <c r="F4250" t="s">
        <v>10</v>
      </c>
    </row>
    <row r="4251" spans="1:6" ht="16" customHeight="1" x14ac:dyDescent="0.35">
      <c r="A4251">
        <f t="shared" si="66"/>
        <v>4250</v>
      </c>
      <c r="B4251" t="s">
        <v>11570</v>
      </c>
      <c r="C4251" t="s">
        <v>11571</v>
      </c>
      <c r="D4251">
        <v>13827</v>
      </c>
      <c r="E4251" t="s">
        <v>11572</v>
      </c>
      <c r="F4251" t="s">
        <v>10</v>
      </c>
    </row>
    <row r="4252" spans="1:6" ht="16" customHeight="1" x14ac:dyDescent="0.35">
      <c r="A4252">
        <f t="shared" si="66"/>
        <v>4251</v>
      </c>
      <c r="B4252" t="s">
        <v>11573</v>
      </c>
      <c r="C4252" t="s">
        <v>11574</v>
      </c>
      <c r="D4252">
        <v>13809</v>
      </c>
      <c r="E4252" t="s">
        <v>11575</v>
      </c>
      <c r="F4252" t="s">
        <v>10</v>
      </c>
    </row>
    <row r="4253" spans="1:6" ht="16" customHeight="1" x14ac:dyDescent="0.35">
      <c r="A4253">
        <f t="shared" si="66"/>
        <v>4252</v>
      </c>
      <c r="B4253" t="s">
        <v>11576</v>
      </c>
      <c r="C4253" t="s">
        <v>11577</v>
      </c>
      <c r="D4253">
        <v>13810</v>
      </c>
      <c r="E4253" t="s">
        <v>11578</v>
      </c>
      <c r="F4253" t="s">
        <v>10</v>
      </c>
    </row>
    <row r="4254" spans="1:6" ht="16" customHeight="1" x14ac:dyDescent="0.35">
      <c r="A4254">
        <f t="shared" si="66"/>
        <v>4253</v>
      </c>
      <c r="B4254" t="s">
        <v>11579</v>
      </c>
      <c r="C4254" t="s">
        <v>11580</v>
      </c>
      <c r="D4254">
        <v>13812</v>
      </c>
      <c r="E4254" t="s">
        <v>11581</v>
      </c>
      <c r="F4254" t="s">
        <v>10</v>
      </c>
    </row>
    <row r="4255" spans="1:6" ht="16" customHeight="1" x14ac:dyDescent="0.35">
      <c r="A4255">
        <f t="shared" si="66"/>
        <v>4254</v>
      </c>
      <c r="B4255" t="s">
        <v>11582</v>
      </c>
      <c r="C4255" t="s">
        <v>11583</v>
      </c>
      <c r="D4255">
        <v>13798</v>
      </c>
      <c r="E4255" t="s">
        <v>11584</v>
      </c>
      <c r="F4255" t="s">
        <v>10</v>
      </c>
    </row>
    <row r="4256" spans="1:6" ht="16" customHeight="1" x14ac:dyDescent="0.35">
      <c r="A4256">
        <f t="shared" si="66"/>
        <v>4255</v>
      </c>
      <c r="B4256" t="s">
        <v>11582</v>
      </c>
      <c r="C4256" t="s">
        <v>11585</v>
      </c>
      <c r="D4256">
        <v>13798</v>
      </c>
      <c r="E4256" t="s">
        <v>11586</v>
      </c>
      <c r="F4256" t="s">
        <v>10</v>
      </c>
    </row>
    <row r="4257" spans="1:6" ht="16" customHeight="1" x14ac:dyDescent="0.35">
      <c r="A4257">
        <f t="shared" si="66"/>
        <v>4256</v>
      </c>
      <c r="B4257" t="s">
        <v>11582</v>
      </c>
      <c r="C4257" t="s">
        <v>11587</v>
      </c>
      <c r="D4257">
        <v>13798</v>
      </c>
      <c r="E4257" t="s">
        <v>11588</v>
      </c>
      <c r="F4257" t="s">
        <v>10</v>
      </c>
    </row>
    <row r="4258" spans="1:6" ht="16" customHeight="1" x14ac:dyDescent="0.35">
      <c r="A4258">
        <f t="shared" si="66"/>
        <v>4257</v>
      </c>
      <c r="B4258" t="s">
        <v>11582</v>
      </c>
      <c r="C4258" t="s">
        <v>11589</v>
      </c>
      <c r="D4258">
        <v>13798</v>
      </c>
      <c r="E4258" t="s">
        <v>11590</v>
      </c>
      <c r="F4258" t="s">
        <v>10</v>
      </c>
    </row>
    <row r="4259" spans="1:6" ht="16" customHeight="1" x14ac:dyDescent="0.35">
      <c r="A4259">
        <f t="shared" si="66"/>
        <v>4258</v>
      </c>
      <c r="B4259" t="s">
        <v>11582</v>
      </c>
      <c r="C4259" t="s">
        <v>11591</v>
      </c>
      <c r="D4259">
        <v>13798</v>
      </c>
      <c r="E4259" t="s">
        <v>11592</v>
      </c>
      <c r="F4259" t="s">
        <v>10</v>
      </c>
    </row>
    <row r="4260" spans="1:6" ht="16" customHeight="1" x14ac:dyDescent="0.35">
      <c r="A4260">
        <f t="shared" si="66"/>
        <v>4259</v>
      </c>
      <c r="B4260" t="s">
        <v>11593</v>
      </c>
      <c r="C4260" t="s">
        <v>11594</v>
      </c>
      <c r="D4260">
        <v>13813</v>
      </c>
      <c r="E4260" t="s">
        <v>11595</v>
      </c>
      <c r="F4260" t="s">
        <v>10</v>
      </c>
    </row>
    <row r="4261" spans="1:6" ht="16" customHeight="1" x14ac:dyDescent="0.35">
      <c r="A4261">
        <f t="shared" si="66"/>
        <v>4260</v>
      </c>
      <c r="B4261" t="s">
        <v>11596</v>
      </c>
      <c r="C4261" t="s">
        <v>11597</v>
      </c>
      <c r="D4261">
        <v>13800</v>
      </c>
      <c r="E4261" t="s">
        <v>11598</v>
      </c>
      <c r="F4261" t="s">
        <v>10</v>
      </c>
    </row>
    <row r="4262" spans="1:6" ht="16" customHeight="1" x14ac:dyDescent="0.35">
      <c r="A4262">
        <f t="shared" si="66"/>
        <v>4261</v>
      </c>
      <c r="B4262" t="s">
        <v>11596</v>
      </c>
      <c r="C4262" t="s">
        <v>11599</v>
      </c>
      <c r="D4262">
        <v>13800</v>
      </c>
      <c r="E4262" t="s">
        <v>11600</v>
      </c>
      <c r="F4262" t="s">
        <v>10</v>
      </c>
    </row>
    <row r="4263" spans="1:6" ht="16" customHeight="1" x14ac:dyDescent="0.35">
      <c r="A4263">
        <f t="shared" si="66"/>
        <v>4262</v>
      </c>
      <c r="B4263" t="s">
        <v>11596</v>
      </c>
      <c r="C4263" t="s">
        <v>11601</v>
      </c>
      <c r="D4263">
        <v>13800</v>
      </c>
      <c r="E4263" t="s">
        <v>11602</v>
      </c>
      <c r="F4263" t="s">
        <v>10</v>
      </c>
    </row>
    <row r="4264" spans="1:6" ht="16" customHeight="1" x14ac:dyDescent="0.35">
      <c r="A4264">
        <f t="shared" si="66"/>
        <v>4263</v>
      </c>
      <c r="B4264" t="s">
        <v>11603</v>
      </c>
      <c r="C4264" t="s">
        <v>11604</v>
      </c>
      <c r="D4264">
        <v>13814</v>
      </c>
      <c r="E4264" t="s">
        <v>11605</v>
      </c>
      <c r="F4264" t="s">
        <v>10</v>
      </c>
    </row>
    <row r="4265" spans="1:6" ht="16" customHeight="1" x14ac:dyDescent="0.35">
      <c r="A4265">
        <f t="shared" si="66"/>
        <v>4264</v>
      </c>
      <c r="B4265" t="s">
        <v>11606</v>
      </c>
      <c r="C4265" t="s">
        <v>11607</v>
      </c>
      <c r="D4265">
        <v>13801</v>
      </c>
      <c r="E4265" t="s">
        <v>11608</v>
      </c>
      <c r="F4265" t="s">
        <v>10</v>
      </c>
    </row>
    <row r="4266" spans="1:6" ht="16" customHeight="1" x14ac:dyDescent="0.35">
      <c r="A4266">
        <f t="shared" si="66"/>
        <v>4265</v>
      </c>
      <c r="B4266" t="s">
        <v>11606</v>
      </c>
      <c r="C4266" t="s">
        <v>11609</v>
      </c>
      <c r="D4266">
        <v>13801</v>
      </c>
      <c r="E4266" t="s">
        <v>11610</v>
      </c>
      <c r="F4266" t="s">
        <v>10</v>
      </c>
    </row>
    <row r="4267" spans="1:6" ht="16" customHeight="1" x14ac:dyDescent="0.35">
      <c r="A4267">
        <f t="shared" si="66"/>
        <v>4266</v>
      </c>
      <c r="B4267" t="s">
        <v>11606</v>
      </c>
      <c r="C4267" t="s">
        <v>11611</v>
      </c>
      <c r="D4267">
        <v>13801</v>
      </c>
      <c r="E4267" t="s">
        <v>11612</v>
      </c>
      <c r="F4267" t="s">
        <v>10</v>
      </c>
    </row>
    <row r="4268" spans="1:6" ht="16" customHeight="1" x14ac:dyDescent="0.35">
      <c r="A4268">
        <f t="shared" si="66"/>
        <v>4267</v>
      </c>
      <c r="B4268" t="s">
        <v>11606</v>
      </c>
      <c r="C4268" t="s">
        <v>11613</v>
      </c>
      <c r="D4268">
        <v>13801</v>
      </c>
      <c r="E4268" t="s">
        <v>11614</v>
      </c>
      <c r="F4268" t="s">
        <v>10</v>
      </c>
    </row>
    <row r="4269" spans="1:6" ht="16" customHeight="1" x14ac:dyDescent="0.35">
      <c r="A4269">
        <f t="shared" si="66"/>
        <v>4268</v>
      </c>
      <c r="B4269" t="s">
        <v>11561</v>
      </c>
      <c r="C4269" t="s">
        <v>11562</v>
      </c>
      <c r="D4269">
        <v>13806</v>
      </c>
      <c r="E4269" t="s">
        <v>11563</v>
      </c>
      <c r="F4269" t="s">
        <v>10</v>
      </c>
    </row>
    <row r="4270" spans="1:6" ht="16" customHeight="1" x14ac:dyDescent="0.35">
      <c r="A4270">
        <f t="shared" si="66"/>
        <v>4269</v>
      </c>
      <c r="B4270" t="s">
        <v>11615</v>
      </c>
      <c r="C4270" t="s">
        <v>11616</v>
      </c>
      <c r="D4270">
        <v>13807</v>
      </c>
      <c r="E4270" t="s">
        <v>11617</v>
      </c>
      <c r="F4270" t="s">
        <v>10</v>
      </c>
    </row>
    <row r="4271" spans="1:6" ht="16" customHeight="1" x14ac:dyDescent="0.35">
      <c r="A4271">
        <f t="shared" si="66"/>
        <v>4270</v>
      </c>
      <c r="B4271" t="s">
        <v>11618</v>
      </c>
      <c r="C4271" t="s">
        <v>11619</v>
      </c>
      <c r="D4271">
        <v>13777</v>
      </c>
      <c r="E4271" t="s">
        <v>11620</v>
      </c>
      <c r="F4271" t="s">
        <v>10</v>
      </c>
    </row>
    <row r="4272" spans="1:6" ht="16" customHeight="1" x14ac:dyDescent="0.35">
      <c r="A4272">
        <f t="shared" si="66"/>
        <v>4271</v>
      </c>
      <c r="B4272" t="s">
        <v>11618</v>
      </c>
      <c r="C4272" t="s">
        <v>11621</v>
      </c>
      <c r="D4272">
        <v>13777</v>
      </c>
      <c r="E4272" t="s">
        <v>11622</v>
      </c>
      <c r="F4272" t="s">
        <v>10</v>
      </c>
    </row>
    <row r="4273" spans="1:6" ht="16" customHeight="1" x14ac:dyDescent="0.35">
      <c r="A4273">
        <f t="shared" si="66"/>
        <v>4272</v>
      </c>
      <c r="B4273" t="s">
        <v>11618</v>
      </c>
      <c r="C4273" t="s">
        <v>11623</v>
      </c>
      <c r="D4273">
        <v>13777</v>
      </c>
      <c r="E4273" t="s">
        <v>11624</v>
      </c>
      <c r="F4273" t="s">
        <v>10</v>
      </c>
    </row>
    <row r="4274" spans="1:6" ht="16" customHeight="1" x14ac:dyDescent="0.35">
      <c r="A4274">
        <f t="shared" si="66"/>
        <v>4273</v>
      </c>
      <c r="B4274" t="s">
        <v>11618</v>
      </c>
      <c r="C4274" t="s">
        <v>11625</v>
      </c>
      <c r="D4274">
        <v>13777</v>
      </c>
      <c r="E4274" t="s">
        <v>11626</v>
      </c>
      <c r="F4274" t="s">
        <v>10</v>
      </c>
    </row>
    <row r="4275" spans="1:6" ht="16" customHeight="1" x14ac:dyDescent="0.35">
      <c r="A4275">
        <f t="shared" si="66"/>
        <v>4274</v>
      </c>
      <c r="B4275" t="s">
        <v>11627</v>
      </c>
      <c r="C4275" t="s">
        <v>11628</v>
      </c>
      <c r="D4275">
        <v>13775</v>
      </c>
      <c r="E4275" t="s">
        <v>11629</v>
      </c>
      <c r="F4275" t="s">
        <v>10</v>
      </c>
    </row>
    <row r="4276" spans="1:6" ht="16" customHeight="1" x14ac:dyDescent="0.35">
      <c r="A4276">
        <f t="shared" si="66"/>
        <v>4275</v>
      </c>
      <c r="B4276" t="s">
        <v>11627</v>
      </c>
      <c r="C4276" t="s">
        <v>11630</v>
      </c>
      <c r="D4276">
        <v>13775</v>
      </c>
      <c r="E4276" t="s">
        <v>11631</v>
      </c>
      <c r="F4276" t="s">
        <v>10</v>
      </c>
    </row>
    <row r="4277" spans="1:6" ht="16" customHeight="1" x14ac:dyDescent="0.35">
      <c r="A4277">
        <f t="shared" si="66"/>
        <v>4276</v>
      </c>
      <c r="B4277" t="s">
        <v>11627</v>
      </c>
      <c r="C4277" t="s">
        <v>11632</v>
      </c>
      <c r="D4277">
        <v>13775</v>
      </c>
      <c r="E4277" t="s">
        <v>11633</v>
      </c>
      <c r="F4277" t="s">
        <v>10</v>
      </c>
    </row>
    <row r="4278" spans="1:6" ht="16" customHeight="1" x14ac:dyDescent="0.35">
      <c r="A4278">
        <f t="shared" si="66"/>
        <v>4277</v>
      </c>
      <c r="B4278" t="s">
        <v>11627</v>
      </c>
      <c r="C4278" t="s">
        <v>11634</v>
      </c>
      <c r="D4278">
        <v>13775</v>
      </c>
      <c r="E4278" t="s">
        <v>11635</v>
      </c>
      <c r="F4278" t="s">
        <v>10</v>
      </c>
    </row>
    <row r="4279" spans="1:6" ht="16" customHeight="1" x14ac:dyDescent="0.35">
      <c r="A4279">
        <f t="shared" si="66"/>
        <v>4278</v>
      </c>
      <c r="B4279" t="s">
        <v>11627</v>
      </c>
      <c r="C4279" t="s">
        <v>11636</v>
      </c>
      <c r="D4279">
        <v>13775</v>
      </c>
      <c r="E4279" t="s">
        <v>11637</v>
      </c>
      <c r="F4279" t="s">
        <v>10</v>
      </c>
    </row>
    <row r="4280" spans="1:6" ht="16" customHeight="1" x14ac:dyDescent="0.35">
      <c r="A4280">
        <f t="shared" si="66"/>
        <v>4279</v>
      </c>
      <c r="B4280" t="s">
        <v>11638</v>
      </c>
      <c r="C4280" t="s">
        <v>11639</v>
      </c>
      <c r="D4280">
        <v>13776</v>
      </c>
      <c r="E4280" t="s">
        <v>11640</v>
      </c>
      <c r="F4280" t="s">
        <v>10</v>
      </c>
    </row>
    <row r="4281" spans="1:6" ht="16" customHeight="1" x14ac:dyDescent="0.35">
      <c r="A4281">
        <f t="shared" si="66"/>
        <v>4280</v>
      </c>
      <c r="B4281" t="s">
        <v>11638</v>
      </c>
      <c r="C4281" t="s">
        <v>11641</v>
      </c>
      <c r="D4281">
        <v>13776</v>
      </c>
      <c r="E4281" t="s">
        <v>11642</v>
      </c>
      <c r="F4281" t="s">
        <v>10</v>
      </c>
    </row>
    <row r="4282" spans="1:6" ht="16" customHeight="1" x14ac:dyDescent="0.35">
      <c r="A4282">
        <f t="shared" si="66"/>
        <v>4281</v>
      </c>
      <c r="B4282" t="s">
        <v>11638</v>
      </c>
      <c r="C4282" t="s">
        <v>11643</v>
      </c>
      <c r="D4282">
        <v>13776</v>
      </c>
      <c r="E4282" t="s">
        <v>11644</v>
      </c>
      <c r="F4282" t="s">
        <v>10</v>
      </c>
    </row>
    <row r="4283" spans="1:6" ht="16" customHeight="1" x14ac:dyDescent="0.35">
      <c r="A4283">
        <f t="shared" si="66"/>
        <v>4282</v>
      </c>
      <c r="B4283" t="s">
        <v>11638</v>
      </c>
      <c r="C4283" t="s">
        <v>11645</v>
      </c>
      <c r="D4283">
        <v>13776</v>
      </c>
      <c r="E4283" t="s">
        <v>11646</v>
      </c>
      <c r="F4283" t="s">
        <v>10</v>
      </c>
    </row>
    <row r="4284" spans="1:6" ht="16" customHeight="1" x14ac:dyDescent="0.35">
      <c r="A4284">
        <f t="shared" si="66"/>
        <v>4283</v>
      </c>
      <c r="B4284" t="s">
        <v>11618</v>
      </c>
      <c r="C4284" t="s">
        <v>11619</v>
      </c>
      <c r="D4284">
        <v>13777</v>
      </c>
      <c r="E4284" t="s">
        <v>11620</v>
      </c>
      <c r="F4284" t="s">
        <v>10</v>
      </c>
    </row>
    <row r="4285" spans="1:6" ht="16" customHeight="1" x14ac:dyDescent="0.35">
      <c r="A4285">
        <f t="shared" si="66"/>
        <v>4284</v>
      </c>
      <c r="B4285" t="s">
        <v>11618</v>
      </c>
      <c r="C4285" t="s">
        <v>11621</v>
      </c>
      <c r="D4285">
        <v>13777</v>
      </c>
      <c r="E4285" t="s">
        <v>11622</v>
      </c>
      <c r="F4285" t="s">
        <v>10</v>
      </c>
    </row>
    <row r="4286" spans="1:6" ht="16" customHeight="1" x14ac:dyDescent="0.35">
      <c r="A4286">
        <f t="shared" si="66"/>
        <v>4285</v>
      </c>
      <c r="B4286" t="s">
        <v>11618</v>
      </c>
      <c r="C4286" t="s">
        <v>11623</v>
      </c>
      <c r="D4286">
        <v>13777</v>
      </c>
      <c r="E4286" t="s">
        <v>11624</v>
      </c>
      <c r="F4286" t="s">
        <v>10</v>
      </c>
    </row>
    <row r="4287" spans="1:6" ht="16" customHeight="1" x14ac:dyDescent="0.35">
      <c r="A4287">
        <f t="shared" si="66"/>
        <v>4286</v>
      </c>
      <c r="B4287" t="s">
        <v>11618</v>
      </c>
      <c r="C4287" t="s">
        <v>11625</v>
      </c>
      <c r="D4287">
        <v>13777</v>
      </c>
      <c r="E4287" t="s">
        <v>11626</v>
      </c>
      <c r="F4287" t="s">
        <v>10</v>
      </c>
    </row>
    <row r="4288" spans="1:6" ht="16" customHeight="1" x14ac:dyDescent="0.35">
      <c r="A4288">
        <f t="shared" si="66"/>
        <v>4287</v>
      </c>
      <c r="B4288" t="s">
        <v>11647</v>
      </c>
      <c r="C4288" t="s">
        <v>11648</v>
      </c>
      <c r="D4288">
        <v>13787</v>
      </c>
      <c r="E4288" t="s">
        <v>11649</v>
      </c>
      <c r="F4288" t="s">
        <v>10</v>
      </c>
    </row>
    <row r="4289" spans="1:6" ht="16" customHeight="1" x14ac:dyDescent="0.35">
      <c r="A4289">
        <f t="shared" si="66"/>
        <v>4288</v>
      </c>
      <c r="B4289" t="s">
        <v>11647</v>
      </c>
      <c r="C4289" t="s">
        <v>11650</v>
      </c>
      <c r="D4289">
        <v>13787</v>
      </c>
      <c r="E4289" t="s">
        <v>11651</v>
      </c>
      <c r="F4289" t="s">
        <v>10</v>
      </c>
    </row>
    <row r="4290" spans="1:6" ht="16" customHeight="1" x14ac:dyDescent="0.35">
      <c r="A4290">
        <f t="shared" si="66"/>
        <v>4289</v>
      </c>
      <c r="B4290" t="s">
        <v>11652</v>
      </c>
      <c r="C4290" t="s">
        <v>11653</v>
      </c>
      <c r="D4290">
        <v>13778</v>
      </c>
      <c r="E4290" t="s">
        <v>11654</v>
      </c>
      <c r="F4290" t="s">
        <v>10</v>
      </c>
    </row>
    <row r="4291" spans="1:6" ht="16" customHeight="1" x14ac:dyDescent="0.35">
      <c r="A4291">
        <f t="shared" si="66"/>
        <v>4290</v>
      </c>
      <c r="B4291" t="s">
        <v>11652</v>
      </c>
      <c r="C4291" t="s">
        <v>11655</v>
      </c>
      <c r="D4291">
        <v>13778</v>
      </c>
      <c r="E4291" t="s">
        <v>11656</v>
      </c>
      <c r="F4291" t="s">
        <v>10</v>
      </c>
    </row>
    <row r="4292" spans="1:6" ht="16" customHeight="1" x14ac:dyDescent="0.35">
      <c r="A4292">
        <f t="shared" ref="A4292:A4355" si="67">A4291+1</f>
        <v>4291</v>
      </c>
      <c r="B4292" t="s">
        <v>11652</v>
      </c>
      <c r="C4292" t="s">
        <v>11657</v>
      </c>
      <c r="D4292">
        <v>13778</v>
      </c>
      <c r="E4292" t="s">
        <v>11658</v>
      </c>
      <c r="F4292" t="s">
        <v>10</v>
      </c>
    </row>
    <row r="4293" spans="1:6" ht="16" customHeight="1" x14ac:dyDescent="0.35">
      <c r="A4293">
        <f t="shared" si="67"/>
        <v>4292</v>
      </c>
      <c r="B4293" t="s">
        <v>11652</v>
      </c>
      <c r="C4293" t="s">
        <v>11659</v>
      </c>
      <c r="D4293">
        <v>13778</v>
      </c>
      <c r="E4293" t="s">
        <v>11660</v>
      </c>
      <c r="F4293" t="s">
        <v>10</v>
      </c>
    </row>
    <row r="4294" spans="1:6" ht="16" customHeight="1" x14ac:dyDescent="0.35">
      <c r="A4294">
        <f t="shared" si="67"/>
        <v>4293</v>
      </c>
      <c r="B4294" t="s">
        <v>11661</v>
      </c>
      <c r="C4294" t="s">
        <v>11662</v>
      </c>
      <c r="D4294">
        <v>13748</v>
      </c>
      <c r="E4294" t="s">
        <v>11663</v>
      </c>
      <c r="F4294" t="s">
        <v>10</v>
      </c>
    </row>
    <row r="4295" spans="1:6" ht="16" customHeight="1" x14ac:dyDescent="0.35">
      <c r="A4295">
        <f t="shared" si="67"/>
        <v>4294</v>
      </c>
      <c r="B4295" t="s">
        <v>11664</v>
      </c>
      <c r="C4295" t="s">
        <v>11665</v>
      </c>
      <c r="D4295">
        <v>13749</v>
      </c>
      <c r="E4295" t="s">
        <v>11666</v>
      </c>
      <c r="F4295" t="s">
        <v>10</v>
      </c>
    </row>
    <row r="4296" spans="1:6" ht="16" customHeight="1" x14ac:dyDescent="0.35">
      <c r="A4296">
        <f t="shared" si="67"/>
        <v>4295</v>
      </c>
      <c r="B4296" t="s">
        <v>11667</v>
      </c>
      <c r="C4296" t="s">
        <v>11628</v>
      </c>
      <c r="D4296">
        <v>13775</v>
      </c>
      <c r="E4296" t="s">
        <v>11629</v>
      </c>
      <c r="F4296" t="s">
        <v>10</v>
      </c>
    </row>
    <row r="4297" spans="1:6" ht="16" customHeight="1" x14ac:dyDescent="0.35">
      <c r="A4297">
        <f t="shared" si="67"/>
        <v>4296</v>
      </c>
      <c r="B4297" t="s">
        <v>11667</v>
      </c>
      <c r="C4297" t="s">
        <v>11630</v>
      </c>
      <c r="D4297">
        <v>13775</v>
      </c>
      <c r="E4297" t="s">
        <v>11631</v>
      </c>
      <c r="F4297" t="s">
        <v>10</v>
      </c>
    </row>
    <row r="4298" spans="1:6" ht="16" customHeight="1" x14ac:dyDescent="0.35">
      <c r="A4298">
        <f t="shared" si="67"/>
        <v>4297</v>
      </c>
      <c r="B4298" t="s">
        <v>11667</v>
      </c>
      <c r="C4298" t="s">
        <v>11632</v>
      </c>
      <c r="D4298">
        <v>13775</v>
      </c>
      <c r="E4298" t="s">
        <v>11633</v>
      </c>
      <c r="F4298" t="s">
        <v>10</v>
      </c>
    </row>
    <row r="4299" spans="1:6" ht="16" customHeight="1" x14ac:dyDescent="0.35">
      <c r="A4299">
        <f t="shared" si="67"/>
        <v>4298</v>
      </c>
      <c r="B4299" t="s">
        <v>11667</v>
      </c>
      <c r="C4299" t="s">
        <v>11634</v>
      </c>
      <c r="D4299">
        <v>13775</v>
      </c>
      <c r="E4299" t="s">
        <v>11635</v>
      </c>
      <c r="F4299" t="s">
        <v>10</v>
      </c>
    </row>
    <row r="4300" spans="1:6" ht="16" customHeight="1" x14ac:dyDescent="0.35">
      <c r="A4300">
        <f t="shared" si="67"/>
        <v>4299</v>
      </c>
      <c r="B4300" t="s">
        <v>11667</v>
      </c>
      <c r="C4300" t="s">
        <v>11636</v>
      </c>
      <c r="D4300">
        <v>13775</v>
      </c>
      <c r="E4300" t="s">
        <v>11637</v>
      </c>
      <c r="F4300" t="s">
        <v>10</v>
      </c>
    </row>
    <row r="4301" spans="1:6" ht="16" customHeight="1" x14ac:dyDescent="0.35">
      <c r="A4301">
        <f t="shared" si="67"/>
        <v>4300</v>
      </c>
      <c r="B4301" t="s">
        <v>11668</v>
      </c>
      <c r="C4301" t="s">
        <v>11669</v>
      </c>
      <c r="D4301">
        <v>13752</v>
      </c>
      <c r="E4301" t="s">
        <v>11670</v>
      </c>
      <c r="F4301" t="s">
        <v>10</v>
      </c>
    </row>
    <row r="4302" spans="1:6" ht="16" customHeight="1" x14ac:dyDescent="0.35">
      <c r="A4302">
        <f t="shared" si="67"/>
        <v>4301</v>
      </c>
      <c r="B4302" t="s">
        <v>11671</v>
      </c>
      <c r="C4302" t="s">
        <v>11653</v>
      </c>
      <c r="D4302">
        <v>13778</v>
      </c>
      <c r="E4302" t="s">
        <v>11654</v>
      </c>
      <c r="F4302" t="s">
        <v>10</v>
      </c>
    </row>
    <row r="4303" spans="1:6" ht="16" customHeight="1" x14ac:dyDescent="0.35">
      <c r="A4303">
        <f t="shared" si="67"/>
        <v>4302</v>
      </c>
      <c r="B4303" t="s">
        <v>11671</v>
      </c>
      <c r="C4303" t="s">
        <v>11655</v>
      </c>
      <c r="D4303">
        <v>13778</v>
      </c>
      <c r="E4303" t="s">
        <v>11656</v>
      </c>
      <c r="F4303" t="s">
        <v>10</v>
      </c>
    </row>
    <row r="4304" spans="1:6" ht="16" customHeight="1" x14ac:dyDescent="0.35">
      <c r="A4304">
        <f t="shared" si="67"/>
        <v>4303</v>
      </c>
      <c r="B4304" t="s">
        <v>11671</v>
      </c>
      <c r="C4304" t="s">
        <v>11657</v>
      </c>
      <c r="D4304">
        <v>13778</v>
      </c>
      <c r="E4304" t="s">
        <v>11658</v>
      </c>
      <c r="F4304" t="s">
        <v>10</v>
      </c>
    </row>
    <row r="4305" spans="1:6" ht="16" customHeight="1" x14ac:dyDescent="0.35">
      <c r="A4305">
        <f t="shared" si="67"/>
        <v>4304</v>
      </c>
      <c r="B4305" t="s">
        <v>11671</v>
      </c>
      <c r="C4305" t="s">
        <v>11659</v>
      </c>
      <c r="D4305">
        <v>13778</v>
      </c>
      <c r="E4305" t="s">
        <v>11660</v>
      </c>
      <c r="F4305" t="s">
        <v>10</v>
      </c>
    </row>
    <row r="4306" spans="1:6" ht="16" customHeight="1" x14ac:dyDescent="0.35">
      <c r="A4306">
        <f t="shared" si="67"/>
        <v>4305</v>
      </c>
      <c r="B4306" t="s">
        <v>11672</v>
      </c>
      <c r="C4306" t="s">
        <v>11662</v>
      </c>
      <c r="D4306">
        <v>13748</v>
      </c>
      <c r="E4306" t="s">
        <v>11663</v>
      </c>
      <c r="F4306" t="s">
        <v>10</v>
      </c>
    </row>
    <row r="4307" spans="1:6" ht="16" customHeight="1" x14ac:dyDescent="0.35">
      <c r="A4307">
        <f t="shared" si="67"/>
        <v>4306</v>
      </c>
      <c r="B4307" t="s">
        <v>11673</v>
      </c>
      <c r="C4307" t="s">
        <v>11669</v>
      </c>
      <c r="D4307">
        <v>13752</v>
      </c>
      <c r="E4307" t="s">
        <v>11670</v>
      </c>
      <c r="F4307" t="s">
        <v>10</v>
      </c>
    </row>
    <row r="4308" spans="1:6" ht="16" customHeight="1" x14ac:dyDescent="0.35">
      <c r="A4308">
        <f t="shared" si="67"/>
        <v>4307</v>
      </c>
      <c r="B4308" t="s">
        <v>11672</v>
      </c>
      <c r="C4308" t="s">
        <v>11662</v>
      </c>
      <c r="D4308">
        <v>13748</v>
      </c>
      <c r="E4308" t="s">
        <v>11663</v>
      </c>
      <c r="F4308" t="s">
        <v>10</v>
      </c>
    </row>
    <row r="4309" spans="1:6" ht="16" customHeight="1" x14ac:dyDescent="0.35">
      <c r="A4309">
        <f t="shared" si="67"/>
        <v>4308</v>
      </c>
      <c r="B4309" t="s">
        <v>11674</v>
      </c>
      <c r="C4309" t="s">
        <v>11675</v>
      </c>
      <c r="D4309">
        <v>10844</v>
      </c>
      <c r="E4309" t="s">
        <v>11676</v>
      </c>
      <c r="F4309" t="s">
        <v>10</v>
      </c>
    </row>
    <row r="4310" spans="1:6" ht="16" customHeight="1" x14ac:dyDescent="0.35">
      <c r="A4310">
        <f t="shared" si="67"/>
        <v>4309</v>
      </c>
      <c r="B4310" t="s">
        <v>11674</v>
      </c>
      <c r="C4310" t="s">
        <v>11675</v>
      </c>
      <c r="D4310">
        <v>10844</v>
      </c>
      <c r="E4310" t="s">
        <v>11676</v>
      </c>
      <c r="F4310" t="s">
        <v>10</v>
      </c>
    </row>
    <row r="4311" spans="1:6" ht="16" customHeight="1" x14ac:dyDescent="0.35">
      <c r="A4311">
        <f t="shared" si="67"/>
        <v>4310</v>
      </c>
      <c r="B4311" t="s">
        <v>11677</v>
      </c>
      <c r="C4311" t="s">
        <v>11678</v>
      </c>
      <c r="D4311">
        <v>10811</v>
      </c>
      <c r="E4311" t="s">
        <v>11679</v>
      </c>
      <c r="F4311" t="s">
        <v>10</v>
      </c>
    </row>
    <row r="4312" spans="1:6" ht="16" customHeight="1" x14ac:dyDescent="0.35">
      <c r="A4312">
        <f t="shared" si="67"/>
        <v>4311</v>
      </c>
      <c r="B4312" t="s">
        <v>11680</v>
      </c>
      <c r="C4312" t="s">
        <v>11678</v>
      </c>
      <c r="D4312">
        <v>10811</v>
      </c>
      <c r="E4312" t="s">
        <v>11679</v>
      </c>
      <c r="F4312" t="s">
        <v>10</v>
      </c>
    </row>
    <row r="4313" spans="1:6" ht="16" customHeight="1" x14ac:dyDescent="0.35">
      <c r="A4313">
        <f t="shared" si="67"/>
        <v>4312</v>
      </c>
      <c r="B4313" t="s">
        <v>11681</v>
      </c>
      <c r="C4313" t="s">
        <v>11682</v>
      </c>
      <c r="D4313">
        <v>11851</v>
      </c>
      <c r="E4313" t="s">
        <v>11683</v>
      </c>
      <c r="F4313" t="s">
        <v>10</v>
      </c>
    </row>
    <row r="4314" spans="1:6" ht="16" customHeight="1" x14ac:dyDescent="0.35">
      <c r="A4314">
        <f t="shared" si="67"/>
        <v>4313</v>
      </c>
      <c r="B4314" t="s">
        <v>11677</v>
      </c>
      <c r="C4314" t="s">
        <v>11678</v>
      </c>
      <c r="D4314">
        <v>10811</v>
      </c>
      <c r="E4314" t="s">
        <v>11679</v>
      </c>
      <c r="F4314" t="s">
        <v>10</v>
      </c>
    </row>
    <row r="4315" spans="1:6" ht="16" customHeight="1" x14ac:dyDescent="0.35">
      <c r="A4315">
        <f t="shared" si="67"/>
        <v>4314</v>
      </c>
      <c r="B4315" t="s">
        <v>11684</v>
      </c>
      <c r="C4315" t="s">
        <v>11685</v>
      </c>
      <c r="D4315">
        <v>11827</v>
      </c>
      <c r="E4315" t="s">
        <v>11686</v>
      </c>
      <c r="F4315" t="s">
        <v>10</v>
      </c>
    </row>
    <row r="4316" spans="1:6" ht="16" customHeight="1" x14ac:dyDescent="0.35">
      <c r="A4316">
        <f t="shared" si="67"/>
        <v>4315</v>
      </c>
      <c r="B4316" t="s">
        <v>11684</v>
      </c>
      <c r="C4316" t="s">
        <v>11687</v>
      </c>
      <c r="D4316">
        <v>11827</v>
      </c>
      <c r="E4316" t="s">
        <v>11688</v>
      </c>
      <c r="F4316" t="s">
        <v>10</v>
      </c>
    </row>
    <row r="4317" spans="1:6" ht="16" customHeight="1" x14ac:dyDescent="0.35">
      <c r="A4317">
        <f t="shared" si="67"/>
        <v>4316</v>
      </c>
      <c r="B4317" t="s">
        <v>11689</v>
      </c>
      <c r="C4317" t="s">
        <v>11690</v>
      </c>
      <c r="D4317">
        <v>11837</v>
      </c>
      <c r="E4317" t="s">
        <v>11691</v>
      </c>
      <c r="F4317" t="s">
        <v>10</v>
      </c>
    </row>
    <row r="4318" spans="1:6" ht="16" customHeight="1" x14ac:dyDescent="0.35">
      <c r="A4318">
        <f t="shared" si="67"/>
        <v>4317</v>
      </c>
      <c r="B4318" t="s">
        <v>11689</v>
      </c>
      <c r="C4318" t="s">
        <v>11692</v>
      </c>
      <c r="D4318">
        <v>11837</v>
      </c>
      <c r="E4318" t="s">
        <v>11693</v>
      </c>
      <c r="F4318" t="s">
        <v>10</v>
      </c>
    </row>
    <row r="4319" spans="1:6" ht="16" customHeight="1" x14ac:dyDescent="0.35">
      <c r="A4319">
        <f t="shared" si="67"/>
        <v>4318</v>
      </c>
      <c r="B4319" t="s">
        <v>11689</v>
      </c>
      <c r="C4319" t="s">
        <v>11694</v>
      </c>
      <c r="D4319">
        <v>11837</v>
      </c>
      <c r="E4319" t="s">
        <v>11695</v>
      </c>
      <c r="F4319" t="s">
        <v>10</v>
      </c>
    </row>
    <row r="4320" spans="1:6" ht="16" customHeight="1" x14ac:dyDescent="0.35">
      <c r="A4320">
        <f t="shared" si="67"/>
        <v>4319</v>
      </c>
      <c r="B4320" t="s">
        <v>11689</v>
      </c>
      <c r="C4320" t="s">
        <v>11696</v>
      </c>
      <c r="D4320">
        <v>11837</v>
      </c>
      <c r="E4320" t="s">
        <v>11697</v>
      </c>
      <c r="F4320" t="s">
        <v>10</v>
      </c>
    </row>
    <row r="4321" spans="1:6" ht="16" customHeight="1" x14ac:dyDescent="0.35">
      <c r="A4321">
        <f t="shared" si="67"/>
        <v>4320</v>
      </c>
      <c r="B4321" t="s">
        <v>11689</v>
      </c>
      <c r="C4321" t="s">
        <v>11698</v>
      </c>
      <c r="D4321">
        <v>11837</v>
      </c>
      <c r="E4321" t="s">
        <v>11699</v>
      </c>
      <c r="F4321" t="s">
        <v>10</v>
      </c>
    </row>
    <row r="4322" spans="1:6" ht="16" customHeight="1" x14ac:dyDescent="0.35">
      <c r="A4322">
        <f t="shared" si="67"/>
        <v>4321</v>
      </c>
      <c r="B4322" t="s">
        <v>11689</v>
      </c>
      <c r="C4322" t="s">
        <v>11700</v>
      </c>
      <c r="D4322">
        <v>11837</v>
      </c>
      <c r="E4322" t="s">
        <v>11701</v>
      </c>
      <c r="F4322" t="s">
        <v>10</v>
      </c>
    </row>
    <row r="4323" spans="1:6" ht="16" customHeight="1" x14ac:dyDescent="0.35">
      <c r="A4323">
        <f t="shared" si="67"/>
        <v>4322</v>
      </c>
      <c r="B4323" t="s">
        <v>11702</v>
      </c>
      <c r="C4323" t="s">
        <v>11703</v>
      </c>
      <c r="D4323">
        <v>10792</v>
      </c>
      <c r="E4323" t="s">
        <v>11704</v>
      </c>
      <c r="F4323" t="s">
        <v>10</v>
      </c>
    </row>
    <row r="4324" spans="1:6" ht="16" customHeight="1" x14ac:dyDescent="0.35">
      <c r="A4324">
        <f t="shared" si="67"/>
        <v>4323</v>
      </c>
      <c r="B4324" t="s">
        <v>11702</v>
      </c>
      <c r="C4324" t="s">
        <v>11705</v>
      </c>
      <c r="D4324">
        <v>10792</v>
      </c>
      <c r="E4324" t="s">
        <v>11706</v>
      </c>
      <c r="F4324" t="s">
        <v>10</v>
      </c>
    </row>
    <row r="4325" spans="1:6" ht="16" customHeight="1" x14ac:dyDescent="0.35">
      <c r="A4325">
        <f t="shared" si="67"/>
        <v>4324</v>
      </c>
      <c r="B4325" t="s">
        <v>11702</v>
      </c>
      <c r="C4325" t="s">
        <v>11707</v>
      </c>
      <c r="D4325">
        <v>10792</v>
      </c>
      <c r="E4325" t="s">
        <v>11708</v>
      </c>
      <c r="F4325" t="s">
        <v>10</v>
      </c>
    </row>
    <row r="4326" spans="1:6" ht="16" customHeight="1" x14ac:dyDescent="0.35">
      <c r="A4326">
        <f t="shared" si="67"/>
        <v>4325</v>
      </c>
      <c r="B4326" t="s">
        <v>11702</v>
      </c>
      <c r="C4326" t="s">
        <v>11709</v>
      </c>
      <c r="D4326">
        <v>10792</v>
      </c>
      <c r="E4326" t="s">
        <v>11710</v>
      </c>
      <c r="F4326" t="s">
        <v>10</v>
      </c>
    </row>
    <row r="4327" spans="1:6" ht="16" customHeight="1" x14ac:dyDescent="0.35">
      <c r="A4327">
        <f t="shared" si="67"/>
        <v>4326</v>
      </c>
      <c r="B4327" t="s">
        <v>11702</v>
      </c>
      <c r="C4327" t="s">
        <v>11711</v>
      </c>
      <c r="D4327">
        <v>10792</v>
      </c>
      <c r="E4327" t="s">
        <v>11712</v>
      </c>
      <c r="F4327" t="s">
        <v>10</v>
      </c>
    </row>
    <row r="4328" spans="1:6" ht="16" customHeight="1" x14ac:dyDescent="0.35">
      <c r="A4328">
        <f t="shared" si="67"/>
        <v>4327</v>
      </c>
      <c r="B4328" t="s">
        <v>11713</v>
      </c>
      <c r="C4328" t="s">
        <v>11690</v>
      </c>
      <c r="D4328">
        <v>11837</v>
      </c>
      <c r="E4328" t="s">
        <v>11691</v>
      </c>
      <c r="F4328" t="s">
        <v>10</v>
      </c>
    </row>
    <row r="4329" spans="1:6" ht="16" customHeight="1" x14ac:dyDescent="0.35">
      <c r="A4329">
        <f t="shared" si="67"/>
        <v>4328</v>
      </c>
      <c r="B4329" t="s">
        <v>11713</v>
      </c>
      <c r="C4329" t="s">
        <v>11692</v>
      </c>
      <c r="D4329">
        <v>11837</v>
      </c>
      <c r="E4329" t="s">
        <v>11693</v>
      </c>
      <c r="F4329" t="s">
        <v>10</v>
      </c>
    </row>
    <row r="4330" spans="1:6" ht="16" customHeight="1" x14ac:dyDescent="0.35">
      <c r="A4330">
        <f t="shared" si="67"/>
        <v>4329</v>
      </c>
      <c r="B4330" t="s">
        <v>11713</v>
      </c>
      <c r="C4330" t="s">
        <v>11694</v>
      </c>
      <c r="D4330">
        <v>11837</v>
      </c>
      <c r="E4330" t="s">
        <v>11695</v>
      </c>
      <c r="F4330" t="s">
        <v>10</v>
      </c>
    </row>
    <row r="4331" spans="1:6" ht="16" customHeight="1" x14ac:dyDescent="0.35">
      <c r="A4331">
        <f t="shared" si="67"/>
        <v>4330</v>
      </c>
      <c r="B4331" t="s">
        <v>11713</v>
      </c>
      <c r="C4331" t="s">
        <v>11696</v>
      </c>
      <c r="D4331">
        <v>11837</v>
      </c>
      <c r="E4331" t="s">
        <v>11697</v>
      </c>
      <c r="F4331" t="s">
        <v>10</v>
      </c>
    </row>
    <row r="4332" spans="1:6" ht="16" customHeight="1" x14ac:dyDescent="0.35">
      <c r="A4332">
        <f t="shared" si="67"/>
        <v>4331</v>
      </c>
      <c r="B4332" t="s">
        <v>11713</v>
      </c>
      <c r="C4332" t="s">
        <v>11698</v>
      </c>
      <c r="D4332">
        <v>11837</v>
      </c>
      <c r="E4332" t="s">
        <v>11699</v>
      </c>
      <c r="F4332" t="s">
        <v>10</v>
      </c>
    </row>
    <row r="4333" spans="1:6" ht="16" customHeight="1" x14ac:dyDescent="0.35">
      <c r="A4333">
        <f t="shared" si="67"/>
        <v>4332</v>
      </c>
      <c r="B4333" t="s">
        <v>11713</v>
      </c>
      <c r="C4333" t="s">
        <v>11700</v>
      </c>
      <c r="D4333">
        <v>11837</v>
      </c>
      <c r="E4333" t="s">
        <v>11701</v>
      </c>
      <c r="F4333" t="s">
        <v>10</v>
      </c>
    </row>
    <row r="4334" spans="1:6" ht="16" customHeight="1" x14ac:dyDescent="0.35">
      <c r="A4334">
        <f t="shared" si="67"/>
        <v>4333</v>
      </c>
      <c r="B4334" t="s">
        <v>11702</v>
      </c>
      <c r="C4334" t="s">
        <v>11703</v>
      </c>
      <c r="D4334">
        <v>10792</v>
      </c>
      <c r="E4334" t="s">
        <v>11704</v>
      </c>
      <c r="F4334" t="s">
        <v>10</v>
      </c>
    </row>
    <row r="4335" spans="1:6" ht="16" customHeight="1" x14ac:dyDescent="0.35">
      <c r="A4335">
        <f t="shared" si="67"/>
        <v>4334</v>
      </c>
      <c r="B4335" t="s">
        <v>11702</v>
      </c>
      <c r="C4335" t="s">
        <v>11705</v>
      </c>
      <c r="D4335">
        <v>10792</v>
      </c>
      <c r="E4335" t="s">
        <v>11706</v>
      </c>
      <c r="F4335" t="s">
        <v>10</v>
      </c>
    </row>
    <row r="4336" spans="1:6" ht="16" customHeight="1" x14ac:dyDescent="0.35">
      <c r="A4336">
        <f t="shared" si="67"/>
        <v>4335</v>
      </c>
      <c r="B4336" t="s">
        <v>11702</v>
      </c>
      <c r="C4336" t="s">
        <v>11707</v>
      </c>
      <c r="D4336">
        <v>10792</v>
      </c>
      <c r="E4336" t="s">
        <v>11708</v>
      </c>
      <c r="F4336" t="s">
        <v>10</v>
      </c>
    </row>
    <row r="4337" spans="1:6" ht="16" customHeight="1" x14ac:dyDescent="0.35">
      <c r="A4337">
        <f t="shared" si="67"/>
        <v>4336</v>
      </c>
      <c r="B4337" t="s">
        <v>11702</v>
      </c>
      <c r="C4337" t="s">
        <v>11709</v>
      </c>
      <c r="D4337">
        <v>10792</v>
      </c>
      <c r="E4337" t="s">
        <v>11710</v>
      </c>
      <c r="F4337" t="s">
        <v>10</v>
      </c>
    </row>
    <row r="4338" spans="1:6" ht="16" customHeight="1" x14ac:dyDescent="0.35">
      <c r="A4338">
        <f t="shared" si="67"/>
        <v>4337</v>
      </c>
      <c r="B4338" t="s">
        <v>11702</v>
      </c>
      <c r="C4338" t="s">
        <v>11711</v>
      </c>
      <c r="D4338">
        <v>10792</v>
      </c>
      <c r="E4338" t="s">
        <v>11712</v>
      </c>
      <c r="F4338" t="s">
        <v>10</v>
      </c>
    </row>
    <row r="4339" spans="1:6" ht="16" customHeight="1" x14ac:dyDescent="0.35">
      <c r="A4339">
        <f t="shared" si="67"/>
        <v>4338</v>
      </c>
      <c r="B4339" t="s">
        <v>11714</v>
      </c>
      <c r="C4339" t="s">
        <v>11685</v>
      </c>
      <c r="D4339">
        <v>11827</v>
      </c>
      <c r="E4339" t="s">
        <v>11686</v>
      </c>
      <c r="F4339" t="s">
        <v>10</v>
      </c>
    </row>
    <row r="4340" spans="1:6" ht="16" customHeight="1" x14ac:dyDescent="0.35">
      <c r="A4340">
        <f t="shared" si="67"/>
        <v>4339</v>
      </c>
      <c r="B4340" t="s">
        <v>11714</v>
      </c>
      <c r="C4340" t="s">
        <v>11687</v>
      </c>
      <c r="D4340">
        <v>11827</v>
      </c>
      <c r="E4340" t="s">
        <v>11688</v>
      </c>
      <c r="F4340" t="s">
        <v>10</v>
      </c>
    </row>
    <row r="4341" spans="1:6" ht="16" customHeight="1" x14ac:dyDescent="0.35">
      <c r="A4341">
        <f t="shared" si="67"/>
        <v>4340</v>
      </c>
      <c r="B4341" t="s">
        <v>11715</v>
      </c>
      <c r="C4341" t="s">
        <v>11716</v>
      </c>
      <c r="D4341">
        <v>10779</v>
      </c>
      <c r="E4341" t="s">
        <v>11717</v>
      </c>
      <c r="F4341" t="s">
        <v>10</v>
      </c>
    </row>
    <row r="4342" spans="1:6" ht="16" customHeight="1" x14ac:dyDescent="0.35">
      <c r="A4342">
        <f t="shared" si="67"/>
        <v>4341</v>
      </c>
      <c r="B4342" t="s">
        <v>11715</v>
      </c>
      <c r="C4342" t="s">
        <v>11718</v>
      </c>
      <c r="D4342">
        <v>10779</v>
      </c>
      <c r="E4342" t="s">
        <v>11719</v>
      </c>
      <c r="F4342" t="s">
        <v>10</v>
      </c>
    </row>
    <row r="4343" spans="1:6" ht="16" customHeight="1" x14ac:dyDescent="0.35">
      <c r="A4343">
        <f t="shared" si="67"/>
        <v>4342</v>
      </c>
      <c r="B4343" t="s">
        <v>11715</v>
      </c>
      <c r="C4343" t="s">
        <v>11720</v>
      </c>
      <c r="D4343">
        <v>10779</v>
      </c>
      <c r="E4343" t="s">
        <v>11721</v>
      </c>
      <c r="F4343" t="s">
        <v>10</v>
      </c>
    </row>
    <row r="4344" spans="1:6" ht="16" customHeight="1" x14ac:dyDescent="0.35">
      <c r="A4344">
        <f t="shared" si="67"/>
        <v>4343</v>
      </c>
      <c r="B4344" t="s">
        <v>11715</v>
      </c>
      <c r="C4344" t="s">
        <v>11722</v>
      </c>
      <c r="D4344">
        <v>10779</v>
      </c>
      <c r="E4344" t="s">
        <v>11723</v>
      </c>
      <c r="F4344" t="s">
        <v>10</v>
      </c>
    </row>
    <row r="4345" spans="1:6" ht="16" customHeight="1" x14ac:dyDescent="0.35">
      <c r="A4345">
        <f t="shared" si="67"/>
        <v>4344</v>
      </c>
      <c r="B4345" t="s">
        <v>11715</v>
      </c>
      <c r="C4345" t="s">
        <v>11724</v>
      </c>
      <c r="D4345">
        <v>10779</v>
      </c>
      <c r="E4345" t="s">
        <v>11725</v>
      </c>
      <c r="F4345" t="s">
        <v>10</v>
      </c>
    </row>
    <row r="4346" spans="1:6" ht="16" customHeight="1" x14ac:dyDescent="0.35">
      <c r="A4346">
        <f t="shared" si="67"/>
        <v>4345</v>
      </c>
      <c r="B4346" t="s">
        <v>11715</v>
      </c>
      <c r="C4346" t="s">
        <v>11726</v>
      </c>
      <c r="D4346">
        <v>10779</v>
      </c>
      <c r="E4346" t="s">
        <v>11727</v>
      </c>
      <c r="F4346" t="s">
        <v>10</v>
      </c>
    </row>
    <row r="4347" spans="1:6" ht="16" customHeight="1" x14ac:dyDescent="0.35">
      <c r="A4347">
        <f t="shared" si="67"/>
        <v>4346</v>
      </c>
      <c r="B4347" t="s">
        <v>11715</v>
      </c>
      <c r="C4347" t="s">
        <v>11728</v>
      </c>
      <c r="D4347">
        <v>10779</v>
      </c>
      <c r="E4347" t="s">
        <v>11729</v>
      </c>
      <c r="F4347" t="s">
        <v>10</v>
      </c>
    </row>
    <row r="4348" spans="1:6" ht="16" customHeight="1" x14ac:dyDescent="0.35">
      <c r="A4348">
        <f t="shared" si="67"/>
        <v>4347</v>
      </c>
      <c r="B4348" t="s">
        <v>11715</v>
      </c>
      <c r="C4348" t="s">
        <v>11730</v>
      </c>
      <c r="D4348">
        <v>10779</v>
      </c>
      <c r="E4348" t="s">
        <v>11731</v>
      </c>
      <c r="F4348" t="s">
        <v>10</v>
      </c>
    </row>
    <row r="4349" spans="1:6" ht="16" customHeight="1" x14ac:dyDescent="0.35">
      <c r="A4349">
        <f t="shared" si="67"/>
        <v>4348</v>
      </c>
      <c r="B4349" t="s">
        <v>11732</v>
      </c>
      <c r="C4349" t="s">
        <v>11733</v>
      </c>
      <c r="D4349">
        <v>11835</v>
      </c>
      <c r="E4349" t="s">
        <v>11734</v>
      </c>
      <c r="F4349" t="s">
        <v>10</v>
      </c>
    </row>
    <row r="4350" spans="1:6" ht="16" customHeight="1" x14ac:dyDescent="0.35">
      <c r="A4350">
        <f t="shared" si="67"/>
        <v>4349</v>
      </c>
      <c r="B4350" t="s">
        <v>11732</v>
      </c>
      <c r="C4350" t="s">
        <v>11735</v>
      </c>
      <c r="D4350">
        <v>11835</v>
      </c>
      <c r="E4350" t="s">
        <v>11736</v>
      </c>
      <c r="F4350" t="s">
        <v>10</v>
      </c>
    </row>
    <row r="4351" spans="1:6" ht="16" customHeight="1" x14ac:dyDescent="0.35">
      <c r="A4351">
        <f t="shared" si="67"/>
        <v>4350</v>
      </c>
      <c r="B4351" t="s">
        <v>11732</v>
      </c>
      <c r="C4351" t="s">
        <v>11737</v>
      </c>
      <c r="D4351">
        <v>11835</v>
      </c>
      <c r="E4351" t="s">
        <v>11738</v>
      </c>
      <c r="F4351" t="s">
        <v>10</v>
      </c>
    </row>
    <row r="4352" spans="1:6" ht="16" customHeight="1" x14ac:dyDescent="0.35">
      <c r="A4352">
        <f t="shared" si="67"/>
        <v>4351</v>
      </c>
      <c r="B4352" t="s">
        <v>11732</v>
      </c>
      <c r="C4352" t="s">
        <v>11739</v>
      </c>
      <c r="D4352">
        <v>11835</v>
      </c>
      <c r="E4352" t="s">
        <v>11740</v>
      </c>
      <c r="F4352" t="s">
        <v>10</v>
      </c>
    </row>
    <row r="4353" spans="1:6" ht="16" customHeight="1" x14ac:dyDescent="0.35">
      <c r="A4353">
        <f t="shared" si="67"/>
        <v>4352</v>
      </c>
      <c r="B4353" t="s">
        <v>11732</v>
      </c>
      <c r="C4353" t="s">
        <v>11741</v>
      </c>
      <c r="D4353">
        <v>11835</v>
      </c>
      <c r="E4353" t="s">
        <v>11742</v>
      </c>
      <c r="F4353" t="s">
        <v>10</v>
      </c>
    </row>
    <row r="4354" spans="1:6" ht="16" customHeight="1" x14ac:dyDescent="0.35">
      <c r="A4354">
        <f t="shared" si="67"/>
        <v>4353</v>
      </c>
      <c r="B4354" t="s">
        <v>11732</v>
      </c>
      <c r="C4354" t="s">
        <v>11743</v>
      </c>
      <c r="D4354">
        <v>11835</v>
      </c>
      <c r="E4354" t="s">
        <v>11744</v>
      </c>
      <c r="F4354" t="s">
        <v>10</v>
      </c>
    </row>
    <row r="4355" spans="1:6" ht="16" customHeight="1" x14ac:dyDescent="0.35">
      <c r="A4355">
        <f t="shared" si="67"/>
        <v>4354</v>
      </c>
      <c r="B4355" t="s">
        <v>11745</v>
      </c>
      <c r="C4355" t="s">
        <v>11746</v>
      </c>
      <c r="D4355">
        <v>10773</v>
      </c>
      <c r="E4355" t="s">
        <v>11747</v>
      </c>
      <c r="F4355" t="s">
        <v>10</v>
      </c>
    </row>
    <row r="4356" spans="1:6" ht="16" customHeight="1" x14ac:dyDescent="0.35">
      <c r="A4356">
        <f t="shared" ref="A4356:A4419" si="68">A4355+1</f>
        <v>4355</v>
      </c>
      <c r="B4356" t="s">
        <v>11748</v>
      </c>
      <c r="C4356" t="s">
        <v>11716</v>
      </c>
      <c r="D4356">
        <v>10779</v>
      </c>
      <c r="E4356" t="s">
        <v>11717</v>
      </c>
      <c r="F4356" t="s">
        <v>10</v>
      </c>
    </row>
    <row r="4357" spans="1:6" ht="16" customHeight="1" x14ac:dyDescent="0.35">
      <c r="A4357">
        <f t="shared" si="68"/>
        <v>4356</v>
      </c>
      <c r="B4357" t="s">
        <v>11748</v>
      </c>
      <c r="C4357" t="s">
        <v>11718</v>
      </c>
      <c r="D4357">
        <v>10779</v>
      </c>
      <c r="E4357" t="s">
        <v>11719</v>
      </c>
      <c r="F4357" t="s">
        <v>10</v>
      </c>
    </row>
    <row r="4358" spans="1:6" ht="16" customHeight="1" x14ac:dyDescent="0.35">
      <c r="A4358">
        <f t="shared" si="68"/>
        <v>4357</v>
      </c>
      <c r="B4358" t="s">
        <v>11748</v>
      </c>
      <c r="C4358" t="s">
        <v>11720</v>
      </c>
      <c r="D4358">
        <v>10779</v>
      </c>
      <c r="E4358" t="s">
        <v>11721</v>
      </c>
      <c r="F4358" t="s">
        <v>10</v>
      </c>
    </row>
    <row r="4359" spans="1:6" ht="16" customHeight="1" x14ac:dyDescent="0.35">
      <c r="A4359">
        <f t="shared" si="68"/>
        <v>4358</v>
      </c>
      <c r="B4359" t="s">
        <v>11748</v>
      </c>
      <c r="C4359" t="s">
        <v>11722</v>
      </c>
      <c r="D4359">
        <v>10779</v>
      </c>
      <c r="E4359" t="s">
        <v>11723</v>
      </c>
      <c r="F4359" t="s">
        <v>10</v>
      </c>
    </row>
    <row r="4360" spans="1:6" ht="16" customHeight="1" x14ac:dyDescent="0.35">
      <c r="A4360">
        <f t="shared" si="68"/>
        <v>4359</v>
      </c>
      <c r="B4360" t="s">
        <v>11748</v>
      </c>
      <c r="C4360" t="s">
        <v>11724</v>
      </c>
      <c r="D4360">
        <v>10779</v>
      </c>
      <c r="E4360" t="s">
        <v>11725</v>
      </c>
      <c r="F4360" t="s">
        <v>10</v>
      </c>
    </row>
    <row r="4361" spans="1:6" ht="16" customHeight="1" x14ac:dyDescent="0.35">
      <c r="A4361">
        <f t="shared" si="68"/>
        <v>4360</v>
      </c>
      <c r="B4361" t="s">
        <v>11748</v>
      </c>
      <c r="C4361" t="s">
        <v>11726</v>
      </c>
      <c r="D4361">
        <v>10779</v>
      </c>
      <c r="E4361" t="s">
        <v>11727</v>
      </c>
      <c r="F4361" t="s">
        <v>10</v>
      </c>
    </row>
    <row r="4362" spans="1:6" ht="16" customHeight="1" x14ac:dyDescent="0.35">
      <c r="A4362">
        <f t="shared" si="68"/>
        <v>4361</v>
      </c>
      <c r="B4362" t="s">
        <v>11748</v>
      </c>
      <c r="C4362" t="s">
        <v>11728</v>
      </c>
      <c r="D4362">
        <v>10779</v>
      </c>
      <c r="E4362" t="s">
        <v>11729</v>
      </c>
      <c r="F4362" t="s">
        <v>10</v>
      </c>
    </row>
    <row r="4363" spans="1:6" ht="16" customHeight="1" x14ac:dyDescent="0.35">
      <c r="A4363">
        <f t="shared" si="68"/>
        <v>4362</v>
      </c>
      <c r="B4363" t="s">
        <v>11748</v>
      </c>
      <c r="C4363" t="s">
        <v>11730</v>
      </c>
      <c r="D4363">
        <v>10779</v>
      </c>
      <c r="E4363" t="s">
        <v>11731</v>
      </c>
      <c r="F4363" t="s">
        <v>10</v>
      </c>
    </row>
    <row r="4364" spans="1:6" ht="16" customHeight="1" x14ac:dyDescent="0.35">
      <c r="A4364">
        <f t="shared" si="68"/>
        <v>4363</v>
      </c>
      <c r="B4364" t="s">
        <v>11749</v>
      </c>
      <c r="C4364" t="s">
        <v>11750</v>
      </c>
      <c r="D4364">
        <v>10767</v>
      </c>
      <c r="E4364" t="s">
        <v>11751</v>
      </c>
      <c r="F4364" t="s">
        <v>10</v>
      </c>
    </row>
    <row r="4365" spans="1:6" ht="16" customHeight="1" x14ac:dyDescent="0.35">
      <c r="A4365">
        <f t="shared" si="68"/>
        <v>4364</v>
      </c>
      <c r="B4365" t="s">
        <v>11752</v>
      </c>
      <c r="C4365" t="s">
        <v>11753</v>
      </c>
      <c r="D4365">
        <v>11834</v>
      </c>
      <c r="E4365" t="s">
        <v>11754</v>
      </c>
      <c r="F4365" t="s">
        <v>10</v>
      </c>
    </row>
    <row r="4366" spans="1:6" ht="16" customHeight="1" x14ac:dyDescent="0.35">
      <c r="A4366">
        <f t="shared" si="68"/>
        <v>4365</v>
      </c>
      <c r="B4366" t="s">
        <v>11752</v>
      </c>
      <c r="C4366" t="s">
        <v>11755</v>
      </c>
      <c r="D4366">
        <v>11834</v>
      </c>
      <c r="E4366" t="s">
        <v>11756</v>
      </c>
      <c r="F4366" t="s">
        <v>10</v>
      </c>
    </row>
    <row r="4367" spans="1:6" ht="16" customHeight="1" x14ac:dyDescent="0.35">
      <c r="A4367">
        <f t="shared" si="68"/>
        <v>4366</v>
      </c>
      <c r="B4367" t="s">
        <v>11752</v>
      </c>
      <c r="C4367" t="s">
        <v>11757</v>
      </c>
      <c r="D4367">
        <v>11834</v>
      </c>
      <c r="E4367" t="s">
        <v>11758</v>
      </c>
      <c r="F4367" t="s">
        <v>10</v>
      </c>
    </row>
    <row r="4368" spans="1:6" ht="16" customHeight="1" x14ac:dyDescent="0.35">
      <c r="A4368">
        <f t="shared" si="68"/>
        <v>4367</v>
      </c>
      <c r="B4368" t="s">
        <v>11752</v>
      </c>
      <c r="C4368" t="s">
        <v>11759</v>
      </c>
      <c r="D4368">
        <v>11834</v>
      </c>
      <c r="E4368" t="s">
        <v>11760</v>
      </c>
      <c r="F4368" t="s">
        <v>10</v>
      </c>
    </row>
    <row r="4369" spans="1:6" ht="16" customHeight="1" x14ac:dyDescent="0.35">
      <c r="A4369">
        <f t="shared" si="68"/>
        <v>4368</v>
      </c>
      <c r="B4369" t="s">
        <v>11752</v>
      </c>
      <c r="C4369" t="s">
        <v>11761</v>
      </c>
      <c r="D4369">
        <v>11834</v>
      </c>
      <c r="E4369" t="s">
        <v>11762</v>
      </c>
      <c r="F4369" t="s">
        <v>10</v>
      </c>
    </row>
    <row r="4370" spans="1:6" ht="16" customHeight="1" x14ac:dyDescent="0.35">
      <c r="A4370">
        <f t="shared" si="68"/>
        <v>4369</v>
      </c>
      <c r="B4370" t="s">
        <v>11752</v>
      </c>
      <c r="C4370" t="s">
        <v>11763</v>
      </c>
      <c r="D4370">
        <v>11834</v>
      </c>
      <c r="E4370" t="s">
        <v>11764</v>
      </c>
      <c r="F4370" t="s">
        <v>10</v>
      </c>
    </row>
    <row r="4371" spans="1:6" ht="16" customHeight="1" x14ac:dyDescent="0.35">
      <c r="A4371">
        <f t="shared" si="68"/>
        <v>4370</v>
      </c>
      <c r="B4371" t="s">
        <v>11752</v>
      </c>
      <c r="C4371" t="s">
        <v>11765</v>
      </c>
      <c r="D4371">
        <v>11834</v>
      </c>
      <c r="E4371" t="s">
        <v>11766</v>
      </c>
      <c r="F4371" t="s">
        <v>10</v>
      </c>
    </row>
    <row r="4372" spans="1:6" ht="16" customHeight="1" x14ac:dyDescent="0.35">
      <c r="A4372">
        <f t="shared" si="68"/>
        <v>4371</v>
      </c>
      <c r="B4372" t="s">
        <v>11752</v>
      </c>
      <c r="C4372" t="s">
        <v>11767</v>
      </c>
      <c r="D4372">
        <v>11834</v>
      </c>
      <c r="E4372" t="s">
        <v>11768</v>
      </c>
      <c r="F4372" t="s">
        <v>10</v>
      </c>
    </row>
    <row r="4373" spans="1:6" ht="16" customHeight="1" x14ac:dyDescent="0.35">
      <c r="A4373">
        <f t="shared" si="68"/>
        <v>4372</v>
      </c>
      <c r="B4373" t="s">
        <v>11769</v>
      </c>
      <c r="C4373" t="s">
        <v>11770</v>
      </c>
      <c r="D4373">
        <v>10763</v>
      </c>
      <c r="E4373" t="s">
        <v>11771</v>
      </c>
      <c r="F4373" t="s">
        <v>10</v>
      </c>
    </row>
    <row r="4374" spans="1:6" ht="16" customHeight="1" x14ac:dyDescent="0.35">
      <c r="A4374">
        <f t="shared" si="68"/>
        <v>4373</v>
      </c>
      <c r="B4374" t="s">
        <v>11772</v>
      </c>
      <c r="C4374" t="s">
        <v>11773</v>
      </c>
      <c r="D4374">
        <v>10710</v>
      </c>
      <c r="E4374" t="s">
        <v>11774</v>
      </c>
      <c r="F4374" t="s">
        <v>10</v>
      </c>
    </row>
    <row r="4375" spans="1:6" ht="16" customHeight="1" x14ac:dyDescent="0.35">
      <c r="A4375">
        <f t="shared" si="68"/>
        <v>4374</v>
      </c>
      <c r="B4375" t="s">
        <v>11772</v>
      </c>
      <c r="C4375" t="s">
        <v>11775</v>
      </c>
      <c r="D4375">
        <v>10710</v>
      </c>
      <c r="E4375" t="s">
        <v>11776</v>
      </c>
      <c r="F4375" t="s">
        <v>10</v>
      </c>
    </row>
    <row r="4376" spans="1:6" ht="16" customHeight="1" x14ac:dyDescent="0.35">
      <c r="A4376">
        <f t="shared" si="68"/>
        <v>4375</v>
      </c>
      <c r="B4376" t="s">
        <v>11777</v>
      </c>
      <c r="C4376" t="s">
        <v>11778</v>
      </c>
      <c r="D4376">
        <v>10747</v>
      </c>
      <c r="E4376" t="s">
        <v>11779</v>
      </c>
      <c r="F4376" t="s">
        <v>10</v>
      </c>
    </row>
    <row r="4377" spans="1:6" ht="16" customHeight="1" x14ac:dyDescent="0.35">
      <c r="A4377">
        <f t="shared" si="68"/>
        <v>4376</v>
      </c>
      <c r="B4377" t="s">
        <v>11777</v>
      </c>
      <c r="C4377" t="s">
        <v>11780</v>
      </c>
      <c r="D4377">
        <v>10747</v>
      </c>
      <c r="E4377" t="s">
        <v>11781</v>
      </c>
      <c r="F4377" t="s">
        <v>10</v>
      </c>
    </row>
    <row r="4378" spans="1:6" ht="16" customHeight="1" x14ac:dyDescent="0.35">
      <c r="A4378">
        <f t="shared" si="68"/>
        <v>4377</v>
      </c>
      <c r="B4378" t="s">
        <v>11777</v>
      </c>
      <c r="C4378" t="s">
        <v>11782</v>
      </c>
      <c r="D4378">
        <v>10747</v>
      </c>
      <c r="E4378" t="s">
        <v>11783</v>
      </c>
      <c r="F4378" t="s">
        <v>10</v>
      </c>
    </row>
    <row r="4379" spans="1:6" ht="16" customHeight="1" x14ac:dyDescent="0.35">
      <c r="A4379">
        <f t="shared" si="68"/>
        <v>4378</v>
      </c>
      <c r="B4379" t="s">
        <v>11777</v>
      </c>
      <c r="C4379" t="s">
        <v>11784</v>
      </c>
      <c r="D4379">
        <v>10747</v>
      </c>
      <c r="E4379" t="s">
        <v>11785</v>
      </c>
      <c r="F4379" t="s">
        <v>10</v>
      </c>
    </row>
    <row r="4380" spans="1:6" ht="16" customHeight="1" x14ac:dyDescent="0.35">
      <c r="A4380">
        <f t="shared" si="68"/>
        <v>4379</v>
      </c>
      <c r="B4380" t="s">
        <v>11777</v>
      </c>
      <c r="C4380" t="s">
        <v>11786</v>
      </c>
      <c r="D4380">
        <v>10747</v>
      </c>
      <c r="E4380" t="s">
        <v>11787</v>
      </c>
      <c r="F4380" t="s">
        <v>10</v>
      </c>
    </row>
    <row r="4381" spans="1:6" ht="16" customHeight="1" x14ac:dyDescent="0.35">
      <c r="A4381">
        <f t="shared" si="68"/>
        <v>4380</v>
      </c>
      <c r="B4381" t="s">
        <v>11788</v>
      </c>
      <c r="C4381" t="s">
        <v>11789</v>
      </c>
      <c r="D4381">
        <v>10666</v>
      </c>
      <c r="E4381" t="s">
        <v>11790</v>
      </c>
      <c r="F4381" t="s">
        <v>10</v>
      </c>
    </row>
    <row r="4382" spans="1:6" ht="16" customHeight="1" x14ac:dyDescent="0.35">
      <c r="A4382">
        <f t="shared" si="68"/>
        <v>4381</v>
      </c>
      <c r="B4382" t="s">
        <v>11788</v>
      </c>
      <c r="C4382" t="s">
        <v>11791</v>
      </c>
      <c r="D4382">
        <v>10666</v>
      </c>
      <c r="E4382" t="s">
        <v>11792</v>
      </c>
      <c r="F4382" t="s">
        <v>10</v>
      </c>
    </row>
    <row r="4383" spans="1:6" ht="16" customHeight="1" x14ac:dyDescent="0.35">
      <c r="A4383">
        <f t="shared" si="68"/>
        <v>4382</v>
      </c>
      <c r="B4383" t="s">
        <v>11788</v>
      </c>
      <c r="C4383" t="s">
        <v>11793</v>
      </c>
      <c r="D4383">
        <v>10666</v>
      </c>
      <c r="E4383" t="s">
        <v>11794</v>
      </c>
      <c r="F4383" t="s">
        <v>10</v>
      </c>
    </row>
    <row r="4384" spans="1:6" ht="16" customHeight="1" x14ac:dyDescent="0.35">
      <c r="A4384">
        <f t="shared" si="68"/>
        <v>4383</v>
      </c>
      <c r="B4384" t="s">
        <v>11788</v>
      </c>
      <c r="C4384" t="s">
        <v>11795</v>
      </c>
      <c r="D4384">
        <v>10666</v>
      </c>
      <c r="E4384" t="s">
        <v>11796</v>
      </c>
      <c r="F4384" t="s">
        <v>10</v>
      </c>
    </row>
    <row r="4385" spans="1:6" ht="16" customHeight="1" x14ac:dyDescent="0.35">
      <c r="A4385">
        <f t="shared" si="68"/>
        <v>4384</v>
      </c>
      <c r="B4385" t="s">
        <v>11788</v>
      </c>
      <c r="C4385" t="s">
        <v>11797</v>
      </c>
      <c r="D4385">
        <v>10666</v>
      </c>
      <c r="E4385" t="s">
        <v>11798</v>
      </c>
      <c r="F4385" t="s">
        <v>10</v>
      </c>
    </row>
    <row r="4386" spans="1:6" ht="16" customHeight="1" x14ac:dyDescent="0.35">
      <c r="A4386">
        <f t="shared" si="68"/>
        <v>4385</v>
      </c>
      <c r="B4386" t="s">
        <v>11788</v>
      </c>
      <c r="C4386" t="s">
        <v>11799</v>
      </c>
      <c r="D4386">
        <v>10666</v>
      </c>
      <c r="E4386" t="s">
        <v>11800</v>
      </c>
      <c r="F4386" t="s">
        <v>10</v>
      </c>
    </row>
    <row r="4387" spans="1:6" ht="16" customHeight="1" x14ac:dyDescent="0.35">
      <c r="A4387">
        <f t="shared" si="68"/>
        <v>4386</v>
      </c>
      <c r="B4387" t="s">
        <v>11749</v>
      </c>
      <c r="C4387" t="s">
        <v>11750</v>
      </c>
      <c r="D4387">
        <v>10767</v>
      </c>
      <c r="E4387" t="s">
        <v>11751</v>
      </c>
      <c r="F4387" t="s">
        <v>10</v>
      </c>
    </row>
    <row r="4388" spans="1:6" ht="16" customHeight="1" x14ac:dyDescent="0.35">
      <c r="A4388">
        <f t="shared" si="68"/>
        <v>4387</v>
      </c>
      <c r="B4388" t="s">
        <v>11801</v>
      </c>
      <c r="C4388" t="s">
        <v>11802</v>
      </c>
      <c r="D4388">
        <v>10732</v>
      </c>
      <c r="E4388" t="s">
        <v>11803</v>
      </c>
      <c r="F4388" t="s">
        <v>10</v>
      </c>
    </row>
    <row r="4389" spans="1:6" ht="16" customHeight="1" x14ac:dyDescent="0.35">
      <c r="A4389">
        <f t="shared" si="68"/>
        <v>4388</v>
      </c>
      <c r="B4389" t="s">
        <v>11801</v>
      </c>
      <c r="C4389" t="s">
        <v>11804</v>
      </c>
      <c r="D4389">
        <v>10732</v>
      </c>
      <c r="E4389" t="s">
        <v>11805</v>
      </c>
      <c r="F4389" t="s">
        <v>10</v>
      </c>
    </row>
    <row r="4390" spans="1:6" ht="16" customHeight="1" x14ac:dyDescent="0.35">
      <c r="A4390">
        <f t="shared" si="68"/>
        <v>4389</v>
      </c>
      <c r="B4390" t="s">
        <v>11801</v>
      </c>
      <c r="C4390" t="s">
        <v>11806</v>
      </c>
      <c r="D4390">
        <v>10732</v>
      </c>
      <c r="E4390" t="s">
        <v>11807</v>
      </c>
      <c r="F4390" t="s">
        <v>10</v>
      </c>
    </row>
    <row r="4391" spans="1:6" ht="16" customHeight="1" x14ac:dyDescent="0.35">
      <c r="A4391">
        <f t="shared" si="68"/>
        <v>4390</v>
      </c>
      <c r="B4391" t="s">
        <v>11808</v>
      </c>
      <c r="C4391" t="s">
        <v>11809</v>
      </c>
      <c r="D4391">
        <v>10708</v>
      </c>
      <c r="E4391" t="s">
        <v>11810</v>
      </c>
      <c r="F4391" t="s">
        <v>10</v>
      </c>
    </row>
    <row r="4392" spans="1:6" ht="16" customHeight="1" x14ac:dyDescent="0.35">
      <c r="A4392">
        <f t="shared" si="68"/>
        <v>4391</v>
      </c>
      <c r="B4392" t="s">
        <v>11811</v>
      </c>
      <c r="C4392" t="s">
        <v>11812</v>
      </c>
      <c r="D4392">
        <v>10699</v>
      </c>
      <c r="E4392" t="s">
        <v>11813</v>
      </c>
      <c r="F4392" t="s">
        <v>10</v>
      </c>
    </row>
    <row r="4393" spans="1:6" ht="16" customHeight="1" x14ac:dyDescent="0.35">
      <c r="A4393">
        <f t="shared" si="68"/>
        <v>4392</v>
      </c>
      <c r="B4393" t="s">
        <v>11772</v>
      </c>
      <c r="C4393" t="s">
        <v>11773</v>
      </c>
      <c r="D4393">
        <v>10710</v>
      </c>
      <c r="E4393" t="s">
        <v>11774</v>
      </c>
      <c r="F4393" t="s">
        <v>10</v>
      </c>
    </row>
    <row r="4394" spans="1:6" ht="16" customHeight="1" x14ac:dyDescent="0.35">
      <c r="A4394">
        <f t="shared" si="68"/>
        <v>4393</v>
      </c>
      <c r="B4394" t="s">
        <v>11772</v>
      </c>
      <c r="C4394" t="s">
        <v>11775</v>
      </c>
      <c r="D4394">
        <v>10710</v>
      </c>
      <c r="E4394" t="s">
        <v>11776</v>
      </c>
      <c r="F4394" t="s">
        <v>10</v>
      </c>
    </row>
    <row r="4395" spans="1:6" ht="16" customHeight="1" x14ac:dyDescent="0.35">
      <c r="A4395">
        <f t="shared" si="68"/>
        <v>4394</v>
      </c>
      <c r="B4395" t="s">
        <v>11777</v>
      </c>
      <c r="C4395" t="s">
        <v>11778</v>
      </c>
      <c r="D4395">
        <v>10747</v>
      </c>
      <c r="E4395" t="s">
        <v>11779</v>
      </c>
      <c r="F4395" t="s">
        <v>10</v>
      </c>
    </row>
    <row r="4396" spans="1:6" ht="16" customHeight="1" x14ac:dyDescent="0.35">
      <c r="A4396">
        <f t="shared" si="68"/>
        <v>4395</v>
      </c>
      <c r="B4396" t="s">
        <v>11777</v>
      </c>
      <c r="C4396" t="s">
        <v>11780</v>
      </c>
      <c r="D4396">
        <v>10747</v>
      </c>
      <c r="E4396" t="s">
        <v>11781</v>
      </c>
      <c r="F4396" t="s">
        <v>10</v>
      </c>
    </row>
    <row r="4397" spans="1:6" ht="16" customHeight="1" x14ac:dyDescent="0.35">
      <c r="A4397">
        <f t="shared" si="68"/>
        <v>4396</v>
      </c>
      <c r="B4397" t="s">
        <v>11777</v>
      </c>
      <c r="C4397" t="s">
        <v>11782</v>
      </c>
      <c r="D4397">
        <v>10747</v>
      </c>
      <c r="E4397" t="s">
        <v>11783</v>
      </c>
      <c r="F4397" t="s">
        <v>10</v>
      </c>
    </row>
    <row r="4398" spans="1:6" ht="16" customHeight="1" x14ac:dyDescent="0.35">
      <c r="A4398">
        <f t="shared" si="68"/>
        <v>4397</v>
      </c>
      <c r="B4398" t="s">
        <v>11777</v>
      </c>
      <c r="C4398" t="s">
        <v>11784</v>
      </c>
      <c r="D4398">
        <v>10747</v>
      </c>
      <c r="E4398" t="s">
        <v>11785</v>
      </c>
      <c r="F4398" t="s">
        <v>10</v>
      </c>
    </row>
    <row r="4399" spans="1:6" ht="16" customHeight="1" x14ac:dyDescent="0.35">
      <c r="A4399">
        <f t="shared" si="68"/>
        <v>4398</v>
      </c>
      <c r="B4399" t="s">
        <v>11777</v>
      </c>
      <c r="C4399" t="s">
        <v>11786</v>
      </c>
      <c r="D4399">
        <v>10747</v>
      </c>
      <c r="E4399" t="s">
        <v>11787</v>
      </c>
      <c r="F4399" t="s">
        <v>10</v>
      </c>
    </row>
    <row r="4400" spans="1:6" ht="16" customHeight="1" x14ac:dyDescent="0.35">
      <c r="A4400">
        <f t="shared" si="68"/>
        <v>4399</v>
      </c>
      <c r="B4400" t="s">
        <v>11788</v>
      </c>
      <c r="C4400" t="s">
        <v>11789</v>
      </c>
      <c r="D4400">
        <v>10666</v>
      </c>
      <c r="E4400" t="s">
        <v>11790</v>
      </c>
      <c r="F4400" t="s">
        <v>10</v>
      </c>
    </row>
    <row r="4401" spans="1:6" ht="16" customHeight="1" x14ac:dyDescent="0.35">
      <c r="A4401">
        <f t="shared" si="68"/>
        <v>4400</v>
      </c>
      <c r="B4401" t="s">
        <v>11788</v>
      </c>
      <c r="C4401" t="s">
        <v>11791</v>
      </c>
      <c r="D4401">
        <v>10666</v>
      </c>
      <c r="E4401" t="s">
        <v>11792</v>
      </c>
      <c r="F4401" t="s">
        <v>10</v>
      </c>
    </row>
    <row r="4402" spans="1:6" ht="16" customHeight="1" x14ac:dyDescent="0.35">
      <c r="A4402">
        <f t="shared" si="68"/>
        <v>4401</v>
      </c>
      <c r="B4402" t="s">
        <v>11788</v>
      </c>
      <c r="C4402" t="s">
        <v>11793</v>
      </c>
      <c r="D4402">
        <v>10666</v>
      </c>
      <c r="E4402" t="s">
        <v>11794</v>
      </c>
      <c r="F4402" t="s">
        <v>10</v>
      </c>
    </row>
    <row r="4403" spans="1:6" ht="16" customHeight="1" x14ac:dyDescent="0.35">
      <c r="A4403">
        <f t="shared" si="68"/>
        <v>4402</v>
      </c>
      <c r="B4403" t="s">
        <v>11788</v>
      </c>
      <c r="C4403" t="s">
        <v>11795</v>
      </c>
      <c r="D4403">
        <v>10666</v>
      </c>
      <c r="E4403" t="s">
        <v>11796</v>
      </c>
      <c r="F4403" t="s">
        <v>10</v>
      </c>
    </row>
    <row r="4404" spans="1:6" ht="16" customHeight="1" x14ac:dyDescent="0.35">
      <c r="A4404">
        <f t="shared" si="68"/>
        <v>4403</v>
      </c>
      <c r="B4404" t="s">
        <v>11788</v>
      </c>
      <c r="C4404" t="s">
        <v>11797</v>
      </c>
      <c r="D4404">
        <v>10666</v>
      </c>
      <c r="E4404" t="s">
        <v>11798</v>
      </c>
      <c r="F4404" t="s">
        <v>10</v>
      </c>
    </row>
    <row r="4405" spans="1:6" ht="16" customHeight="1" x14ac:dyDescent="0.35">
      <c r="A4405">
        <f t="shared" si="68"/>
        <v>4404</v>
      </c>
      <c r="B4405" t="s">
        <v>11788</v>
      </c>
      <c r="C4405" t="s">
        <v>11799</v>
      </c>
      <c r="D4405">
        <v>10666</v>
      </c>
      <c r="E4405" t="s">
        <v>11800</v>
      </c>
      <c r="F4405" t="s">
        <v>10</v>
      </c>
    </row>
    <row r="4406" spans="1:6" ht="16" customHeight="1" x14ac:dyDescent="0.35">
      <c r="A4406">
        <f t="shared" si="68"/>
        <v>4405</v>
      </c>
      <c r="B4406" t="s">
        <v>11814</v>
      </c>
      <c r="C4406" t="s">
        <v>11815</v>
      </c>
      <c r="D4406">
        <v>11805</v>
      </c>
      <c r="E4406" t="s">
        <v>11816</v>
      </c>
      <c r="F4406" t="s">
        <v>10</v>
      </c>
    </row>
    <row r="4407" spans="1:6" ht="16" customHeight="1" x14ac:dyDescent="0.35">
      <c r="A4407">
        <f t="shared" si="68"/>
        <v>4406</v>
      </c>
      <c r="B4407" t="s">
        <v>11814</v>
      </c>
      <c r="C4407" t="s">
        <v>11817</v>
      </c>
      <c r="D4407">
        <v>11805</v>
      </c>
      <c r="E4407" t="s">
        <v>11818</v>
      </c>
      <c r="F4407" t="s">
        <v>10</v>
      </c>
    </row>
    <row r="4408" spans="1:6" ht="16" customHeight="1" x14ac:dyDescent="0.35">
      <c r="A4408">
        <f t="shared" si="68"/>
        <v>4407</v>
      </c>
      <c r="B4408" t="s">
        <v>11814</v>
      </c>
      <c r="C4408" t="s">
        <v>11819</v>
      </c>
      <c r="D4408">
        <v>11805</v>
      </c>
      <c r="E4408" t="s">
        <v>11820</v>
      </c>
      <c r="F4408" t="s">
        <v>10</v>
      </c>
    </row>
    <row r="4409" spans="1:6" ht="16" customHeight="1" x14ac:dyDescent="0.35">
      <c r="A4409">
        <f t="shared" si="68"/>
        <v>4408</v>
      </c>
      <c r="B4409" t="s">
        <v>11814</v>
      </c>
      <c r="C4409" t="s">
        <v>11821</v>
      </c>
      <c r="D4409">
        <v>11805</v>
      </c>
      <c r="E4409" t="s">
        <v>11822</v>
      </c>
      <c r="F4409" t="s">
        <v>10</v>
      </c>
    </row>
    <row r="4410" spans="1:6" ht="16" customHeight="1" x14ac:dyDescent="0.35">
      <c r="A4410">
        <f t="shared" si="68"/>
        <v>4409</v>
      </c>
      <c r="B4410" t="s">
        <v>11814</v>
      </c>
      <c r="C4410" t="s">
        <v>11823</v>
      </c>
      <c r="D4410">
        <v>11805</v>
      </c>
      <c r="E4410" t="s">
        <v>11824</v>
      </c>
      <c r="F4410" t="s">
        <v>10</v>
      </c>
    </row>
    <row r="4411" spans="1:6" ht="16" customHeight="1" x14ac:dyDescent="0.35">
      <c r="A4411">
        <f t="shared" si="68"/>
        <v>4410</v>
      </c>
      <c r="B4411" t="s">
        <v>3461</v>
      </c>
      <c r="C4411" t="s">
        <v>11825</v>
      </c>
      <c r="D4411">
        <v>11811</v>
      </c>
      <c r="E4411" t="s">
        <v>11826</v>
      </c>
      <c r="F4411" t="s">
        <v>10</v>
      </c>
    </row>
    <row r="4412" spans="1:6" ht="16" customHeight="1" x14ac:dyDescent="0.35">
      <c r="A4412">
        <f t="shared" si="68"/>
        <v>4411</v>
      </c>
      <c r="B4412" t="s">
        <v>11827</v>
      </c>
      <c r="C4412" t="s">
        <v>11828</v>
      </c>
      <c r="D4412">
        <v>10705</v>
      </c>
      <c r="E4412" t="s">
        <v>11829</v>
      </c>
      <c r="F4412" t="s">
        <v>10</v>
      </c>
    </row>
    <row r="4413" spans="1:6" ht="16" customHeight="1" x14ac:dyDescent="0.35">
      <c r="A4413">
        <f t="shared" si="68"/>
        <v>4412</v>
      </c>
      <c r="B4413" t="s">
        <v>11827</v>
      </c>
      <c r="C4413" t="s">
        <v>11830</v>
      </c>
      <c r="D4413">
        <v>10705</v>
      </c>
      <c r="E4413" t="s">
        <v>11831</v>
      </c>
      <c r="F4413" t="s">
        <v>10</v>
      </c>
    </row>
    <row r="4414" spans="1:6" ht="16" customHeight="1" x14ac:dyDescent="0.35">
      <c r="A4414">
        <f t="shared" si="68"/>
        <v>4413</v>
      </c>
      <c r="B4414" t="s">
        <v>11827</v>
      </c>
      <c r="C4414" t="s">
        <v>11832</v>
      </c>
      <c r="D4414">
        <v>10705</v>
      </c>
      <c r="E4414" t="s">
        <v>11833</v>
      </c>
      <c r="F4414" t="s">
        <v>10</v>
      </c>
    </row>
    <row r="4415" spans="1:6" ht="16" customHeight="1" x14ac:dyDescent="0.35">
      <c r="A4415">
        <f t="shared" si="68"/>
        <v>4414</v>
      </c>
      <c r="B4415" t="s">
        <v>11827</v>
      </c>
      <c r="C4415" t="s">
        <v>11834</v>
      </c>
      <c r="D4415">
        <v>10705</v>
      </c>
      <c r="E4415" t="s">
        <v>11835</v>
      </c>
      <c r="F4415" t="s">
        <v>10</v>
      </c>
    </row>
    <row r="4416" spans="1:6" ht="16" customHeight="1" x14ac:dyDescent="0.35">
      <c r="A4416">
        <f t="shared" si="68"/>
        <v>4415</v>
      </c>
      <c r="B4416" t="s">
        <v>11827</v>
      </c>
      <c r="C4416" t="s">
        <v>11836</v>
      </c>
      <c r="D4416">
        <v>10705</v>
      </c>
      <c r="E4416" t="s">
        <v>11837</v>
      </c>
      <c r="F4416" t="s">
        <v>10</v>
      </c>
    </row>
    <row r="4417" spans="1:6" ht="16" customHeight="1" x14ac:dyDescent="0.35">
      <c r="A4417">
        <f t="shared" si="68"/>
        <v>4416</v>
      </c>
      <c r="B4417" t="s">
        <v>11827</v>
      </c>
      <c r="C4417" t="s">
        <v>11838</v>
      </c>
      <c r="D4417">
        <v>10705</v>
      </c>
      <c r="E4417" t="s">
        <v>11839</v>
      </c>
      <c r="F4417" t="s">
        <v>10</v>
      </c>
    </row>
    <row r="4418" spans="1:6" ht="16" customHeight="1" x14ac:dyDescent="0.35">
      <c r="A4418">
        <f t="shared" si="68"/>
        <v>4417</v>
      </c>
      <c r="B4418" t="s">
        <v>11840</v>
      </c>
      <c r="C4418" t="s">
        <v>11841</v>
      </c>
      <c r="D4418">
        <v>10714</v>
      </c>
      <c r="E4418" t="s">
        <v>11842</v>
      </c>
      <c r="F4418" t="s">
        <v>10</v>
      </c>
    </row>
    <row r="4419" spans="1:6" ht="16" customHeight="1" x14ac:dyDescent="0.35">
      <c r="A4419">
        <f t="shared" si="68"/>
        <v>4418</v>
      </c>
      <c r="B4419" t="s">
        <v>11840</v>
      </c>
      <c r="C4419" t="s">
        <v>11843</v>
      </c>
      <c r="D4419">
        <v>10714</v>
      </c>
      <c r="E4419" t="s">
        <v>11844</v>
      </c>
      <c r="F4419" t="s">
        <v>10</v>
      </c>
    </row>
    <row r="4420" spans="1:6" ht="16" customHeight="1" x14ac:dyDescent="0.35">
      <c r="A4420">
        <f t="shared" ref="A4420:A4483" si="69">A4419+1</f>
        <v>4419</v>
      </c>
      <c r="B4420" t="s">
        <v>11840</v>
      </c>
      <c r="C4420" t="s">
        <v>11845</v>
      </c>
      <c r="D4420">
        <v>10714</v>
      </c>
      <c r="E4420" t="s">
        <v>11846</v>
      </c>
      <c r="F4420" t="s">
        <v>10</v>
      </c>
    </row>
    <row r="4421" spans="1:6" ht="16" customHeight="1" x14ac:dyDescent="0.35">
      <c r="A4421">
        <f t="shared" si="69"/>
        <v>4420</v>
      </c>
      <c r="B4421" t="s">
        <v>11840</v>
      </c>
      <c r="C4421" t="s">
        <v>11847</v>
      </c>
      <c r="D4421">
        <v>10714</v>
      </c>
      <c r="E4421" t="s">
        <v>11848</v>
      </c>
      <c r="F4421" t="s">
        <v>10</v>
      </c>
    </row>
    <row r="4422" spans="1:6" ht="16" customHeight="1" x14ac:dyDescent="0.35">
      <c r="A4422">
        <f t="shared" si="69"/>
        <v>4421</v>
      </c>
      <c r="B4422" t="s">
        <v>11840</v>
      </c>
      <c r="C4422" t="s">
        <v>11849</v>
      </c>
      <c r="D4422">
        <v>10714</v>
      </c>
      <c r="E4422" t="s">
        <v>11850</v>
      </c>
      <c r="F4422" t="s">
        <v>10</v>
      </c>
    </row>
    <row r="4423" spans="1:6" ht="16" customHeight="1" x14ac:dyDescent="0.35">
      <c r="A4423">
        <f t="shared" si="69"/>
        <v>4422</v>
      </c>
      <c r="B4423" t="s">
        <v>11840</v>
      </c>
      <c r="C4423" t="s">
        <v>11851</v>
      </c>
      <c r="D4423">
        <v>10714</v>
      </c>
      <c r="E4423" t="s">
        <v>11852</v>
      </c>
      <c r="F4423" t="s">
        <v>10</v>
      </c>
    </row>
    <row r="4424" spans="1:6" ht="16" customHeight="1" x14ac:dyDescent="0.35">
      <c r="A4424">
        <f t="shared" si="69"/>
        <v>4423</v>
      </c>
      <c r="B4424" t="s">
        <v>11840</v>
      </c>
      <c r="C4424" t="s">
        <v>11853</v>
      </c>
      <c r="D4424">
        <v>10714</v>
      </c>
      <c r="E4424" t="s">
        <v>11854</v>
      </c>
      <c r="F4424" t="s">
        <v>10</v>
      </c>
    </row>
    <row r="4425" spans="1:6" ht="16" customHeight="1" x14ac:dyDescent="0.35">
      <c r="A4425">
        <f t="shared" si="69"/>
        <v>4424</v>
      </c>
      <c r="B4425" t="s">
        <v>11840</v>
      </c>
      <c r="C4425" t="s">
        <v>11855</v>
      </c>
      <c r="D4425">
        <v>10714</v>
      </c>
      <c r="E4425" t="s">
        <v>11856</v>
      </c>
      <c r="F4425" t="s">
        <v>10</v>
      </c>
    </row>
    <row r="4426" spans="1:6" ht="16" customHeight="1" x14ac:dyDescent="0.35">
      <c r="A4426">
        <f t="shared" si="69"/>
        <v>4425</v>
      </c>
      <c r="B4426" t="s">
        <v>11840</v>
      </c>
      <c r="C4426" t="s">
        <v>11857</v>
      </c>
      <c r="D4426">
        <v>10714</v>
      </c>
      <c r="E4426" t="s">
        <v>11858</v>
      </c>
      <c r="F4426" t="s">
        <v>10</v>
      </c>
    </row>
    <row r="4427" spans="1:6" ht="16" customHeight="1" x14ac:dyDescent="0.35">
      <c r="A4427">
        <f t="shared" si="69"/>
        <v>4426</v>
      </c>
      <c r="B4427" t="s">
        <v>11840</v>
      </c>
      <c r="C4427" t="s">
        <v>11859</v>
      </c>
      <c r="D4427">
        <v>10714</v>
      </c>
      <c r="E4427" t="s">
        <v>11860</v>
      </c>
      <c r="F4427" t="s">
        <v>10</v>
      </c>
    </row>
    <row r="4428" spans="1:6" ht="16" customHeight="1" x14ac:dyDescent="0.35">
      <c r="A4428">
        <f t="shared" si="69"/>
        <v>4427</v>
      </c>
      <c r="B4428" t="s">
        <v>11811</v>
      </c>
      <c r="C4428" t="s">
        <v>11812</v>
      </c>
      <c r="D4428">
        <v>10699</v>
      </c>
      <c r="E4428" t="s">
        <v>11813</v>
      </c>
      <c r="F4428" t="s">
        <v>10</v>
      </c>
    </row>
    <row r="4429" spans="1:6" ht="16" customHeight="1" x14ac:dyDescent="0.35">
      <c r="A4429">
        <f t="shared" si="69"/>
        <v>4428</v>
      </c>
      <c r="B4429" t="s">
        <v>11861</v>
      </c>
      <c r="C4429" t="s">
        <v>11862</v>
      </c>
      <c r="D4429">
        <v>11809</v>
      </c>
      <c r="E4429" t="s">
        <v>11863</v>
      </c>
      <c r="F4429" t="s">
        <v>10</v>
      </c>
    </row>
    <row r="4430" spans="1:6" ht="16" customHeight="1" x14ac:dyDescent="0.35">
      <c r="A4430">
        <f t="shared" si="69"/>
        <v>4429</v>
      </c>
      <c r="B4430" t="s">
        <v>11861</v>
      </c>
      <c r="C4430" t="s">
        <v>11864</v>
      </c>
      <c r="D4430">
        <v>11809</v>
      </c>
      <c r="E4430" t="s">
        <v>11865</v>
      </c>
      <c r="F4430" t="s">
        <v>10</v>
      </c>
    </row>
    <row r="4431" spans="1:6" ht="16" customHeight="1" x14ac:dyDescent="0.35">
      <c r="A4431">
        <f t="shared" si="69"/>
        <v>4430</v>
      </c>
      <c r="B4431" t="s">
        <v>11861</v>
      </c>
      <c r="C4431" t="s">
        <v>11866</v>
      </c>
      <c r="D4431">
        <v>11809</v>
      </c>
      <c r="E4431" t="s">
        <v>11867</v>
      </c>
      <c r="F4431" t="s">
        <v>10</v>
      </c>
    </row>
    <row r="4432" spans="1:6" ht="16" customHeight="1" x14ac:dyDescent="0.35">
      <c r="A4432">
        <f t="shared" si="69"/>
        <v>4431</v>
      </c>
      <c r="B4432" t="s">
        <v>11868</v>
      </c>
      <c r="C4432" t="s">
        <v>11869</v>
      </c>
      <c r="D4432">
        <v>10692</v>
      </c>
      <c r="E4432" t="s">
        <v>11870</v>
      </c>
      <c r="F4432" t="s">
        <v>10</v>
      </c>
    </row>
    <row r="4433" spans="1:6" ht="16" customHeight="1" x14ac:dyDescent="0.35">
      <c r="A4433">
        <f t="shared" si="69"/>
        <v>4432</v>
      </c>
      <c r="B4433" t="s">
        <v>11868</v>
      </c>
      <c r="C4433" t="s">
        <v>11871</v>
      </c>
      <c r="D4433">
        <v>10692</v>
      </c>
      <c r="E4433" t="s">
        <v>11872</v>
      </c>
      <c r="F4433" t="s">
        <v>10</v>
      </c>
    </row>
    <row r="4434" spans="1:6" ht="16" customHeight="1" x14ac:dyDescent="0.35">
      <c r="A4434">
        <f t="shared" si="69"/>
        <v>4433</v>
      </c>
      <c r="B4434" t="s">
        <v>11868</v>
      </c>
      <c r="C4434" t="s">
        <v>11873</v>
      </c>
      <c r="D4434">
        <v>10692</v>
      </c>
      <c r="E4434" t="s">
        <v>11874</v>
      </c>
      <c r="F4434" t="s">
        <v>10</v>
      </c>
    </row>
    <row r="4435" spans="1:6" ht="16" customHeight="1" x14ac:dyDescent="0.35">
      <c r="A4435">
        <f t="shared" si="69"/>
        <v>4434</v>
      </c>
      <c r="B4435" t="s">
        <v>11868</v>
      </c>
      <c r="C4435" t="s">
        <v>11875</v>
      </c>
      <c r="D4435">
        <v>10692</v>
      </c>
      <c r="E4435" t="s">
        <v>11876</v>
      </c>
      <c r="F4435" t="s">
        <v>10</v>
      </c>
    </row>
    <row r="4436" spans="1:6" ht="16" customHeight="1" x14ac:dyDescent="0.35">
      <c r="A4436">
        <f t="shared" si="69"/>
        <v>4435</v>
      </c>
      <c r="B4436" t="s">
        <v>11868</v>
      </c>
      <c r="C4436" t="s">
        <v>11877</v>
      </c>
      <c r="D4436">
        <v>10692</v>
      </c>
      <c r="E4436" t="s">
        <v>11878</v>
      </c>
      <c r="F4436" t="s">
        <v>10</v>
      </c>
    </row>
    <row r="4437" spans="1:6" ht="16" customHeight="1" x14ac:dyDescent="0.35">
      <c r="A4437">
        <f t="shared" si="69"/>
        <v>4436</v>
      </c>
      <c r="B4437" t="s">
        <v>11868</v>
      </c>
      <c r="C4437" t="s">
        <v>11879</v>
      </c>
      <c r="D4437">
        <v>10692</v>
      </c>
      <c r="E4437" t="s">
        <v>11880</v>
      </c>
      <c r="F4437" t="s">
        <v>10</v>
      </c>
    </row>
    <row r="4438" spans="1:6" ht="16" customHeight="1" x14ac:dyDescent="0.35">
      <c r="A4438">
        <f t="shared" si="69"/>
        <v>4437</v>
      </c>
      <c r="B4438" t="s">
        <v>11868</v>
      </c>
      <c r="C4438" t="s">
        <v>11881</v>
      </c>
      <c r="D4438">
        <v>10692</v>
      </c>
      <c r="E4438" t="s">
        <v>11882</v>
      </c>
      <c r="F4438" t="s">
        <v>10</v>
      </c>
    </row>
    <row r="4439" spans="1:6" ht="16" customHeight="1" x14ac:dyDescent="0.35">
      <c r="A4439">
        <f t="shared" si="69"/>
        <v>4438</v>
      </c>
      <c r="B4439" t="s">
        <v>11868</v>
      </c>
      <c r="C4439" t="s">
        <v>11883</v>
      </c>
      <c r="D4439">
        <v>10692</v>
      </c>
      <c r="E4439" t="s">
        <v>11884</v>
      </c>
      <c r="F4439" t="s">
        <v>10</v>
      </c>
    </row>
    <row r="4440" spans="1:6" ht="16" customHeight="1" x14ac:dyDescent="0.35">
      <c r="A4440">
        <f t="shared" si="69"/>
        <v>4439</v>
      </c>
      <c r="B4440" t="s">
        <v>11868</v>
      </c>
      <c r="C4440" t="s">
        <v>11885</v>
      </c>
      <c r="D4440">
        <v>10692</v>
      </c>
      <c r="E4440" t="s">
        <v>11886</v>
      </c>
      <c r="F4440" t="s">
        <v>10</v>
      </c>
    </row>
    <row r="4441" spans="1:6" ht="16" customHeight="1" x14ac:dyDescent="0.35">
      <c r="A4441">
        <f t="shared" si="69"/>
        <v>4440</v>
      </c>
      <c r="B4441" t="s">
        <v>11868</v>
      </c>
      <c r="C4441" t="s">
        <v>11887</v>
      </c>
      <c r="D4441">
        <v>10692</v>
      </c>
      <c r="E4441" t="s">
        <v>11888</v>
      </c>
      <c r="F4441" t="s">
        <v>10</v>
      </c>
    </row>
    <row r="4442" spans="1:6" ht="16" customHeight="1" x14ac:dyDescent="0.35">
      <c r="A4442">
        <f t="shared" si="69"/>
        <v>4441</v>
      </c>
      <c r="B4442" t="s">
        <v>11889</v>
      </c>
      <c r="C4442" t="s">
        <v>11890</v>
      </c>
      <c r="D4442">
        <v>10686</v>
      </c>
      <c r="E4442" t="s">
        <v>11891</v>
      </c>
      <c r="F4442" t="s">
        <v>10</v>
      </c>
    </row>
    <row r="4443" spans="1:6" ht="16" customHeight="1" x14ac:dyDescent="0.35">
      <c r="A4443">
        <f t="shared" si="69"/>
        <v>4442</v>
      </c>
      <c r="B4443" t="s">
        <v>11892</v>
      </c>
      <c r="C4443" t="s">
        <v>11893</v>
      </c>
      <c r="D4443">
        <v>11817</v>
      </c>
      <c r="E4443" t="s">
        <v>11894</v>
      </c>
      <c r="F4443" t="s">
        <v>10</v>
      </c>
    </row>
    <row r="4444" spans="1:6" ht="16" customHeight="1" x14ac:dyDescent="0.35">
      <c r="A4444">
        <f t="shared" si="69"/>
        <v>4443</v>
      </c>
      <c r="B4444" t="s">
        <v>11892</v>
      </c>
      <c r="C4444" t="s">
        <v>11895</v>
      </c>
      <c r="D4444">
        <v>11817</v>
      </c>
      <c r="E4444" t="s">
        <v>11896</v>
      </c>
      <c r="F4444" t="s">
        <v>10</v>
      </c>
    </row>
    <row r="4445" spans="1:6" ht="16" customHeight="1" x14ac:dyDescent="0.35">
      <c r="A4445">
        <f t="shared" si="69"/>
        <v>4444</v>
      </c>
      <c r="B4445" t="s">
        <v>11892</v>
      </c>
      <c r="C4445" t="s">
        <v>11897</v>
      </c>
      <c r="D4445">
        <v>11817</v>
      </c>
      <c r="E4445" t="s">
        <v>11898</v>
      </c>
      <c r="F4445" t="s">
        <v>10</v>
      </c>
    </row>
    <row r="4446" spans="1:6" ht="16" customHeight="1" x14ac:dyDescent="0.35">
      <c r="A4446">
        <f t="shared" si="69"/>
        <v>4445</v>
      </c>
      <c r="B4446" t="s">
        <v>11892</v>
      </c>
      <c r="C4446" t="s">
        <v>11899</v>
      </c>
      <c r="D4446">
        <v>11817</v>
      </c>
      <c r="E4446" t="s">
        <v>11900</v>
      </c>
      <c r="F4446" t="s">
        <v>10</v>
      </c>
    </row>
    <row r="4447" spans="1:6" ht="16" customHeight="1" x14ac:dyDescent="0.35">
      <c r="A4447">
        <f t="shared" si="69"/>
        <v>4446</v>
      </c>
      <c r="B4447" t="s">
        <v>11892</v>
      </c>
      <c r="C4447" t="s">
        <v>11901</v>
      </c>
      <c r="D4447">
        <v>11817</v>
      </c>
      <c r="E4447" t="s">
        <v>11902</v>
      </c>
      <c r="F4447" t="s">
        <v>10</v>
      </c>
    </row>
    <row r="4448" spans="1:6" ht="16" customHeight="1" x14ac:dyDescent="0.35">
      <c r="A4448">
        <f t="shared" si="69"/>
        <v>4447</v>
      </c>
      <c r="B4448" t="s">
        <v>11892</v>
      </c>
      <c r="C4448" t="s">
        <v>11903</v>
      </c>
      <c r="D4448">
        <v>11817</v>
      </c>
      <c r="E4448" t="s">
        <v>11904</v>
      </c>
      <c r="F4448" t="s">
        <v>10</v>
      </c>
    </row>
    <row r="4449" spans="1:6" ht="16" customHeight="1" x14ac:dyDescent="0.35">
      <c r="A4449">
        <f t="shared" si="69"/>
        <v>4448</v>
      </c>
      <c r="B4449" t="s">
        <v>11905</v>
      </c>
      <c r="C4449" t="s">
        <v>11906</v>
      </c>
      <c r="D4449">
        <v>11803</v>
      </c>
      <c r="E4449" t="s">
        <v>11907</v>
      </c>
      <c r="F4449" t="s">
        <v>10</v>
      </c>
    </row>
    <row r="4450" spans="1:6" ht="16" customHeight="1" x14ac:dyDescent="0.35">
      <c r="A4450">
        <f t="shared" si="69"/>
        <v>4449</v>
      </c>
      <c r="B4450" t="s">
        <v>11905</v>
      </c>
      <c r="C4450" t="s">
        <v>11908</v>
      </c>
      <c r="D4450">
        <v>11803</v>
      </c>
      <c r="E4450" t="s">
        <v>11909</v>
      </c>
      <c r="F4450" t="s">
        <v>10</v>
      </c>
    </row>
    <row r="4451" spans="1:6" ht="16" customHeight="1" x14ac:dyDescent="0.35">
      <c r="A4451">
        <f t="shared" si="69"/>
        <v>4450</v>
      </c>
      <c r="B4451" t="s">
        <v>11905</v>
      </c>
      <c r="C4451" t="s">
        <v>11910</v>
      </c>
      <c r="D4451">
        <v>11803</v>
      </c>
      <c r="E4451" t="s">
        <v>11911</v>
      </c>
      <c r="F4451" t="s">
        <v>10</v>
      </c>
    </row>
    <row r="4452" spans="1:6" ht="16" customHeight="1" x14ac:dyDescent="0.35">
      <c r="A4452">
        <f t="shared" si="69"/>
        <v>4451</v>
      </c>
      <c r="B4452" t="s">
        <v>11905</v>
      </c>
      <c r="C4452" t="s">
        <v>11912</v>
      </c>
      <c r="D4452">
        <v>11803</v>
      </c>
      <c r="E4452" t="s">
        <v>11913</v>
      </c>
      <c r="F4452" t="s">
        <v>10</v>
      </c>
    </row>
    <row r="4453" spans="1:6" ht="16" customHeight="1" x14ac:dyDescent="0.35">
      <c r="A4453">
        <f t="shared" si="69"/>
        <v>4452</v>
      </c>
      <c r="B4453" t="s">
        <v>11905</v>
      </c>
      <c r="C4453" t="s">
        <v>11914</v>
      </c>
      <c r="D4453">
        <v>11803</v>
      </c>
      <c r="E4453" t="s">
        <v>11915</v>
      </c>
      <c r="F4453" t="s">
        <v>10</v>
      </c>
    </row>
    <row r="4454" spans="1:6" ht="16" customHeight="1" x14ac:dyDescent="0.35">
      <c r="A4454">
        <f t="shared" si="69"/>
        <v>4453</v>
      </c>
      <c r="B4454" t="s">
        <v>11916</v>
      </c>
      <c r="C4454" t="s">
        <v>11917</v>
      </c>
      <c r="D4454">
        <v>11800</v>
      </c>
      <c r="E4454" t="s">
        <v>11918</v>
      </c>
      <c r="F4454" t="s">
        <v>10</v>
      </c>
    </row>
    <row r="4455" spans="1:6" ht="16" customHeight="1" x14ac:dyDescent="0.35">
      <c r="A4455">
        <f t="shared" si="69"/>
        <v>4454</v>
      </c>
      <c r="B4455" t="s">
        <v>11916</v>
      </c>
      <c r="C4455" t="s">
        <v>11919</v>
      </c>
      <c r="D4455">
        <v>11800</v>
      </c>
      <c r="E4455" t="s">
        <v>11920</v>
      </c>
      <c r="F4455" t="s">
        <v>10</v>
      </c>
    </row>
    <row r="4456" spans="1:6" ht="16" customHeight="1" x14ac:dyDescent="0.35">
      <c r="A4456">
        <f t="shared" si="69"/>
        <v>4455</v>
      </c>
      <c r="B4456" t="s">
        <v>11916</v>
      </c>
      <c r="C4456" t="s">
        <v>11921</v>
      </c>
      <c r="D4456">
        <v>11800</v>
      </c>
      <c r="E4456" t="s">
        <v>11922</v>
      </c>
      <c r="F4456" t="s">
        <v>10</v>
      </c>
    </row>
    <row r="4457" spans="1:6" ht="16" customHeight="1" x14ac:dyDescent="0.35">
      <c r="A4457">
        <f t="shared" si="69"/>
        <v>4456</v>
      </c>
      <c r="B4457" t="s">
        <v>11916</v>
      </c>
      <c r="C4457" t="s">
        <v>11923</v>
      </c>
      <c r="D4457">
        <v>11800</v>
      </c>
      <c r="E4457" t="s">
        <v>11924</v>
      </c>
      <c r="F4457" t="s">
        <v>10</v>
      </c>
    </row>
    <row r="4458" spans="1:6" ht="16" customHeight="1" x14ac:dyDescent="0.35">
      <c r="A4458">
        <f t="shared" si="69"/>
        <v>4457</v>
      </c>
      <c r="B4458" t="s">
        <v>11916</v>
      </c>
      <c r="C4458" t="s">
        <v>11925</v>
      </c>
      <c r="D4458">
        <v>11800</v>
      </c>
      <c r="E4458" t="s">
        <v>11926</v>
      </c>
      <c r="F4458" t="s">
        <v>10</v>
      </c>
    </row>
    <row r="4459" spans="1:6" ht="16" customHeight="1" x14ac:dyDescent="0.35">
      <c r="A4459">
        <f t="shared" si="69"/>
        <v>4458</v>
      </c>
      <c r="B4459" t="s">
        <v>11916</v>
      </c>
      <c r="C4459" t="s">
        <v>11927</v>
      </c>
      <c r="D4459">
        <v>11800</v>
      </c>
      <c r="E4459" t="s">
        <v>11928</v>
      </c>
      <c r="F4459" t="s">
        <v>10</v>
      </c>
    </row>
    <row r="4460" spans="1:6" ht="16" customHeight="1" x14ac:dyDescent="0.35">
      <c r="A4460">
        <f t="shared" si="69"/>
        <v>4459</v>
      </c>
      <c r="B4460" t="s">
        <v>11916</v>
      </c>
      <c r="C4460" t="s">
        <v>11929</v>
      </c>
      <c r="D4460">
        <v>11800</v>
      </c>
      <c r="E4460" t="s">
        <v>11930</v>
      </c>
      <c r="F4460" t="s">
        <v>10</v>
      </c>
    </row>
    <row r="4461" spans="1:6" ht="16" customHeight="1" x14ac:dyDescent="0.35">
      <c r="A4461">
        <f t="shared" si="69"/>
        <v>4460</v>
      </c>
      <c r="B4461" t="s">
        <v>11931</v>
      </c>
      <c r="C4461" t="s">
        <v>11932</v>
      </c>
      <c r="D4461">
        <v>11801</v>
      </c>
      <c r="E4461" t="s">
        <v>11933</v>
      </c>
      <c r="F4461" t="s">
        <v>10</v>
      </c>
    </row>
    <row r="4462" spans="1:6" ht="16" customHeight="1" x14ac:dyDescent="0.35">
      <c r="A4462">
        <f t="shared" si="69"/>
        <v>4461</v>
      </c>
      <c r="B4462" t="s">
        <v>11931</v>
      </c>
      <c r="C4462" t="s">
        <v>11934</v>
      </c>
      <c r="D4462">
        <v>11801</v>
      </c>
      <c r="E4462" t="s">
        <v>11935</v>
      </c>
      <c r="F4462" t="s">
        <v>10</v>
      </c>
    </row>
    <row r="4463" spans="1:6" ht="16" customHeight="1" x14ac:dyDescent="0.35">
      <c r="A4463">
        <f t="shared" si="69"/>
        <v>4462</v>
      </c>
      <c r="B4463" t="s">
        <v>11931</v>
      </c>
      <c r="C4463" t="s">
        <v>11936</v>
      </c>
      <c r="D4463">
        <v>11801</v>
      </c>
      <c r="E4463" t="s">
        <v>11937</v>
      </c>
      <c r="F4463" t="s">
        <v>10</v>
      </c>
    </row>
    <row r="4464" spans="1:6" ht="16" customHeight="1" x14ac:dyDescent="0.35">
      <c r="A4464">
        <f t="shared" si="69"/>
        <v>4463</v>
      </c>
      <c r="B4464" t="s">
        <v>11931</v>
      </c>
      <c r="C4464" t="s">
        <v>11938</v>
      </c>
      <c r="D4464">
        <v>11801</v>
      </c>
      <c r="E4464" t="s">
        <v>11939</v>
      </c>
      <c r="F4464" t="s">
        <v>10</v>
      </c>
    </row>
    <row r="4465" spans="1:6" ht="16" customHeight="1" x14ac:dyDescent="0.35">
      <c r="A4465">
        <f t="shared" si="69"/>
        <v>4464</v>
      </c>
      <c r="B4465" t="s">
        <v>11931</v>
      </c>
      <c r="C4465" t="s">
        <v>11940</v>
      </c>
      <c r="D4465">
        <v>11801</v>
      </c>
      <c r="E4465" t="s">
        <v>11941</v>
      </c>
      <c r="F4465" t="s">
        <v>10</v>
      </c>
    </row>
    <row r="4466" spans="1:6" ht="16" customHeight="1" x14ac:dyDescent="0.35">
      <c r="A4466">
        <f t="shared" si="69"/>
        <v>4465</v>
      </c>
      <c r="B4466" t="s">
        <v>11889</v>
      </c>
      <c r="C4466" t="s">
        <v>11890</v>
      </c>
      <c r="D4466">
        <v>10686</v>
      </c>
      <c r="E4466" t="s">
        <v>11891</v>
      </c>
      <c r="F4466" t="s">
        <v>10</v>
      </c>
    </row>
    <row r="4467" spans="1:6" ht="16" customHeight="1" x14ac:dyDescent="0.35">
      <c r="A4467">
        <f t="shared" si="69"/>
        <v>4466</v>
      </c>
      <c r="B4467" t="s">
        <v>11942</v>
      </c>
      <c r="C4467" t="s">
        <v>11943</v>
      </c>
      <c r="D4467">
        <v>11824</v>
      </c>
      <c r="E4467" t="s">
        <v>11944</v>
      </c>
      <c r="F4467" t="s">
        <v>10</v>
      </c>
    </row>
    <row r="4468" spans="1:6" ht="16" customHeight="1" x14ac:dyDescent="0.35">
      <c r="A4468">
        <f t="shared" si="69"/>
        <v>4467</v>
      </c>
      <c r="B4468" t="s">
        <v>11942</v>
      </c>
      <c r="C4468" t="s">
        <v>11945</v>
      </c>
      <c r="D4468">
        <v>11824</v>
      </c>
      <c r="E4468" t="s">
        <v>11946</v>
      </c>
      <c r="F4468" t="s">
        <v>10</v>
      </c>
    </row>
    <row r="4469" spans="1:6" ht="16" customHeight="1" x14ac:dyDescent="0.35">
      <c r="A4469">
        <f t="shared" si="69"/>
        <v>4468</v>
      </c>
      <c r="B4469" t="s">
        <v>11942</v>
      </c>
      <c r="C4469" t="s">
        <v>11947</v>
      </c>
      <c r="D4469">
        <v>11824</v>
      </c>
      <c r="E4469" t="s">
        <v>11948</v>
      </c>
      <c r="F4469" t="s">
        <v>10</v>
      </c>
    </row>
    <row r="4470" spans="1:6" ht="16" customHeight="1" x14ac:dyDescent="0.35">
      <c r="A4470">
        <f t="shared" si="69"/>
        <v>4469</v>
      </c>
      <c r="B4470" t="s">
        <v>11942</v>
      </c>
      <c r="C4470" t="s">
        <v>11949</v>
      </c>
      <c r="D4470">
        <v>11824</v>
      </c>
      <c r="E4470" t="s">
        <v>11950</v>
      </c>
      <c r="F4470" t="s">
        <v>10</v>
      </c>
    </row>
    <row r="4471" spans="1:6" ht="16" customHeight="1" x14ac:dyDescent="0.35">
      <c r="A4471">
        <f t="shared" si="69"/>
        <v>4470</v>
      </c>
      <c r="B4471" t="s">
        <v>11942</v>
      </c>
      <c r="C4471" t="s">
        <v>11951</v>
      </c>
      <c r="D4471">
        <v>11824</v>
      </c>
      <c r="E4471" t="s">
        <v>11952</v>
      </c>
      <c r="F4471" t="s">
        <v>10</v>
      </c>
    </row>
    <row r="4472" spans="1:6" ht="16" customHeight="1" x14ac:dyDescent="0.35">
      <c r="A4472">
        <f t="shared" si="69"/>
        <v>4471</v>
      </c>
      <c r="B4472" t="s">
        <v>11942</v>
      </c>
      <c r="C4472" t="s">
        <v>11953</v>
      </c>
      <c r="D4472">
        <v>11824</v>
      </c>
      <c r="E4472" t="s">
        <v>11954</v>
      </c>
      <c r="F4472" t="s">
        <v>10</v>
      </c>
    </row>
    <row r="4473" spans="1:6" ht="16" customHeight="1" x14ac:dyDescent="0.35">
      <c r="A4473">
        <f t="shared" si="69"/>
        <v>4472</v>
      </c>
      <c r="B4473" t="s">
        <v>11955</v>
      </c>
      <c r="C4473" t="s">
        <v>11917</v>
      </c>
      <c r="D4473">
        <v>11800</v>
      </c>
      <c r="E4473" t="s">
        <v>11918</v>
      </c>
      <c r="F4473" t="s">
        <v>10</v>
      </c>
    </row>
    <row r="4474" spans="1:6" ht="16" customHeight="1" x14ac:dyDescent="0.35">
      <c r="A4474">
        <f t="shared" si="69"/>
        <v>4473</v>
      </c>
      <c r="B4474" t="s">
        <v>11955</v>
      </c>
      <c r="C4474" t="s">
        <v>11919</v>
      </c>
      <c r="D4474">
        <v>11800</v>
      </c>
      <c r="E4474" t="s">
        <v>11920</v>
      </c>
      <c r="F4474" t="s">
        <v>10</v>
      </c>
    </row>
    <row r="4475" spans="1:6" ht="16" customHeight="1" x14ac:dyDescent="0.35">
      <c r="A4475">
        <f t="shared" si="69"/>
        <v>4474</v>
      </c>
      <c r="B4475" t="s">
        <v>11955</v>
      </c>
      <c r="C4475" t="s">
        <v>11921</v>
      </c>
      <c r="D4475">
        <v>11800</v>
      </c>
      <c r="E4475" t="s">
        <v>11922</v>
      </c>
      <c r="F4475" t="s">
        <v>10</v>
      </c>
    </row>
    <row r="4476" spans="1:6" ht="16" customHeight="1" x14ac:dyDescent="0.35">
      <c r="A4476">
        <f t="shared" si="69"/>
        <v>4475</v>
      </c>
      <c r="B4476" t="s">
        <v>11955</v>
      </c>
      <c r="C4476" t="s">
        <v>11923</v>
      </c>
      <c r="D4476">
        <v>11800</v>
      </c>
      <c r="E4476" t="s">
        <v>11924</v>
      </c>
      <c r="F4476" t="s">
        <v>10</v>
      </c>
    </row>
    <row r="4477" spans="1:6" ht="16" customHeight="1" x14ac:dyDescent="0.35">
      <c r="A4477">
        <f t="shared" si="69"/>
        <v>4476</v>
      </c>
      <c r="B4477" t="s">
        <v>11955</v>
      </c>
      <c r="C4477" t="s">
        <v>11925</v>
      </c>
      <c r="D4477">
        <v>11800</v>
      </c>
      <c r="E4477" t="s">
        <v>11926</v>
      </c>
      <c r="F4477" t="s">
        <v>10</v>
      </c>
    </row>
    <row r="4478" spans="1:6" ht="16" customHeight="1" x14ac:dyDescent="0.35">
      <c r="A4478">
        <f t="shared" si="69"/>
        <v>4477</v>
      </c>
      <c r="B4478" t="s">
        <v>11955</v>
      </c>
      <c r="C4478" t="s">
        <v>11927</v>
      </c>
      <c r="D4478">
        <v>11800</v>
      </c>
      <c r="E4478" t="s">
        <v>11928</v>
      </c>
      <c r="F4478" t="s">
        <v>10</v>
      </c>
    </row>
    <row r="4479" spans="1:6" ht="16" customHeight="1" x14ac:dyDescent="0.35">
      <c r="A4479">
        <f t="shared" si="69"/>
        <v>4478</v>
      </c>
      <c r="B4479" t="s">
        <v>11955</v>
      </c>
      <c r="C4479" t="s">
        <v>11929</v>
      </c>
      <c r="D4479">
        <v>11800</v>
      </c>
      <c r="E4479" t="s">
        <v>11930</v>
      </c>
      <c r="F4479" t="s">
        <v>10</v>
      </c>
    </row>
    <row r="4480" spans="1:6" ht="16" customHeight="1" x14ac:dyDescent="0.35">
      <c r="A4480">
        <f t="shared" si="69"/>
        <v>4479</v>
      </c>
      <c r="B4480" t="s">
        <v>11956</v>
      </c>
      <c r="C4480" t="s">
        <v>11957</v>
      </c>
      <c r="D4480">
        <v>11813</v>
      </c>
      <c r="E4480" t="s">
        <v>11958</v>
      </c>
      <c r="F4480" t="s">
        <v>10</v>
      </c>
    </row>
    <row r="4481" spans="1:6" ht="16" customHeight="1" x14ac:dyDescent="0.35">
      <c r="A4481">
        <f t="shared" si="69"/>
        <v>4480</v>
      </c>
      <c r="B4481" t="s">
        <v>11956</v>
      </c>
      <c r="C4481" t="s">
        <v>11959</v>
      </c>
      <c r="D4481">
        <v>11813</v>
      </c>
      <c r="E4481" t="s">
        <v>11960</v>
      </c>
      <c r="F4481" t="s">
        <v>10</v>
      </c>
    </row>
    <row r="4482" spans="1:6" ht="16" customHeight="1" x14ac:dyDescent="0.35">
      <c r="A4482">
        <f t="shared" si="69"/>
        <v>4481</v>
      </c>
      <c r="B4482" t="s">
        <v>11956</v>
      </c>
      <c r="C4482" t="s">
        <v>11961</v>
      </c>
      <c r="D4482">
        <v>11813</v>
      </c>
      <c r="E4482" t="s">
        <v>11962</v>
      </c>
      <c r="F4482" t="s">
        <v>10</v>
      </c>
    </row>
    <row r="4483" spans="1:6" ht="16" customHeight="1" x14ac:dyDescent="0.35">
      <c r="A4483">
        <f t="shared" si="69"/>
        <v>4482</v>
      </c>
      <c r="B4483" t="s">
        <v>11956</v>
      </c>
      <c r="C4483" t="s">
        <v>11963</v>
      </c>
      <c r="D4483">
        <v>11813</v>
      </c>
      <c r="E4483" t="s">
        <v>11964</v>
      </c>
      <c r="F4483" t="s">
        <v>10</v>
      </c>
    </row>
    <row r="4484" spans="1:6" ht="16" customHeight="1" x14ac:dyDescent="0.35">
      <c r="A4484">
        <f t="shared" ref="A4484:A4547" si="70">A4483+1</f>
        <v>4483</v>
      </c>
      <c r="B4484" t="s">
        <v>11956</v>
      </c>
      <c r="C4484" t="s">
        <v>11965</v>
      </c>
      <c r="D4484">
        <v>11813</v>
      </c>
      <c r="E4484" t="s">
        <v>11966</v>
      </c>
      <c r="F4484" t="s">
        <v>10</v>
      </c>
    </row>
    <row r="4485" spans="1:6" ht="16" customHeight="1" x14ac:dyDescent="0.35">
      <c r="A4485">
        <f t="shared" si="70"/>
        <v>4484</v>
      </c>
      <c r="B4485" t="s">
        <v>11967</v>
      </c>
      <c r="C4485" t="s">
        <v>11968</v>
      </c>
      <c r="D4485">
        <v>10669</v>
      </c>
      <c r="E4485" t="s">
        <v>11969</v>
      </c>
      <c r="F4485" t="s">
        <v>10</v>
      </c>
    </row>
    <row r="4486" spans="1:6" ht="16" customHeight="1" x14ac:dyDescent="0.35">
      <c r="A4486">
        <f t="shared" si="70"/>
        <v>4485</v>
      </c>
      <c r="B4486" t="s">
        <v>11967</v>
      </c>
      <c r="C4486" t="s">
        <v>11970</v>
      </c>
      <c r="D4486">
        <v>10669</v>
      </c>
      <c r="E4486" t="s">
        <v>11971</v>
      </c>
      <c r="F4486" t="s">
        <v>10</v>
      </c>
    </row>
    <row r="4487" spans="1:6" ht="16" customHeight="1" x14ac:dyDescent="0.35">
      <c r="A4487">
        <f t="shared" si="70"/>
        <v>4486</v>
      </c>
      <c r="B4487" t="s">
        <v>11967</v>
      </c>
      <c r="C4487" t="s">
        <v>11972</v>
      </c>
      <c r="D4487">
        <v>10669</v>
      </c>
      <c r="E4487" t="s">
        <v>11973</v>
      </c>
      <c r="F4487" t="s">
        <v>10</v>
      </c>
    </row>
    <row r="4488" spans="1:6" ht="16" customHeight="1" x14ac:dyDescent="0.35">
      <c r="A4488">
        <f t="shared" si="70"/>
        <v>4487</v>
      </c>
      <c r="B4488" t="s">
        <v>11967</v>
      </c>
      <c r="C4488" t="s">
        <v>11974</v>
      </c>
      <c r="D4488">
        <v>10669</v>
      </c>
      <c r="E4488" t="s">
        <v>11975</v>
      </c>
      <c r="F4488" t="s">
        <v>10</v>
      </c>
    </row>
    <row r="4489" spans="1:6" ht="16" customHeight="1" x14ac:dyDescent="0.35">
      <c r="A4489">
        <f t="shared" si="70"/>
        <v>4488</v>
      </c>
      <c r="B4489" t="s">
        <v>11967</v>
      </c>
      <c r="C4489" t="s">
        <v>11976</v>
      </c>
      <c r="D4489">
        <v>10669</v>
      </c>
      <c r="E4489" t="s">
        <v>11977</v>
      </c>
      <c r="F4489" t="s">
        <v>10</v>
      </c>
    </row>
    <row r="4490" spans="1:6" ht="16" customHeight="1" x14ac:dyDescent="0.35">
      <c r="A4490">
        <f t="shared" si="70"/>
        <v>4489</v>
      </c>
      <c r="B4490" t="s">
        <v>11942</v>
      </c>
      <c r="C4490" t="s">
        <v>11943</v>
      </c>
      <c r="D4490">
        <v>11824</v>
      </c>
      <c r="E4490" t="s">
        <v>11944</v>
      </c>
      <c r="F4490" t="s">
        <v>10</v>
      </c>
    </row>
    <row r="4491" spans="1:6" ht="16" customHeight="1" x14ac:dyDescent="0.35">
      <c r="A4491">
        <f t="shared" si="70"/>
        <v>4490</v>
      </c>
      <c r="B4491" t="s">
        <v>11942</v>
      </c>
      <c r="C4491" t="s">
        <v>11945</v>
      </c>
      <c r="D4491">
        <v>11824</v>
      </c>
      <c r="E4491" t="s">
        <v>11946</v>
      </c>
      <c r="F4491" t="s">
        <v>10</v>
      </c>
    </row>
    <row r="4492" spans="1:6" ht="16" customHeight="1" x14ac:dyDescent="0.35">
      <c r="A4492">
        <f t="shared" si="70"/>
        <v>4491</v>
      </c>
      <c r="B4492" t="s">
        <v>11942</v>
      </c>
      <c r="C4492" t="s">
        <v>11947</v>
      </c>
      <c r="D4492">
        <v>11824</v>
      </c>
      <c r="E4492" t="s">
        <v>11948</v>
      </c>
      <c r="F4492" t="s">
        <v>10</v>
      </c>
    </row>
    <row r="4493" spans="1:6" ht="16" customHeight="1" x14ac:dyDescent="0.35">
      <c r="A4493">
        <f t="shared" si="70"/>
        <v>4492</v>
      </c>
      <c r="B4493" t="s">
        <v>11942</v>
      </c>
      <c r="C4493" t="s">
        <v>11949</v>
      </c>
      <c r="D4493">
        <v>11824</v>
      </c>
      <c r="E4493" t="s">
        <v>11950</v>
      </c>
      <c r="F4493" t="s">
        <v>10</v>
      </c>
    </row>
    <row r="4494" spans="1:6" ht="16" customHeight="1" x14ac:dyDescent="0.35">
      <c r="A4494">
        <f t="shared" si="70"/>
        <v>4493</v>
      </c>
      <c r="B4494" t="s">
        <v>11942</v>
      </c>
      <c r="C4494" t="s">
        <v>11951</v>
      </c>
      <c r="D4494">
        <v>11824</v>
      </c>
      <c r="E4494" t="s">
        <v>11952</v>
      </c>
      <c r="F4494" t="s">
        <v>10</v>
      </c>
    </row>
    <row r="4495" spans="1:6" ht="16" customHeight="1" x14ac:dyDescent="0.35">
      <c r="A4495">
        <f t="shared" si="70"/>
        <v>4494</v>
      </c>
      <c r="B4495" t="s">
        <v>11942</v>
      </c>
      <c r="C4495" t="s">
        <v>11953</v>
      </c>
      <c r="D4495">
        <v>11824</v>
      </c>
      <c r="E4495" t="s">
        <v>11954</v>
      </c>
      <c r="F4495" t="s">
        <v>10</v>
      </c>
    </row>
    <row r="4496" spans="1:6" ht="16" customHeight="1" x14ac:dyDescent="0.35">
      <c r="A4496">
        <f t="shared" si="70"/>
        <v>4495</v>
      </c>
      <c r="B4496" t="s">
        <v>11978</v>
      </c>
      <c r="C4496" t="s">
        <v>11979</v>
      </c>
      <c r="D4496">
        <v>10657</v>
      </c>
      <c r="E4496" t="s">
        <v>11980</v>
      </c>
      <c r="F4496" t="s">
        <v>10</v>
      </c>
    </row>
    <row r="4497" spans="1:6" ht="16" customHeight="1" x14ac:dyDescent="0.35">
      <c r="A4497">
        <f t="shared" si="70"/>
        <v>4496</v>
      </c>
      <c r="B4497" t="s">
        <v>11978</v>
      </c>
      <c r="C4497" t="s">
        <v>11981</v>
      </c>
      <c r="D4497">
        <v>10657</v>
      </c>
      <c r="E4497" t="s">
        <v>11982</v>
      </c>
      <c r="F4497" t="s">
        <v>10</v>
      </c>
    </row>
    <row r="4498" spans="1:6" ht="16" customHeight="1" x14ac:dyDescent="0.35">
      <c r="A4498">
        <f t="shared" si="70"/>
        <v>4497</v>
      </c>
      <c r="B4498" t="s">
        <v>11978</v>
      </c>
      <c r="C4498" t="s">
        <v>11983</v>
      </c>
      <c r="D4498">
        <v>10657</v>
      </c>
      <c r="E4498" t="s">
        <v>11984</v>
      </c>
      <c r="F4498" t="s">
        <v>10</v>
      </c>
    </row>
    <row r="4499" spans="1:6" ht="16" customHeight="1" x14ac:dyDescent="0.35">
      <c r="A4499">
        <f t="shared" si="70"/>
        <v>4498</v>
      </c>
      <c r="B4499" t="s">
        <v>11978</v>
      </c>
      <c r="C4499" t="s">
        <v>11985</v>
      </c>
      <c r="D4499">
        <v>10657</v>
      </c>
      <c r="E4499" t="s">
        <v>11986</v>
      </c>
      <c r="F4499" t="s">
        <v>10</v>
      </c>
    </row>
    <row r="4500" spans="1:6" ht="16" customHeight="1" x14ac:dyDescent="0.35">
      <c r="A4500">
        <f t="shared" si="70"/>
        <v>4499</v>
      </c>
      <c r="B4500" t="s">
        <v>11978</v>
      </c>
      <c r="C4500" t="s">
        <v>11987</v>
      </c>
      <c r="D4500">
        <v>10657</v>
      </c>
      <c r="E4500" t="s">
        <v>11988</v>
      </c>
      <c r="F4500" t="s">
        <v>10</v>
      </c>
    </row>
    <row r="4501" spans="1:6" ht="16" customHeight="1" x14ac:dyDescent="0.35">
      <c r="A4501">
        <f t="shared" si="70"/>
        <v>4500</v>
      </c>
      <c r="B4501" t="s">
        <v>11978</v>
      </c>
      <c r="C4501" t="s">
        <v>11989</v>
      </c>
      <c r="D4501">
        <v>10657</v>
      </c>
      <c r="E4501" t="s">
        <v>11990</v>
      </c>
      <c r="F4501" t="s">
        <v>10</v>
      </c>
    </row>
    <row r="4502" spans="1:6" ht="16" customHeight="1" x14ac:dyDescent="0.35">
      <c r="A4502">
        <f t="shared" si="70"/>
        <v>4501</v>
      </c>
      <c r="B4502" t="s">
        <v>11978</v>
      </c>
      <c r="C4502" t="s">
        <v>11991</v>
      </c>
      <c r="D4502">
        <v>10657</v>
      </c>
      <c r="E4502" t="s">
        <v>11992</v>
      </c>
      <c r="F4502" t="s">
        <v>10</v>
      </c>
    </row>
    <row r="4503" spans="1:6" ht="16" customHeight="1" x14ac:dyDescent="0.35">
      <c r="A4503">
        <f t="shared" si="70"/>
        <v>4502</v>
      </c>
      <c r="B4503" t="s">
        <v>11978</v>
      </c>
      <c r="C4503" t="s">
        <v>11993</v>
      </c>
      <c r="D4503">
        <v>10657</v>
      </c>
      <c r="E4503" t="s">
        <v>11994</v>
      </c>
      <c r="F4503" t="s">
        <v>10</v>
      </c>
    </row>
    <row r="4504" spans="1:6" ht="16" customHeight="1" x14ac:dyDescent="0.35">
      <c r="A4504">
        <f t="shared" si="70"/>
        <v>4503</v>
      </c>
      <c r="B4504" t="s">
        <v>11978</v>
      </c>
      <c r="C4504" t="s">
        <v>11995</v>
      </c>
      <c r="D4504">
        <v>10657</v>
      </c>
      <c r="E4504" t="s">
        <v>11996</v>
      </c>
      <c r="F4504" t="s">
        <v>10</v>
      </c>
    </row>
    <row r="4505" spans="1:6" ht="16" customHeight="1" x14ac:dyDescent="0.35">
      <c r="A4505">
        <f t="shared" si="70"/>
        <v>4504</v>
      </c>
      <c r="B4505" t="s">
        <v>11978</v>
      </c>
      <c r="C4505" t="s">
        <v>11997</v>
      </c>
      <c r="D4505">
        <v>10657</v>
      </c>
      <c r="E4505" t="s">
        <v>11998</v>
      </c>
      <c r="F4505" t="s">
        <v>10</v>
      </c>
    </row>
    <row r="4506" spans="1:6" ht="16" customHeight="1" x14ac:dyDescent="0.35">
      <c r="A4506">
        <f t="shared" si="70"/>
        <v>4505</v>
      </c>
      <c r="B4506" t="s">
        <v>11999</v>
      </c>
      <c r="C4506" t="s">
        <v>12000</v>
      </c>
      <c r="D4506">
        <v>10639</v>
      </c>
      <c r="E4506" t="s">
        <v>12001</v>
      </c>
      <c r="F4506" t="s">
        <v>10</v>
      </c>
    </row>
    <row r="4507" spans="1:6" ht="16" customHeight="1" x14ac:dyDescent="0.35">
      <c r="A4507">
        <f t="shared" si="70"/>
        <v>4506</v>
      </c>
      <c r="B4507" t="s">
        <v>11999</v>
      </c>
      <c r="C4507" t="s">
        <v>12002</v>
      </c>
      <c r="D4507">
        <v>10639</v>
      </c>
      <c r="E4507" t="s">
        <v>12003</v>
      </c>
      <c r="F4507" t="s">
        <v>10</v>
      </c>
    </row>
    <row r="4508" spans="1:6" ht="16" customHeight="1" x14ac:dyDescent="0.35">
      <c r="A4508">
        <f t="shared" si="70"/>
        <v>4507</v>
      </c>
      <c r="B4508" t="s">
        <v>12004</v>
      </c>
      <c r="C4508" t="s">
        <v>12005</v>
      </c>
      <c r="D4508">
        <v>10618</v>
      </c>
      <c r="E4508" t="s">
        <v>12006</v>
      </c>
      <c r="F4508" t="s">
        <v>10</v>
      </c>
    </row>
    <row r="4509" spans="1:6" ht="16" customHeight="1" x14ac:dyDescent="0.35">
      <c r="A4509">
        <f t="shared" si="70"/>
        <v>4508</v>
      </c>
      <c r="B4509" t="s">
        <v>12007</v>
      </c>
      <c r="C4509" t="s">
        <v>12008</v>
      </c>
      <c r="D4509">
        <v>10644</v>
      </c>
      <c r="E4509" t="s">
        <v>12009</v>
      </c>
      <c r="F4509" t="s">
        <v>10</v>
      </c>
    </row>
    <row r="4510" spans="1:6" ht="16" customHeight="1" x14ac:dyDescent="0.35">
      <c r="A4510">
        <f t="shared" si="70"/>
        <v>4509</v>
      </c>
      <c r="B4510" t="s">
        <v>12007</v>
      </c>
      <c r="C4510" t="s">
        <v>12010</v>
      </c>
      <c r="D4510">
        <v>10644</v>
      </c>
      <c r="E4510" t="s">
        <v>12011</v>
      </c>
      <c r="F4510" t="s">
        <v>10</v>
      </c>
    </row>
    <row r="4511" spans="1:6" ht="16" customHeight="1" x14ac:dyDescent="0.35">
      <c r="A4511">
        <f t="shared" si="70"/>
        <v>4510</v>
      </c>
      <c r="B4511" t="s">
        <v>12007</v>
      </c>
      <c r="C4511" t="s">
        <v>12012</v>
      </c>
      <c r="D4511">
        <v>10644</v>
      </c>
      <c r="E4511" t="s">
        <v>12013</v>
      </c>
      <c r="F4511" t="s">
        <v>10</v>
      </c>
    </row>
    <row r="4512" spans="1:6" ht="16" customHeight="1" x14ac:dyDescent="0.35">
      <c r="A4512">
        <f t="shared" si="70"/>
        <v>4511</v>
      </c>
      <c r="B4512" t="s">
        <v>12007</v>
      </c>
      <c r="C4512" t="s">
        <v>12014</v>
      </c>
      <c r="D4512">
        <v>10644</v>
      </c>
      <c r="E4512" t="s">
        <v>12015</v>
      </c>
      <c r="F4512" t="s">
        <v>10</v>
      </c>
    </row>
    <row r="4513" spans="1:6" ht="16" customHeight="1" x14ac:dyDescent="0.35">
      <c r="A4513">
        <f t="shared" si="70"/>
        <v>4512</v>
      </c>
      <c r="B4513" t="s">
        <v>12007</v>
      </c>
      <c r="C4513" t="s">
        <v>12016</v>
      </c>
      <c r="D4513">
        <v>10644</v>
      </c>
      <c r="E4513" t="s">
        <v>12017</v>
      </c>
      <c r="F4513" t="s">
        <v>10</v>
      </c>
    </row>
    <row r="4514" spans="1:6" ht="16" customHeight="1" x14ac:dyDescent="0.35">
      <c r="A4514">
        <f t="shared" si="70"/>
        <v>4513</v>
      </c>
      <c r="B4514" t="s">
        <v>12007</v>
      </c>
      <c r="C4514" t="s">
        <v>12018</v>
      </c>
      <c r="D4514">
        <v>10644</v>
      </c>
      <c r="E4514" t="s">
        <v>12019</v>
      </c>
      <c r="F4514" t="s">
        <v>10</v>
      </c>
    </row>
    <row r="4515" spans="1:6" ht="16" customHeight="1" x14ac:dyDescent="0.35">
      <c r="A4515">
        <f t="shared" si="70"/>
        <v>4514</v>
      </c>
      <c r="B4515" t="s">
        <v>12020</v>
      </c>
      <c r="C4515" t="s">
        <v>12021</v>
      </c>
      <c r="D4515">
        <v>10645</v>
      </c>
      <c r="E4515" t="s">
        <v>12022</v>
      </c>
      <c r="F4515" t="s">
        <v>10</v>
      </c>
    </row>
    <row r="4516" spans="1:6" ht="16" customHeight="1" x14ac:dyDescent="0.35">
      <c r="A4516">
        <f t="shared" si="70"/>
        <v>4515</v>
      </c>
      <c r="B4516" t="s">
        <v>12020</v>
      </c>
      <c r="C4516" t="s">
        <v>12023</v>
      </c>
      <c r="D4516">
        <v>10645</v>
      </c>
      <c r="E4516" t="s">
        <v>12024</v>
      </c>
      <c r="F4516" t="s">
        <v>10</v>
      </c>
    </row>
    <row r="4517" spans="1:6" ht="16" customHeight="1" x14ac:dyDescent="0.35">
      <c r="A4517">
        <f t="shared" si="70"/>
        <v>4516</v>
      </c>
      <c r="B4517" t="s">
        <v>12020</v>
      </c>
      <c r="C4517" t="s">
        <v>12025</v>
      </c>
      <c r="D4517">
        <v>10645</v>
      </c>
      <c r="E4517" t="s">
        <v>12026</v>
      </c>
      <c r="F4517" t="s">
        <v>10</v>
      </c>
    </row>
    <row r="4518" spans="1:6" ht="16" customHeight="1" x14ac:dyDescent="0.35">
      <c r="A4518">
        <f t="shared" si="70"/>
        <v>4517</v>
      </c>
      <c r="B4518" t="s">
        <v>12020</v>
      </c>
      <c r="C4518" t="s">
        <v>12027</v>
      </c>
      <c r="D4518">
        <v>10645</v>
      </c>
      <c r="E4518" t="s">
        <v>12028</v>
      </c>
      <c r="F4518" t="s">
        <v>10</v>
      </c>
    </row>
    <row r="4519" spans="1:6" ht="16" customHeight="1" x14ac:dyDescent="0.35">
      <c r="A4519">
        <f t="shared" si="70"/>
        <v>4518</v>
      </c>
      <c r="B4519" t="s">
        <v>12020</v>
      </c>
      <c r="C4519" t="s">
        <v>12029</v>
      </c>
      <c r="D4519">
        <v>10645</v>
      </c>
      <c r="E4519" t="s">
        <v>12030</v>
      </c>
      <c r="F4519" t="s">
        <v>10</v>
      </c>
    </row>
    <row r="4520" spans="1:6" ht="16" customHeight="1" x14ac:dyDescent="0.35">
      <c r="A4520">
        <f t="shared" si="70"/>
        <v>4519</v>
      </c>
      <c r="B4520" t="s">
        <v>12020</v>
      </c>
      <c r="C4520" t="s">
        <v>12031</v>
      </c>
      <c r="D4520">
        <v>10645</v>
      </c>
      <c r="E4520" t="s">
        <v>12032</v>
      </c>
      <c r="F4520" t="s">
        <v>10</v>
      </c>
    </row>
    <row r="4521" spans="1:6" ht="16" customHeight="1" x14ac:dyDescent="0.35">
      <c r="A4521">
        <f t="shared" si="70"/>
        <v>4520</v>
      </c>
      <c r="B4521" t="s">
        <v>12020</v>
      </c>
      <c r="C4521" t="s">
        <v>12033</v>
      </c>
      <c r="D4521">
        <v>10645</v>
      </c>
      <c r="E4521" t="s">
        <v>12034</v>
      </c>
      <c r="F4521" t="s">
        <v>10</v>
      </c>
    </row>
    <row r="4522" spans="1:6" ht="16" customHeight="1" x14ac:dyDescent="0.35">
      <c r="A4522">
        <f t="shared" si="70"/>
        <v>4521</v>
      </c>
      <c r="B4522" t="s">
        <v>12020</v>
      </c>
      <c r="C4522" t="s">
        <v>12035</v>
      </c>
      <c r="D4522">
        <v>10645</v>
      </c>
      <c r="E4522" t="s">
        <v>12036</v>
      </c>
      <c r="F4522" t="s">
        <v>10</v>
      </c>
    </row>
    <row r="4523" spans="1:6" ht="16" customHeight="1" x14ac:dyDescent="0.35">
      <c r="A4523">
        <f t="shared" si="70"/>
        <v>4522</v>
      </c>
      <c r="B4523" t="s">
        <v>12020</v>
      </c>
      <c r="C4523" t="s">
        <v>12037</v>
      </c>
      <c r="D4523">
        <v>10645</v>
      </c>
      <c r="E4523" t="s">
        <v>12038</v>
      </c>
      <c r="F4523" t="s">
        <v>10</v>
      </c>
    </row>
    <row r="4524" spans="1:6" ht="16" customHeight="1" x14ac:dyDescent="0.35">
      <c r="A4524">
        <f t="shared" si="70"/>
        <v>4523</v>
      </c>
      <c r="B4524" t="s">
        <v>12020</v>
      </c>
      <c r="C4524" t="s">
        <v>12039</v>
      </c>
      <c r="D4524">
        <v>10645</v>
      </c>
      <c r="E4524" t="s">
        <v>12040</v>
      </c>
      <c r="F4524" t="s">
        <v>10</v>
      </c>
    </row>
    <row r="4525" spans="1:6" ht="16" customHeight="1" x14ac:dyDescent="0.35">
      <c r="A4525">
        <f t="shared" si="70"/>
        <v>4524</v>
      </c>
      <c r="B4525" t="s">
        <v>12004</v>
      </c>
      <c r="C4525" t="s">
        <v>12005</v>
      </c>
      <c r="D4525">
        <v>10618</v>
      </c>
      <c r="E4525" t="s">
        <v>12006</v>
      </c>
      <c r="F4525" t="s">
        <v>10</v>
      </c>
    </row>
    <row r="4526" spans="1:6" ht="16" customHeight="1" x14ac:dyDescent="0.35">
      <c r="A4526">
        <f t="shared" si="70"/>
        <v>4525</v>
      </c>
      <c r="B4526" t="s">
        <v>12007</v>
      </c>
      <c r="C4526" t="s">
        <v>12008</v>
      </c>
      <c r="D4526">
        <v>10644</v>
      </c>
      <c r="E4526" t="s">
        <v>12009</v>
      </c>
      <c r="F4526" t="s">
        <v>10</v>
      </c>
    </row>
    <row r="4527" spans="1:6" ht="16" customHeight="1" x14ac:dyDescent="0.35">
      <c r="A4527">
        <f t="shared" si="70"/>
        <v>4526</v>
      </c>
      <c r="B4527" t="s">
        <v>12007</v>
      </c>
      <c r="C4527" t="s">
        <v>12010</v>
      </c>
      <c r="D4527">
        <v>10644</v>
      </c>
      <c r="E4527" t="s">
        <v>12011</v>
      </c>
      <c r="F4527" t="s">
        <v>10</v>
      </c>
    </row>
    <row r="4528" spans="1:6" ht="16" customHeight="1" x14ac:dyDescent="0.35">
      <c r="A4528">
        <f t="shared" si="70"/>
        <v>4527</v>
      </c>
      <c r="B4528" t="s">
        <v>12007</v>
      </c>
      <c r="C4528" t="s">
        <v>12012</v>
      </c>
      <c r="D4528">
        <v>10644</v>
      </c>
      <c r="E4528" t="s">
        <v>12013</v>
      </c>
      <c r="F4528" t="s">
        <v>10</v>
      </c>
    </row>
    <row r="4529" spans="1:6" ht="16" customHeight="1" x14ac:dyDescent="0.35">
      <c r="A4529">
        <f t="shared" si="70"/>
        <v>4528</v>
      </c>
      <c r="B4529" t="s">
        <v>12007</v>
      </c>
      <c r="C4529" t="s">
        <v>12014</v>
      </c>
      <c r="D4529">
        <v>10644</v>
      </c>
      <c r="E4529" t="s">
        <v>12015</v>
      </c>
      <c r="F4529" t="s">
        <v>10</v>
      </c>
    </row>
    <row r="4530" spans="1:6" ht="16" customHeight="1" x14ac:dyDescent="0.35">
      <c r="A4530">
        <f t="shared" si="70"/>
        <v>4529</v>
      </c>
      <c r="B4530" t="s">
        <v>12007</v>
      </c>
      <c r="C4530" t="s">
        <v>12016</v>
      </c>
      <c r="D4530">
        <v>10644</v>
      </c>
      <c r="E4530" t="s">
        <v>12017</v>
      </c>
      <c r="F4530" t="s">
        <v>10</v>
      </c>
    </row>
    <row r="4531" spans="1:6" ht="16" customHeight="1" x14ac:dyDescent="0.35">
      <c r="A4531">
        <f t="shared" si="70"/>
        <v>4530</v>
      </c>
      <c r="B4531" t="s">
        <v>12007</v>
      </c>
      <c r="C4531" t="s">
        <v>12018</v>
      </c>
      <c r="D4531">
        <v>10644</v>
      </c>
      <c r="E4531" t="s">
        <v>12019</v>
      </c>
      <c r="F4531" t="s">
        <v>10</v>
      </c>
    </row>
    <row r="4532" spans="1:6" ht="16" customHeight="1" x14ac:dyDescent="0.35">
      <c r="A4532">
        <f t="shared" si="70"/>
        <v>4531</v>
      </c>
      <c r="B4532" t="s">
        <v>12041</v>
      </c>
      <c r="C4532" t="s">
        <v>12042</v>
      </c>
      <c r="D4532">
        <v>10604</v>
      </c>
      <c r="E4532" t="s">
        <v>12043</v>
      </c>
      <c r="F4532" t="s">
        <v>10</v>
      </c>
    </row>
    <row r="4533" spans="1:6" ht="16" customHeight="1" x14ac:dyDescent="0.35">
      <c r="A4533">
        <f t="shared" si="70"/>
        <v>4532</v>
      </c>
      <c r="B4533" t="s">
        <v>12041</v>
      </c>
      <c r="C4533" t="s">
        <v>12042</v>
      </c>
      <c r="D4533">
        <v>10604</v>
      </c>
      <c r="E4533" t="s">
        <v>12043</v>
      </c>
      <c r="F4533" t="s">
        <v>10</v>
      </c>
    </row>
    <row r="4534" spans="1:6" ht="16" customHeight="1" x14ac:dyDescent="0.35">
      <c r="A4534">
        <f t="shared" si="70"/>
        <v>4533</v>
      </c>
      <c r="B4534" t="s">
        <v>12044</v>
      </c>
      <c r="C4534" t="s">
        <v>12045</v>
      </c>
      <c r="D4534">
        <v>10577</v>
      </c>
      <c r="E4534" t="s">
        <v>12046</v>
      </c>
      <c r="F4534" t="s">
        <v>10</v>
      </c>
    </row>
    <row r="4535" spans="1:6" ht="16" customHeight="1" x14ac:dyDescent="0.35">
      <c r="A4535">
        <f t="shared" si="70"/>
        <v>4534</v>
      </c>
      <c r="B4535" t="s">
        <v>12044</v>
      </c>
      <c r="C4535" t="s">
        <v>12047</v>
      </c>
      <c r="D4535">
        <v>10577</v>
      </c>
      <c r="E4535" t="s">
        <v>12048</v>
      </c>
      <c r="F4535" t="s">
        <v>10</v>
      </c>
    </row>
    <row r="4536" spans="1:6" ht="16" customHeight="1" x14ac:dyDescent="0.35">
      <c r="A4536">
        <f t="shared" si="70"/>
        <v>4535</v>
      </c>
      <c r="B4536" t="s">
        <v>12044</v>
      </c>
      <c r="C4536" t="s">
        <v>12045</v>
      </c>
      <c r="D4536">
        <v>10577</v>
      </c>
      <c r="E4536" t="s">
        <v>12046</v>
      </c>
      <c r="F4536" t="s">
        <v>10</v>
      </c>
    </row>
    <row r="4537" spans="1:6" ht="16" customHeight="1" x14ac:dyDescent="0.35">
      <c r="A4537">
        <f t="shared" si="70"/>
        <v>4536</v>
      </c>
      <c r="B4537" t="s">
        <v>12044</v>
      </c>
      <c r="C4537" t="s">
        <v>12047</v>
      </c>
      <c r="D4537">
        <v>10577</v>
      </c>
      <c r="E4537" t="s">
        <v>12048</v>
      </c>
      <c r="F4537" t="s">
        <v>10</v>
      </c>
    </row>
    <row r="4538" spans="1:6" ht="16" customHeight="1" x14ac:dyDescent="0.35">
      <c r="A4538">
        <f t="shared" si="70"/>
        <v>4537</v>
      </c>
      <c r="B4538" t="s">
        <v>12049</v>
      </c>
      <c r="C4538" t="s">
        <v>12050</v>
      </c>
      <c r="D4538">
        <v>10565</v>
      </c>
      <c r="E4538" t="s">
        <v>12051</v>
      </c>
      <c r="F4538" t="s">
        <v>10</v>
      </c>
    </row>
    <row r="4539" spans="1:6" ht="16" customHeight="1" x14ac:dyDescent="0.35">
      <c r="A4539">
        <f t="shared" si="70"/>
        <v>4538</v>
      </c>
      <c r="B4539" t="s">
        <v>12049</v>
      </c>
      <c r="C4539" t="s">
        <v>12052</v>
      </c>
      <c r="D4539">
        <v>10565</v>
      </c>
      <c r="E4539" t="s">
        <v>12053</v>
      </c>
      <c r="F4539" t="s">
        <v>10</v>
      </c>
    </row>
    <row r="4540" spans="1:6" ht="16" customHeight="1" x14ac:dyDescent="0.35">
      <c r="A4540">
        <f t="shared" si="70"/>
        <v>4539</v>
      </c>
      <c r="B4540" t="s">
        <v>12049</v>
      </c>
      <c r="C4540" t="s">
        <v>12054</v>
      </c>
      <c r="D4540">
        <v>10565</v>
      </c>
      <c r="E4540" t="s">
        <v>12055</v>
      </c>
      <c r="F4540" t="s">
        <v>10</v>
      </c>
    </row>
    <row r="4541" spans="1:6" ht="16" customHeight="1" x14ac:dyDescent="0.35">
      <c r="A4541">
        <f t="shared" si="70"/>
        <v>4540</v>
      </c>
      <c r="B4541" t="s">
        <v>12049</v>
      </c>
      <c r="C4541" t="s">
        <v>12056</v>
      </c>
      <c r="D4541">
        <v>10565</v>
      </c>
      <c r="E4541" t="s">
        <v>12057</v>
      </c>
      <c r="F4541" t="s">
        <v>10</v>
      </c>
    </row>
    <row r="4542" spans="1:6" ht="16" customHeight="1" x14ac:dyDescent="0.35">
      <c r="A4542">
        <f t="shared" si="70"/>
        <v>4541</v>
      </c>
      <c r="B4542" t="s">
        <v>12058</v>
      </c>
      <c r="C4542" t="s">
        <v>12059</v>
      </c>
      <c r="D4542">
        <v>10558</v>
      </c>
      <c r="E4542" t="s">
        <v>12060</v>
      </c>
      <c r="F4542" t="s">
        <v>10</v>
      </c>
    </row>
    <row r="4543" spans="1:6" ht="16" customHeight="1" x14ac:dyDescent="0.35">
      <c r="A4543">
        <f t="shared" si="70"/>
        <v>4542</v>
      </c>
      <c r="B4543" t="s">
        <v>12061</v>
      </c>
      <c r="C4543" t="s">
        <v>12062</v>
      </c>
      <c r="D4543">
        <v>10570</v>
      </c>
      <c r="E4543" t="s">
        <v>12063</v>
      </c>
      <c r="F4543" t="s">
        <v>10</v>
      </c>
    </row>
    <row r="4544" spans="1:6" ht="16" customHeight="1" x14ac:dyDescent="0.35">
      <c r="A4544">
        <f t="shared" si="70"/>
        <v>4543</v>
      </c>
      <c r="B4544" t="s">
        <v>12061</v>
      </c>
      <c r="C4544" t="s">
        <v>12064</v>
      </c>
      <c r="D4544">
        <v>10570</v>
      </c>
      <c r="E4544" t="s">
        <v>12065</v>
      </c>
      <c r="F4544" t="s">
        <v>10</v>
      </c>
    </row>
    <row r="4545" spans="1:6" ht="16" customHeight="1" x14ac:dyDescent="0.35">
      <c r="A4545">
        <f t="shared" si="70"/>
        <v>4544</v>
      </c>
      <c r="B4545" t="s">
        <v>12061</v>
      </c>
      <c r="C4545" t="s">
        <v>12066</v>
      </c>
      <c r="D4545">
        <v>10570</v>
      </c>
      <c r="E4545" t="s">
        <v>12067</v>
      </c>
      <c r="F4545" t="s">
        <v>10</v>
      </c>
    </row>
    <row r="4546" spans="1:6" ht="16" customHeight="1" x14ac:dyDescent="0.35">
      <c r="A4546">
        <f t="shared" si="70"/>
        <v>4545</v>
      </c>
      <c r="B4546" t="s">
        <v>12061</v>
      </c>
      <c r="C4546" t="s">
        <v>12068</v>
      </c>
      <c r="D4546">
        <v>10570</v>
      </c>
      <c r="E4546" t="s">
        <v>12069</v>
      </c>
      <c r="F4546" t="s">
        <v>10</v>
      </c>
    </row>
    <row r="4547" spans="1:6" ht="16" customHeight="1" x14ac:dyDescent="0.35">
      <c r="A4547">
        <f t="shared" si="70"/>
        <v>4546</v>
      </c>
      <c r="B4547" t="s">
        <v>12061</v>
      </c>
      <c r="C4547" t="s">
        <v>12070</v>
      </c>
      <c r="D4547">
        <v>10570</v>
      </c>
      <c r="E4547" t="s">
        <v>12071</v>
      </c>
      <c r="F4547" t="s">
        <v>10</v>
      </c>
    </row>
    <row r="4548" spans="1:6" ht="16" customHeight="1" x14ac:dyDescent="0.35">
      <c r="A4548">
        <f t="shared" ref="A4548:A4611" si="71">A4547+1</f>
        <v>4547</v>
      </c>
      <c r="B4548" t="s">
        <v>12072</v>
      </c>
      <c r="C4548" t="s">
        <v>12073</v>
      </c>
      <c r="D4548">
        <v>10562</v>
      </c>
      <c r="E4548" t="s">
        <v>12074</v>
      </c>
      <c r="F4548" t="s">
        <v>10</v>
      </c>
    </row>
    <row r="4549" spans="1:6" ht="16" customHeight="1" x14ac:dyDescent="0.35">
      <c r="A4549">
        <f t="shared" si="71"/>
        <v>4548</v>
      </c>
      <c r="B4549" t="s">
        <v>12075</v>
      </c>
      <c r="C4549" t="s">
        <v>12076</v>
      </c>
      <c r="D4549">
        <v>11723</v>
      </c>
      <c r="E4549" t="s">
        <v>12077</v>
      </c>
      <c r="F4549" t="s">
        <v>10</v>
      </c>
    </row>
    <row r="4550" spans="1:6" ht="16" customHeight="1" x14ac:dyDescent="0.35">
      <c r="A4550">
        <f t="shared" si="71"/>
        <v>4549</v>
      </c>
      <c r="B4550" t="s">
        <v>12078</v>
      </c>
      <c r="C4550" t="s">
        <v>12079</v>
      </c>
      <c r="D4550">
        <v>11752</v>
      </c>
      <c r="E4550" t="s">
        <v>12080</v>
      </c>
      <c r="F4550" t="s">
        <v>10</v>
      </c>
    </row>
    <row r="4551" spans="1:6" ht="16" customHeight="1" x14ac:dyDescent="0.35">
      <c r="A4551">
        <f t="shared" si="71"/>
        <v>4550</v>
      </c>
      <c r="B4551" t="s">
        <v>12081</v>
      </c>
      <c r="C4551" t="s">
        <v>12082</v>
      </c>
      <c r="D4551">
        <v>13695</v>
      </c>
      <c r="E4551" t="s">
        <v>12083</v>
      </c>
      <c r="F4551" t="s">
        <v>10</v>
      </c>
    </row>
    <row r="4552" spans="1:6" ht="16" customHeight="1" x14ac:dyDescent="0.35">
      <c r="A4552">
        <f t="shared" si="71"/>
        <v>4551</v>
      </c>
      <c r="B4552" t="s">
        <v>12084</v>
      </c>
      <c r="C4552" t="s">
        <v>12085</v>
      </c>
      <c r="D4552">
        <v>11749</v>
      </c>
      <c r="E4552" t="s">
        <v>12086</v>
      </c>
      <c r="F4552" t="s">
        <v>10</v>
      </c>
    </row>
    <row r="4553" spans="1:6" ht="16" customHeight="1" x14ac:dyDescent="0.35">
      <c r="A4553">
        <f t="shared" si="71"/>
        <v>4552</v>
      </c>
      <c r="B4553" t="s">
        <v>12084</v>
      </c>
      <c r="C4553" t="s">
        <v>12087</v>
      </c>
      <c r="D4553">
        <v>11749</v>
      </c>
      <c r="E4553" t="s">
        <v>12088</v>
      </c>
      <c r="F4553" t="s">
        <v>10</v>
      </c>
    </row>
    <row r="4554" spans="1:6" ht="16" customHeight="1" x14ac:dyDescent="0.35">
      <c r="A4554">
        <f t="shared" si="71"/>
        <v>4553</v>
      </c>
      <c r="B4554" t="s">
        <v>12084</v>
      </c>
      <c r="C4554" t="s">
        <v>12089</v>
      </c>
      <c r="D4554">
        <v>11749</v>
      </c>
      <c r="E4554" t="s">
        <v>12090</v>
      </c>
      <c r="F4554" t="s">
        <v>10</v>
      </c>
    </row>
    <row r="4555" spans="1:6" ht="16" customHeight="1" x14ac:dyDescent="0.35">
      <c r="A4555">
        <f t="shared" si="71"/>
        <v>4554</v>
      </c>
      <c r="B4555" t="s">
        <v>12091</v>
      </c>
      <c r="C4555" t="s">
        <v>12092</v>
      </c>
      <c r="D4555">
        <v>11742</v>
      </c>
      <c r="E4555" t="s">
        <v>12093</v>
      </c>
      <c r="F4555" t="s">
        <v>10</v>
      </c>
    </row>
    <row r="4556" spans="1:6" ht="16" customHeight="1" x14ac:dyDescent="0.35">
      <c r="A4556">
        <f t="shared" si="71"/>
        <v>4555</v>
      </c>
      <c r="B4556" t="s">
        <v>12091</v>
      </c>
      <c r="C4556" t="s">
        <v>12094</v>
      </c>
      <c r="D4556">
        <v>11742</v>
      </c>
      <c r="E4556" t="s">
        <v>12095</v>
      </c>
      <c r="F4556" t="s">
        <v>10</v>
      </c>
    </row>
    <row r="4557" spans="1:6" ht="16" customHeight="1" x14ac:dyDescent="0.35">
      <c r="A4557">
        <f t="shared" si="71"/>
        <v>4556</v>
      </c>
      <c r="B4557" t="s">
        <v>12091</v>
      </c>
      <c r="C4557" t="s">
        <v>12096</v>
      </c>
      <c r="D4557">
        <v>11742</v>
      </c>
      <c r="E4557" t="s">
        <v>12097</v>
      </c>
      <c r="F4557" t="s">
        <v>10</v>
      </c>
    </row>
    <row r="4558" spans="1:6" ht="16" customHeight="1" x14ac:dyDescent="0.35">
      <c r="A4558">
        <f t="shared" si="71"/>
        <v>4557</v>
      </c>
      <c r="B4558" t="s">
        <v>12091</v>
      </c>
      <c r="C4558" t="s">
        <v>12098</v>
      </c>
      <c r="D4558">
        <v>11742</v>
      </c>
      <c r="E4558" t="s">
        <v>12099</v>
      </c>
      <c r="F4558" t="s">
        <v>10</v>
      </c>
    </row>
    <row r="4559" spans="1:6" ht="16" customHeight="1" x14ac:dyDescent="0.35">
      <c r="A4559">
        <f t="shared" si="71"/>
        <v>4558</v>
      </c>
      <c r="B4559" t="s">
        <v>12091</v>
      </c>
      <c r="C4559" t="s">
        <v>12100</v>
      </c>
      <c r="D4559">
        <v>11742</v>
      </c>
      <c r="E4559" t="s">
        <v>12101</v>
      </c>
      <c r="F4559" t="s">
        <v>10</v>
      </c>
    </row>
    <row r="4560" spans="1:6" ht="16" customHeight="1" x14ac:dyDescent="0.35">
      <c r="A4560">
        <f t="shared" si="71"/>
        <v>4559</v>
      </c>
      <c r="B4560" t="s">
        <v>12091</v>
      </c>
      <c r="C4560" t="s">
        <v>12102</v>
      </c>
      <c r="D4560">
        <v>11742</v>
      </c>
      <c r="E4560" t="s">
        <v>12103</v>
      </c>
      <c r="F4560" t="s">
        <v>10</v>
      </c>
    </row>
    <row r="4561" spans="1:6" ht="16" customHeight="1" x14ac:dyDescent="0.35">
      <c r="A4561">
        <f t="shared" si="71"/>
        <v>4560</v>
      </c>
      <c r="B4561" t="s">
        <v>12091</v>
      </c>
      <c r="C4561" t="s">
        <v>12104</v>
      </c>
      <c r="D4561">
        <v>11742</v>
      </c>
      <c r="E4561" t="s">
        <v>12105</v>
      </c>
      <c r="F4561" t="s">
        <v>10</v>
      </c>
    </row>
    <row r="4562" spans="1:6" ht="16" customHeight="1" x14ac:dyDescent="0.35">
      <c r="A4562">
        <f t="shared" si="71"/>
        <v>4561</v>
      </c>
      <c r="B4562" t="s">
        <v>12106</v>
      </c>
      <c r="C4562" t="s">
        <v>12107</v>
      </c>
      <c r="D4562">
        <v>11739</v>
      </c>
      <c r="E4562" t="s">
        <v>12108</v>
      </c>
      <c r="F4562" t="s">
        <v>10</v>
      </c>
    </row>
    <row r="4563" spans="1:6" ht="16" customHeight="1" x14ac:dyDescent="0.35">
      <c r="A4563">
        <f t="shared" si="71"/>
        <v>4562</v>
      </c>
      <c r="B4563" t="s">
        <v>12106</v>
      </c>
      <c r="C4563" t="s">
        <v>12109</v>
      </c>
      <c r="D4563">
        <v>11739</v>
      </c>
      <c r="E4563" t="s">
        <v>12110</v>
      </c>
      <c r="F4563" t="s">
        <v>10</v>
      </c>
    </row>
    <row r="4564" spans="1:6" ht="16" customHeight="1" x14ac:dyDescent="0.35">
      <c r="A4564">
        <f t="shared" si="71"/>
        <v>4563</v>
      </c>
      <c r="B4564" t="s">
        <v>12106</v>
      </c>
      <c r="C4564" t="s">
        <v>12111</v>
      </c>
      <c r="D4564">
        <v>11739</v>
      </c>
      <c r="E4564" t="s">
        <v>12112</v>
      </c>
      <c r="F4564" t="s">
        <v>10</v>
      </c>
    </row>
    <row r="4565" spans="1:6" ht="16" customHeight="1" x14ac:dyDescent="0.35">
      <c r="A4565">
        <f t="shared" si="71"/>
        <v>4564</v>
      </c>
      <c r="B4565" t="s">
        <v>12106</v>
      </c>
      <c r="C4565" t="s">
        <v>12113</v>
      </c>
      <c r="D4565">
        <v>11739</v>
      </c>
      <c r="E4565" t="s">
        <v>12114</v>
      </c>
      <c r="F4565" t="s">
        <v>10</v>
      </c>
    </row>
    <row r="4566" spans="1:6" ht="16" customHeight="1" x14ac:dyDescent="0.35">
      <c r="A4566">
        <f t="shared" si="71"/>
        <v>4565</v>
      </c>
      <c r="B4566" t="s">
        <v>12106</v>
      </c>
      <c r="C4566" t="s">
        <v>12115</v>
      </c>
      <c r="D4566">
        <v>11739</v>
      </c>
      <c r="E4566" t="s">
        <v>12116</v>
      </c>
      <c r="F4566" t="s">
        <v>10</v>
      </c>
    </row>
    <row r="4567" spans="1:6" ht="16" customHeight="1" x14ac:dyDescent="0.35">
      <c r="A4567">
        <f t="shared" si="71"/>
        <v>4566</v>
      </c>
      <c r="B4567" t="s">
        <v>12106</v>
      </c>
      <c r="C4567" t="s">
        <v>12117</v>
      </c>
      <c r="D4567">
        <v>11739</v>
      </c>
      <c r="E4567" t="s">
        <v>12118</v>
      </c>
      <c r="F4567" t="s">
        <v>10</v>
      </c>
    </row>
    <row r="4568" spans="1:6" ht="16" customHeight="1" x14ac:dyDescent="0.35">
      <c r="A4568">
        <f t="shared" si="71"/>
        <v>4567</v>
      </c>
      <c r="B4568" t="s">
        <v>12106</v>
      </c>
      <c r="C4568" t="s">
        <v>12119</v>
      </c>
      <c r="D4568">
        <v>11739</v>
      </c>
      <c r="E4568" t="s">
        <v>12120</v>
      </c>
      <c r="F4568" t="s">
        <v>10</v>
      </c>
    </row>
    <row r="4569" spans="1:6" ht="16" customHeight="1" x14ac:dyDescent="0.35">
      <c r="A4569">
        <f t="shared" si="71"/>
        <v>4568</v>
      </c>
      <c r="B4569" t="s">
        <v>12121</v>
      </c>
      <c r="C4569" t="s">
        <v>12122</v>
      </c>
      <c r="D4569">
        <v>11722</v>
      </c>
      <c r="E4569" t="s">
        <v>12123</v>
      </c>
      <c r="F4569" t="s">
        <v>10</v>
      </c>
    </row>
    <row r="4570" spans="1:6" ht="16" customHeight="1" x14ac:dyDescent="0.35">
      <c r="A4570">
        <f t="shared" si="71"/>
        <v>4569</v>
      </c>
      <c r="B4570" t="s">
        <v>12124</v>
      </c>
      <c r="C4570" t="s">
        <v>12125</v>
      </c>
      <c r="D4570">
        <v>13703</v>
      </c>
      <c r="E4570" t="s">
        <v>12126</v>
      </c>
      <c r="F4570" t="s">
        <v>10</v>
      </c>
    </row>
    <row r="4571" spans="1:6" ht="16" customHeight="1" x14ac:dyDescent="0.35">
      <c r="A4571">
        <f t="shared" si="71"/>
        <v>4570</v>
      </c>
      <c r="B4571" t="s">
        <v>12127</v>
      </c>
      <c r="C4571" t="s">
        <v>12128</v>
      </c>
      <c r="D4571">
        <v>11736</v>
      </c>
      <c r="E4571" t="s">
        <v>12129</v>
      </c>
      <c r="F4571" t="s">
        <v>10</v>
      </c>
    </row>
    <row r="4572" spans="1:6" ht="16" customHeight="1" x14ac:dyDescent="0.35">
      <c r="A4572">
        <f t="shared" si="71"/>
        <v>4571</v>
      </c>
      <c r="B4572" t="s">
        <v>12130</v>
      </c>
      <c r="C4572" t="s">
        <v>12131</v>
      </c>
      <c r="D4572">
        <v>11711</v>
      </c>
      <c r="E4572" t="s">
        <v>12132</v>
      </c>
      <c r="F4572" t="s">
        <v>10</v>
      </c>
    </row>
    <row r="4573" spans="1:6" ht="16" customHeight="1" x14ac:dyDescent="0.35">
      <c r="A4573">
        <f t="shared" si="71"/>
        <v>4572</v>
      </c>
      <c r="B4573" t="s">
        <v>12121</v>
      </c>
      <c r="C4573" t="s">
        <v>12122</v>
      </c>
      <c r="D4573">
        <v>11722</v>
      </c>
      <c r="E4573" t="s">
        <v>12123</v>
      </c>
      <c r="F4573" t="s">
        <v>10</v>
      </c>
    </row>
    <row r="4574" spans="1:6" ht="16" customHeight="1" x14ac:dyDescent="0.35">
      <c r="A4574">
        <f t="shared" si="71"/>
        <v>4573</v>
      </c>
      <c r="B4574" t="s">
        <v>12133</v>
      </c>
      <c r="C4574" t="s">
        <v>12134</v>
      </c>
      <c r="D4574">
        <v>10554</v>
      </c>
      <c r="E4574" t="s">
        <v>12135</v>
      </c>
      <c r="F4574" t="s">
        <v>10</v>
      </c>
    </row>
    <row r="4575" spans="1:6" ht="16" customHeight="1" x14ac:dyDescent="0.35">
      <c r="A4575">
        <f t="shared" si="71"/>
        <v>4574</v>
      </c>
      <c r="B4575" t="s">
        <v>12133</v>
      </c>
      <c r="C4575" t="s">
        <v>12136</v>
      </c>
      <c r="D4575">
        <v>10554</v>
      </c>
      <c r="E4575" t="s">
        <v>12137</v>
      </c>
      <c r="F4575" t="s">
        <v>10</v>
      </c>
    </row>
    <row r="4576" spans="1:6" ht="16" customHeight="1" x14ac:dyDescent="0.35">
      <c r="A4576">
        <f t="shared" si="71"/>
        <v>4575</v>
      </c>
      <c r="B4576" t="s">
        <v>12133</v>
      </c>
      <c r="C4576" t="s">
        <v>12138</v>
      </c>
      <c r="D4576">
        <v>10554</v>
      </c>
      <c r="E4576" t="s">
        <v>12139</v>
      </c>
      <c r="F4576" t="s">
        <v>10</v>
      </c>
    </row>
    <row r="4577" spans="1:6" ht="16" customHeight="1" x14ac:dyDescent="0.35">
      <c r="A4577">
        <f t="shared" si="71"/>
        <v>4576</v>
      </c>
      <c r="B4577" t="s">
        <v>12133</v>
      </c>
      <c r="C4577" t="s">
        <v>12140</v>
      </c>
      <c r="D4577">
        <v>10554</v>
      </c>
      <c r="E4577" t="s">
        <v>12141</v>
      </c>
      <c r="F4577" t="s">
        <v>10</v>
      </c>
    </row>
    <row r="4578" spans="1:6" ht="16" customHeight="1" x14ac:dyDescent="0.35">
      <c r="A4578">
        <f t="shared" si="71"/>
        <v>4577</v>
      </c>
      <c r="B4578" t="s">
        <v>12133</v>
      </c>
      <c r="C4578" t="s">
        <v>12142</v>
      </c>
      <c r="D4578">
        <v>10554</v>
      </c>
      <c r="E4578" t="s">
        <v>12143</v>
      </c>
      <c r="F4578" t="s">
        <v>10</v>
      </c>
    </row>
    <row r="4579" spans="1:6" ht="16" customHeight="1" x14ac:dyDescent="0.35">
      <c r="A4579">
        <f t="shared" si="71"/>
        <v>4578</v>
      </c>
      <c r="B4579" t="s">
        <v>12144</v>
      </c>
      <c r="C4579" t="s">
        <v>12145</v>
      </c>
      <c r="D4579">
        <v>11712</v>
      </c>
      <c r="E4579" t="s">
        <v>12146</v>
      </c>
      <c r="F4579" t="s">
        <v>10</v>
      </c>
    </row>
    <row r="4580" spans="1:6" ht="16" customHeight="1" x14ac:dyDescent="0.35">
      <c r="A4580">
        <f t="shared" si="71"/>
        <v>4579</v>
      </c>
      <c r="B4580" t="s">
        <v>12133</v>
      </c>
      <c r="C4580" t="s">
        <v>12134</v>
      </c>
      <c r="D4580">
        <v>10554</v>
      </c>
      <c r="E4580" t="s">
        <v>12135</v>
      </c>
      <c r="F4580" t="s">
        <v>10</v>
      </c>
    </row>
    <row r="4581" spans="1:6" ht="16" customHeight="1" x14ac:dyDescent="0.35">
      <c r="A4581">
        <f t="shared" si="71"/>
        <v>4580</v>
      </c>
      <c r="B4581" t="s">
        <v>12133</v>
      </c>
      <c r="C4581" t="s">
        <v>12136</v>
      </c>
      <c r="D4581">
        <v>10554</v>
      </c>
      <c r="E4581" t="s">
        <v>12137</v>
      </c>
      <c r="F4581" t="s">
        <v>10</v>
      </c>
    </row>
    <row r="4582" spans="1:6" ht="16" customHeight="1" x14ac:dyDescent="0.35">
      <c r="A4582">
        <f t="shared" si="71"/>
        <v>4581</v>
      </c>
      <c r="B4582" t="s">
        <v>12133</v>
      </c>
      <c r="C4582" t="s">
        <v>12138</v>
      </c>
      <c r="D4582">
        <v>10554</v>
      </c>
      <c r="E4582" t="s">
        <v>12139</v>
      </c>
      <c r="F4582" t="s">
        <v>10</v>
      </c>
    </row>
    <row r="4583" spans="1:6" ht="16" customHeight="1" x14ac:dyDescent="0.35">
      <c r="A4583">
        <f t="shared" si="71"/>
        <v>4582</v>
      </c>
      <c r="B4583" t="s">
        <v>12133</v>
      </c>
      <c r="C4583" t="s">
        <v>12140</v>
      </c>
      <c r="D4583">
        <v>10554</v>
      </c>
      <c r="E4583" t="s">
        <v>12141</v>
      </c>
      <c r="F4583" t="s">
        <v>10</v>
      </c>
    </row>
    <row r="4584" spans="1:6" ht="16" customHeight="1" x14ac:dyDescent="0.35">
      <c r="A4584">
        <f t="shared" si="71"/>
        <v>4583</v>
      </c>
      <c r="B4584" t="s">
        <v>12133</v>
      </c>
      <c r="C4584" t="s">
        <v>12142</v>
      </c>
      <c r="D4584">
        <v>10554</v>
      </c>
      <c r="E4584" t="s">
        <v>12143</v>
      </c>
      <c r="F4584" t="s">
        <v>10</v>
      </c>
    </row>
    <row r="4585" spans="1:6" ht="16" customHeight="1" x14ac:dyDescent="0.35">
      <c r="A4585">
        <f t="shared" si="71"/>
        <v>4584</v>
      </c>
      <c r="B4585" t="s">
        <v>12147</v>
      </c>
      <c r="C4585" t="s">
        <v>12148</v>
      </c>
      <c r="D4585">
        <v>10513</v>
      </c>
      <c r="E4585" t="s">
        <v>12149</v>
      </c>
      <c r="F4585" t="s">
        <v>10</v>
      </c>
    </row>
    <row r="4586" spans="1:6" ht="16" customHeight="1" x14ac:dyDescent="0.35">
      <c r="A4586">
        <f t="shared" si="71"/>
        <v>4585</v>
      </c>
      <c r="B4586" t="s">
        <v>12147</v>
      </c>
      <c r="C4586" t="s">
        <v>12150</v>
      </c>
      <c r="D4586">
        <v>10513</v>
      </c>
      <c r="E4586" t="s">
        <v>12151</v>
      </c>
      <c r="F4586" t="s">
        <v>10</v>
      </c>
    </row>
    <row r="4587" spans="1:6" ht="16" customHeight="1" x14ac:dyDescent="0.35">
      <c r="A4587">
        <f t="shared" si="71"/>
        <v>4586</v>
      </c>
      <c r="B4587" t="s">
        <v>12147</v>
      </c>
      <c r="C4587" t="s">
        <v>12152</v>
      </c>
      <c r="D4587">
        <v>10513</v>
      </c>
      <c r="E4587" t="s">
        <v>12153</v>
      </c>
      <c r="F4587" t="s">
        <v>10</v>
      </c>
    </row>
    <row r="4588" spans="1:6" ht="16" customHeight="1" x14ac:dyDescent="0.35">
      <c r="A4588">
        <f t="shared" si="71"/>
        <v>4587</v>
      </c>
      <c r="B4588" t="s">
        <v>12147</v>
      </c>
      <c r="C4588" t="s">
        <v>12154</v>
      </c>
      <c r="D4588">
        <v>10513</v>
      </c>
      <c r="E4588" t="s">
        <v>12155</v>
      </c>
      <c r="F4588" t="s">
        <v>10</v>
      </c>
    </row>
    <row r="4589" spans="1:6" ht="16" customHeight="1" x14ac:dyDescent="0.35">
      <c r="A4589">
        <f t="shared" si="71"/>
        <v>4588</v>
      </c>
      <c r="B4589" t="s">
        <v>12147</v>
      </c>
      <c r="C4589" t="s">
        <v>12156</v>
      </c>
      <c r="D4589">
        <v>10513</v>
      </c>
      <c r="E4589" t="s">
        <v>12157</v>
      </c>
      <c r="F4589" t="s">
        <v>10</v>
      </c>
    </row>
    <row r="4590" spans="1:6" ht="16" customHeight="1" x14ac:dyDescent="0.35">
      <c r="A4590">
        <f t="shared" si="71"/>
        <v>4589</v>
      </c>
      <c r="B4590" t="s">
        <v>12147</v>
      </c>
      <c r="C4590" t="s">
        <v>12158</v>
      </c>
      <c r="D4590">
        <v>10513</v>
      </c>
      <c r="E4590" t="s">
        <v>12159</v>
      </c>
      <c r="F4590" t="s">
        <v>10</v>
      </c>
    </row>
    <row r="4591" spans="1:6" ht="16" customHeight="1" x14ac:dyDescent="0.35">
      <c r="A4591">
        <f t="shared" si="71"/>
        <v>4590</v>
      </c>
      <c r="B4591" t="s">
        <v>12147</v>
      </c>
      <c r="C4591" t="s">
        <v>12160</v>
      </c>
      <c r="D4591">
        <v>10513</v>
      </c>
      <c r="E4591" t="s">
        <v>12161</v>
      </c>
      <c r="F4591" t="s">
        <v>10</v>
      </c>
    </row>
    <row r="4592" spans="1:6" ht="16" customHeight="1" x14ac:dyDescent="0.35">
      <c r="A4592">
        <f t="shared" si="71"/>
        <v>4591</v>
      </c>
      <c r="B4592" t="s">
        <v>12147</v>
      </c>
      <c r="C4592" t="s">
        <v>12162</v>
      </c>
      <c r="D4592">
        <v>10513</v>
      </c>
      <c r="E4592" t="s">
        <v>12163</v>
      </c>
      <c r="F4592" t="s">
        <v>10</v>
      </c>
    </row>
    <row r="4593" spans="1:6" ht="16" customHeight="1" x14ac:dyDescent="0.35">
      <c r="A4593">
        <f t="shared" si="71"/>
        <v>4592</v>
      </c>
      <c r="B4593" t="s">
        <v>12164</v>
      </c>
      <c r="C4593" t="s">
        <v>12165</v>
      </c>
      <c r="D4593">
        <v>10527</v>
      </c>
      <c r="E4593" t="s">
        <v>12166</v>
      </c>
      <c r="F4593" t="s">
        <v>10</v>
      </c>
    </row>
    <row r="4594" spans="1:6" ht="16" customHeight="1" x14ac:dyDescent="0.35">
      <c r="A4594">
        <f t="shared" si="71"/>
        <v>4593</v>
      </c>
      <c r="B4594" t="s">
        <v>12164</v>
      </c>
      <c r="C4594" t="s">
        <v>12167</v>
      </c>
      <c r="D4594">
        <v>10527</v>
      </c>
      <c r="E4594" t="s">
        <v>12168</v>
      </c>
      <c r="F4594" t="s">
        <v>10</v>
      </c>
    </row>
    <row r="4595" spans="1:6" ht="16" customHeight="1" x14ac:dyDescent="0.35">
      <c r="A4595">
        <f t="shared" si="71"/>
        <v>4594</v>
      </c>
      <c r="B4595" t="s">
        <v>12164</v>
      </c>
      <c r="C4595" t="s">
        <v>12169</v>
      </c>
      <c r="D4595">
        <v>10527</v>
      </c>
      <c r="E4595" t="s">
        <v>12170</v>
      </c>
      <c r="F4595" t="s">
        <v>10</v>
      </c>
    </row>
    <row r="4596" spans="1:6" ht="16" customHeight="1" x14ac:dyDescent="0.35">
      <c r="A4596">
        <f t="shared" si="71"/>
        <v>4595</v>
      </c>
      <c r="B4596" t="s">
        <v>12164</v>
      </c>
      <c r="C4596" t="s">
        <v>12171</v>
      </c>
      <c r="D4596">
        <v>10527</v>
      </c>
      <c r="E4596" t="s">
        <v>12172</v>
      </c>
      <c r="F4596" t="s">
        <v>10</v>
      </c>
    </row>
    <row r="4597" spans="1:6" ht="16" customHeight="1" x14ac:dyDescent="0.35">
      <c r="A4597">
        <f t="shared" si="71"/>
        <v>4596</v>
      </c>
      <c r="B4597" t="s">
        <v>12173</v>
      </c>
      <c r="C4597" t="s">
        <v>12174</v>
      </c>
      <c r="D4597">
        <v>10526</v>
      </c>
      <c r="E4597" t="s">
        <v>12175</v>
      </c>
      <c r="F4597" t="s">
        <v>10</v>
      </c>
    </row>
    <row r="4598" spans="1:6" ht="16" customHeight="1" x14ac:dyDescent="0.35">
      <c r="A4598">
        <f t="shared" si="71"/>
        <v>4597</v>
      </c>
      <c r="B4598" t="s">
        <v>12173</v>
      </c>
      <c r="C4598" t="s">
        <v>12176</v>
      </c>
      <c r="D4598">
        <v>10526</v>
      </c>
      <c r="E4598" t="s">
        <v>12177</v>
      </c>
      <c r="F4598" t="s">
        <v>10</v>
      </c>
    </row>
    <row r="4599" spans="1:6" ht="16" customHeight="1" x14ac:dyDescent="0.35">
      <c r="A4599">
        <f t="shared" si="71"/>
        <v>4598</v>
      </c>
      <c r="B4599" t="s">
        <v>12173</v>
      </c>
      <c r="C4599" t="s">
        <v>12178</v>
      </c>
      <c r="D4599">
        <v>10526</v>
      </c>
      <c r="E4599" t="s">
        <v>12179</v>
      </c>
      <c r="F4599" t="s">
        <v>10</v>
      </c>
    </row>
    <row r="4600" spans="1:6" ht="16" customHeight="1" x14ac:dyDescent="0.35">
      <c r="A4600">
        <f t="shared" si="71"/>
        <v>4599</v>
      </c>
      <c r="B4600" t="s">
        <v>12173</v>
      </c>
      <c r="C4600" t="s">
        <v>12180</v>
      </c>
      <c r="D4600">
        <v>10526</v>
      </c>
      <c r="E4600" t="s">
        <v>12181</v>
      </c>
      <c r="F4600" t="s">
        <v>10</v>
      </c>
    </row>
    <row r="4601" spans="1:6" ht="16" customHeight="1" x14ac:dyDescent="0.35">
      <c r="A4601">
        <f t="shared" si="71"/>
        <v>4600</v>
      </c>
      <c r="B4601" t="s">
        <v>12182</v>
      </c>
      <c r="C4601" t="s">
        <v>12183</v>
      </c>
      <c r="D4601">
        <v>11697</v>
      </c>
      <c r="E4601" t="s">
        <v>12184</v>
      </c>
      <c r="F4601" t="s">
        <v>10</v>
      </c>
    </row>
    <row r="4602" spans="1:6" ht="16" customHeight="1" x14ac:dyDescent="0.35">
      <c r="A4602">
        <f t="shared" si="71"/>
        <v>4601</v>
      </c>
      <c r="B4602" t="s">
        <v>12182</v>
      </c>
      <c r="C4602" t="s">
        <v>12185</v>
      </c>
      <c r="D4602">
        <v>11697</v>
      </c>
      <c r="E4602" t="s">
        <v>12186</v>
      </c>
      <c r="F4602" t="s">
        <v>10</v>
      </c>
    </row>
    <row r="4603" spans="1:6" ht="16" customHeight="1" x14ac:dyDescent="0.35">
      <c r="A4603">
        <f t="shared" si="71"/>
        <v>4602</v>
      </c>
      <c r="B4603" t="s">
        <v>12187</v>
      </c>
      <c r="C4603" t="s">
        <v>12188</v>
      </c>
      <c r="D4603">
        <v>10524</v>
      </c>
      <c r="E4603" t="s">
        <v>12189</v>
      </c>
      <c r="F4603" t="s">
        <v>10</v>
      </c>
    </row>
    <row r="4604" spans="1:6" ht="16" customHeight="1" x14ac:dyDescent="0.35">
      <c r="A4604">
        <f t="shared" si="71"/>
        <v>4603</v>
      </c>
      <c r="B4604" t="s">
        <v>12187</v>
      </c>
      <c r="C4604" t="s">
        <v>12190</v>
      </c>
      <c r="D4604">
        <v>10524</v>
      </c>
      <c r="E4604" t="s">
        <v>12191</v>
      </c>
      <c r="F4604" t="s">
        <v>10</v>
      </c>
    </row>
    <row r="4605" spans="1:6" ht="16" customHeight="1" x14ac:dyDescent="0.35">
      <c r="A4605">
        <f t="shared" si="71"/>
        <v>4604</v>
      </c>
      <c r="B4605" t="s">
        <v>12187</v>
      </c>
      <c r="C4605" t="s">
        <v>12192</v>
      </c>
      <c r="D4605">
        <v>10524</v>
      </c>
      <c r="E4605" t="s">
        <v>12193</v>
      </c>
      <c r="F4605" t="s">
        <v>10</v>
      </c>
    </row>
    <row r="4606" spans="1:6" ht="16" customHeight="1" x14ac:dyDescent="0.35">
      <c r="A4606">
        <f t="shared" si="71"/>
        <v>4605</v>
      </c>
      <c r="B4606" t="s">
        <v>12164</v>
      </c>
      <c r="C4606" t="s">
        <v>12165</v>
      </c>
      <c r="D4606">
        <v>10527</v>
      </c>
      <c r="E4606" t="s">
        <v>12166</v>
      </c>
      <c r="F4606" t="s">
        <v>10</v>
      </c>
    </row>
    <row r="4607" spans="1:6" ht="16" customHeight="1" x14ac:dyDescent="0.35">
      <c r="A4607">
        <f t="shared" si="71"/>
        <v>4606</v>
      </c>
      <c r="B4607" t="s">
        <v>12164</v>
      </c>
      <c r="C4607" t="s">
        <v>12167</v>
      </c>
      <c r="D4607">
        <v>10527</v>
      </c>
      <c r="E4607" t="s">
        <v>12168</v>
      </c>
      <c r="F4607" t="s">
        <v>10</v>
      </c>
    </row>
    <row r="4608" spans="1:6" ht="16" customHeight="1" x14ac:dyDescent="0.35">
      <c r="A4608">
        <f t="shared" si="71"/>
        <v>4607</v>
      </c>
      <c r="B4608" t="s">
        <v>12164</v>
      </c>
      <c r="C4608" t="s">
        <v>12169</v>
      </c>
      <c r="D4608">
        <v>10527</v>
      </c>
      <c r="E4608" t="s">
        <v>12170</v>
      </c>
      <c r="F4608" t="s">
        <v>10</v>
      </c>
    </row>
    <row r="4609" spans="1:6" ht="16" customHeight="1" x14ac:dyDescent="0.35">
      <c r="A4609">
        <f t="shared" si="71"/>
        <v>4608</v>
      </c>
      <c r="B4609" t="s">
        <v>12164</v>
      </c>
      <c r="C4609" t="s">
        <v>12171</v>
      </c>
      <c r="D4609">
        <v>10527</v>
      </c>
      <c r="E4609" t="s">
        <v>12172</v>
      </c>
      <c r="F4609" t="s">
        <v>10</v>
      </c>
    </row>
    <row r="4610" spans="1:6" ht="16" customHeight="1" x14ac:dyDescent="0.35">
      <c r="A4610">
        <f t="shared" si="71"/>
        <v>4609</v>
      </c>
      <c r="B4610" t="s">
        <v>12194</v>
      </c>
      <c r="C4610" t="s">
        <v>12195</v>
      </c>
      <c r="D4610">
        <v>11828</v>
      </c>
      <c r="E4610" t="s">
        <v>12196</v>
      </c>
      <c r="F4610" t="s">
        <v>10</v>
      </c>
    </row>
    <row r="4611" spans="1:6" ht="16" customHeight="1" x14ac:dyDescent="0.35">
      <c r="A4611">
        <f t="shared" si="71"/>
        <v>4610</v>
      </c>
      <c r="B4611" t="s">
        <v>12194</v>
      </c>
      <c r="C4611" t="s">
        <v>12197</v>
      </c>
      <c r="D4611">
        <v>11828</v>
      </c>
      <c r="E4611" t="s">
        <v>12198</v>
      </c>
      <c r="F4611" t="s">
        <v>10</v>
      </c>
    </row>
    <row r="4612" spans="1:6" ht="16" customHeight="1" x14ac:dyDescent="0.35">
      <c r="A4612">
        <f t="shared" ref="A4612:A4675" si="72">A4611+1</f>
        <v>4611</v>
      </c>
      <c r="B4612" t="s">
        <v>12194</v>
      </c>
      <c r="C4612" t="s">
        <v>12199</v>
      </c>
      <c r="D4612">
        <v>11828</v>
      </c>
      <c r="E4612" t="s">
        <v>12200</v>
      </c>
      <c r="F4612" t="s">
        <v>10</v>
      </c>
    </row>
    <row r="4613" spans="1:6" ht="16" customHeight="1" x14ac:dyDescent="0.35">
      <c r="A4613">
        <f t="shared" si="72"/>
        <v>4612</v>
      </c>
      <c r="B4613" t="s">
        <v>12201</v>
      </c>
      <c r="C4613" t="s">
        <v>12202</v>
      </c>
      <c r="D4613">
        <v>11692</v>
      </c>
      <c r="E4613" t="s">
        <v>12203</v>
      </c>
      <c r="F4613" t="s">
        <v>10</v>
      </c>
    </row>
    <row r="4614" spans="1:6" ht="16" customHeight="1" x14ac:dyDescent="0.35">
      <c r="A4614">
        <f t="shared" si="72"/>
        <v>4613</v>
      </c>
      <c r="B4614" t="s">
        <v>12204</v>
      </c>
      <c r="C4614" t="s">
        <v>12205</v>
      </c>
      <c r="D4614">
        <v>11691</v>
      </c>
      <c r="E4614" t="s">
        <v>12206</v>
      </c>
      <c r="F4614" t="s">
        <v>10</v>
      </c>
    </row>
    <row r="4615" spans="1:6" ht="16" customHeight="1" x14ac:dyDescent="0.35">
      <c r="A4615">
        <f t="shared" si="72"/>
        <v>4614</v>
      </c>
      <c r="B4615" t="s">
        <v>12204</v>
      </c>
      <c r="C4615" t="s">
        <v>12207</v>
      </c>
      <c r="D4615">
        <v>11691</v>
      </c>
      <c r="E4615" t="s">
        <v>12208</v>
      </c>
      <c r="F4615" t="s">
        <v>10</v>
      </c>
    </row>
    <row r="4616" spans="1:6" ht="16" customHeight="1" x14ac:dyDescent="0.35">
      <c r="A4616">
        <f t="shared" si="72"/>
        <v>4615</v>
      </c>
      <c r="B4616" t="s">
        <v>12204</v>
      </c>
      <c r="C4616" t="s">
        <v>12209</v>
      </c>
      <c r="D4616">
        <v>11691</v>
      </c>
      <c r="E4616" t="s">
        <v>12210</v>
      </c>
      <c r="F4616" t="s">
        <v>10</v>
      </c>
    </row>
    <row r="4617" spans="1:6" ht="16" customHeight="1" x14ac:dyDescent="0.35">
      <c r="A4617">
        <f t="shared" si="72"/>
        <v>4616</v>
      </c>
      <c r="B4617" t="s">
        <v>12204</v>
      </c>
      <c r="C4617" t="s">
        <v>12211</v>
      </c>
      <c r="D4617">
        <v>11691</v>
      </c>
      <c r="E4617" t="s">
        <v>12212</v>
      </c>
      <c r="F4617" t="s">
        <v>10</v>
      </c>
    </row>
    <row r="4618" spans="1:6" ht="16" customHeight="1" x14ac:dyDescent="0.35">
      <c r="A4618">
        <f t="shared" si="72"/>
        <v>4617</v>
      </c>
      <c r="B4618" t="s">
        <v>12204</v>
      </c>
      <c r="C4618" t="s">
        <v>12213</v>
      </c>
      <c r="D4618">
        <v>11691</v>
      </c>
      <c r="E4618" t="s">
        <v>12214</v>
      </c>
      <c r="F4618" t="s">
        <v>10</v>
      </c>
    </row>
    <row r="4619" spans="1:6" ht="16" customHeight="1" x14ac:dyDescent="0.35">
      <c r="A4619">
        <f t="shared" si="72"/>
        <v>4618</v>
      </c>
      <c r="B4619" t="s">
        <v>12204</v>
      </c>
      <c r="C4619" t="s">
        <v>12215</v>
      </c>
      <c r="D4619">
        <v>11691</v>
      </c>
      <c r="E4619" t="s">
        <v>12216</v>
      </c>
      <c r="F4619" t="s">
        <v>10</v>
      </c>
    </row>
    <row r="4620" spans="1:6" ht="16" customHeight="1" x14ac:dyDescent="0.35">
      <c r="A4620">
        <f t="shared" si="72"/>
        <v>4619</v>
      </c>
      <c r="B4620" t="s">
        <v>12217</v>
      </c>
      <c r="C4620" t="s">
        <v>12218</v>
      </c>
      <c r="D4620">
        <v>10488</v>
      </c>
      <c r="E4620" t="s">
        <v>12219</v>
      </c>
      <c r="F4620" t="s">
        <v>10</v>
      </c>
    </row>
    <row r="4621" spans="1:6" ht="16" customHeight="1" x14ac:dyDescent="0.35">
      <c r="A4621">
        <f t="shared" si="72"/>
        <v>4620</v>
      </c>
      <c r="B4621" t="s">
        <v>12217</v>
      </c>
      <c r="C4621" t="s">
        <v>12220</v>
      </c>
      <c r="D4621">
        <v>10488</v>
      </c>
      <c r="E4621" t="s">
        <v>12221</v>
      </c>
      <c r="F4621" t="s">
        <v>10</v>
      </c>
    </row>
    <row r="4622" spans="1:6" ht="16" customHeight="1" x14ac:dyDescent="0.35">
      <c r="A4622">
        <f t="shared" si="72"/>
        <v>4621</v>
      </c>
      <c r="B4622" t="s">
        <v>12217</v>
      </c>
      <c r="C4622" t="s">
        <v>12222</v>
      </c>
      <c r="D4622">
        <v>10488</v>
      </c>
      <c r="E4622" t="s">
        <v>12223</v>
      </c>
      <c r="F4622" t="s">
        <v>10</v>
      </c>
    </row>
    <row r="4623" spans="1:6" ht="16" customHeight="1" x14ac:dyDescent="0.35">
      <c r="A4623">
        <f t="shared" si="72"/>
        <v>4622</v>
      </c>
      <c r="B4623" t="s">
        <v>12217</v>
      </c>
      <c r="C4623" t="s">
        <v>12224</v>
      </c>
      <c r="D4623">
        <v>10488</v>
      </c>
      <c r="E4623" t="s">
        <v>12225</v>
      </c>
      <c r="F4623" t="s">
        <v>10</v>
      </c>
    </row>
    <row r="4624" spans="1:6" ht="16" customHeight="1" x14ac:dyDescent="0.35">
      <c r="A4624">
        <f t="shared" si="72"/>
        <v>4623</v>
      </c>
      <c r="B4624" t="s">
        <v>12217</v>
      </c>
      <c r="C4624" t="s">
        <v>12226</v>
      </c>
      <c r="D4624">
        <v>10488</v>
      </c>
      <c r="E4624" t="s">
        <v>12227</v>
      </c>
      <c r="F4624" t="s">
        <v>10</v>
      </c>
    </row>
    <row r="4625" spans="1:6" ht="16" customHeight="1" x14ac:dyDescent="0.35">
      <c r="A4625">
        <f t="shared" si="72"/>
        <v>4624</v>
      </c>
      <c r="B4625" t="s">
        <v>12217</v>
      </c>
      <c r="C4625" t="s">
        <v>12228</v>
      </c>
      <c r="D4625">
        <v>10488</v>
      </c>
      <c r="E4625" t="s">
        <v>12229</v>
      </c>
      <c r="F4625" t="s">
        <v>10</v>
      </c>
    </row>
    <row r="4626" spans="1:6" ht="16" customHeight="1" x14ac:dyDescent="0.35">
      <c r="A4626">
        <f t="shared" si="72"/>
        <v>4625</v>
      </c>
      <c r="B4626" t="s">
        <v>12217</v>
      </c>
      <c r="C4626" t="s">
        <v>12230</v>
      </c>
      <c r="D4626">
        <v>10488</v>
      </c>
      <c r="E4626" t="s">
        <v>12231</v>
      </c>
      <c r="F4626" t="s">
        <v>10</v>
      </c>
    </row>
    <row r="4627" spans="1:6" ht="16" customHeight="1" x14ac:dyDescent="0.35">
      <c r="A4627">
        <f t="shared" si="72"/>
        <v>4626</v>
      </c>
      <c r="B4627" t="s">
        <v>12217</v>
      </c>
      <c r="C4627" t="s">
        <v>12232</v>
      </c>
      <c r="D4627">
        <v>10488</v>
      </c>
      <c r="E4627" t="s">
        <v>12233</v>
      </c>
      <c r="F4627" t="s">
        <v>10</v>
      </c>
    </row>
    <row r="4628" spans="1:6" ht="16" customHeight="1" x14ac:dyDescent="0.35">
      <c r="A4628">
        <f t="shared" si="72"/>
        <v>4627</v>
      </c>
      <c r="B4628" t="s">
        <v>12217</v>
      </c>
      <c r="C4628" t="s">
        <v>12234</v>
      </c>
      <c r="D4628">
        <v>10488</v>
      </c>
      <c r="E4628" t="s">
        <v>12235</v>
      </c>
      <c r="F4628" t="s">
        <v>10</v>
      </c>
    </row>
    <row r="4629" spans="1:6" ht="16" customHeight="1" x14ac:dyDescent="0.35">
      <c r="A4629">
        <f t="shared" si="72"/>
        <v>4628</v>
      </c>
      <c r="B4629" t="s">
        <v>12217</v>
      </c>
      <c r="C4629" t="s">
        <v>12236</v>
      </c>
      <c r="D4629">
        <v>10488</v>
      </c>
      <c r="E4629" t="s">
        <v>12237</v>
      </c>
      <c r="F4629" t="s">
        <v>10</v>
      </c>
    </row>
    <row r="4630" spans="1:6" ht="16" customHeight="1" x14ac:dyDescent="0.35">
      <c r="A4630">
        <f t="shared" si="72"/>
        <v>4629</v>
      </c>
      <c r="B4630" t="s">
        <v>12238</v>
      </c>
      <c r="C4630" t="s">
        <v>12239</v>
      </c>
      <c r="D4630">
        <v>10537</v>
      </c>
      <c r="E4630" t="s">
        <v>12240</v>
      </c>
      <c r="F4630" t="s">
        <v>10</v>
      </c>
    </row>
    <row r="4631" spans="1:6" ht="16" customHeight="1" x14ac:dyDescent="0.35">
      <c r="A4631">
        <f t="shared" si="72"/>
        <v>4630</v>
      </c>
      <c r="B4631" t="s">
        <v>12238</v>
      </c>
      <c r="C4631" t="s">
        <v>12241</v>
      </c>
      <c r="D4631">
        <v>10537</v>
      </c>
      <c r="E4631" t="s">
        <v>12242</v>
      </c>
      <c r="F4631" t="s">
        <v>10</v>
      </c>
    </row>
    <row r="4632" spans="1:6" ht="16" customHeight="1" x14ac:dyDescent="0.35">
      <c r="A4632">
        <f t="shared" si="72"/>
        <v>4631</v>
      </c>
      <c r="B4632" t="s">
        <v>12238</v>
      </c>
      <c r="C4632" t="s">
        <v>12243</v>
      </c>
      <c r="D4632">
        <v>10537</v>
      </c>
      <c r="E4632" t="s">
        <v>12244</v>
      </c>
      <c r="F4632" t="s">
        <v>10</v>
      </c>
    </row>
    <row r="4633" spans="1:6" ht="16" customHeight="1" x14ac:dyDescent="0.35">
      <c r="A4633">
        <f t="shared" si="72"/>
        <v>4632</v>
      </c>
      <c r="B4633" t="s">
        <v>12238</v>
      </c>
      <c r="C4633" t="s">
        <v>12245</v>
      </c>
      <c r="D4633">
        <v>10537</v>
      </c>
      <c r="E4633" t="s">
        <v>12246</v>
      </c>
      <c r="F4633" t="s">
        <v>10</v>
      </c>
    </row>
    <row r="4634" spans="1:6" ht="16" customHeight="1" x14ac:dyDescent="0.35">
      <c r="A4634">
        <f t="shared" si="72"/>
        <v>4633</v>
      </c>
      <c r="B4634" t="s">
        <v>12238</v>
      </c>
      <c r="C4634" t="s">
        <v>12247</v>
      </c>
      <c r="D4634">
        <v>10537</v>
      </c>
      <c r="E4634" t="s">
        <v>12248</v>
      </c>
      <c r="F4634" t="s">
        <v>10</v>
      </c>
    </row>
    <row r="4635" spans="1:6" ht="16" customHeight="1" x14ac:dyDescent="0.35">
      <c r="A4635">
        <f t="shared" si="72"/>
        <v>4634</v>
      </c>
      <c r="B4635" t="s">
        <v>12238</v>
      </c>
      <c r="C4635" t="s">
        <v>12249</v>
      </c>
      <c r="D4635">
        <v>10537</v>
      </c>
      <c r="E4635" t="s">
        <v>12250</v>
      </c>
      <c r="F4635" t="s">
        <v>10</v>
      </c>
    </row>
    <row r="4636" spans="1:6" ht="16" customHeight="1" x14ac:dyDescent="0.35">
      <c r="A4636">
        <f t="shared" si="72"/>
        <v>4635</v>
      </c>
      <c r="B4636" t="s">
        <v>12251</v>
      </c>
      <c r="C4636" t="s">
        <v>12205</v>
      </c>
      <c r="D4636">
        <v>11691</v>
      </c>
      <c r="E4636" t="s">
        <v>12206</v>
      </c>
      <c r="F4636" t="s">
        <v>10</v>
      </c>
    </row>
    <row r="4637" spans="1:6" ht="16" customHeight="1" x14ac:dyDescent="0.35">
      <c r="A4637">
        <f t="shared" si="72"/>
        <v>4636</v>
      </c>
      <c r="B4637" t="s">
        <v>12251</v>
      </c>
      <c r="C4637" t="s">
        <v>12207</v>
      </c>
      <c r="D4637">
        <v>11691</v>
      </c>
      <c r="E4637" t="s">
        <v>12208</v>
      </c>
      <c r="F4637" t="s">
        <v>10</v>
      </c>
    </row>
    <row r="4638" spans="1:6" ht="16" customHeight="1" x14ac:dyDescent="0.35">
      <c r="A4638">
        <f t="shared" si="72"/>
        <v>4637</v>
      </c>
      <c r="B4638" t="s">
        <v>12251</v>
      </c>
      <c r="C4638" t="s">
        <v>12209</v>
      </c>
      <c r="D4638">
        <v>11691</v>
      </c>
      <c r="E4638" t="s">
        <v>12210</v>
      </c>
      <c r="F4638" t="s">
        <v>10</v>
      </c>
    </row>
    <row r="4639" spans="1:6" ht="16" customHeight="1" x14ac:dyDescent="0.35">
      <c r="A4639">
        <f t="shared" si="72"/>
        <v>4638</v>
      </c>
      <c r="B4639" t="s">
        <v>12251</v>
      </c>
      <c r="C4639" t="s">
        <v>12211</v>
      </c>
      <c r="D4639">
        <v>11691</v>
      </c>
      <c r="E4639" t="s">
        <v>12212</v>
      </c>
      <c r="F4639" t="s">
        <v>10</v>
      </c>
    </row>
    <row r="4640" spans="1:6" ht="16" customHeight="1" x14ac:dyDescent="0.35">
      <c r="A4640">
        <f t="shared" si="72"/>
        <v>4639</v>
      </c>
      <c r="B4640" t="s">
        <v>12251</v>
      </c>
      <c r="C4640" t="s">
        <v>12213</v>
      </c>
      <c r="D4640">
        <v>11691</v>
      </c>
      <c r="E4640" t="s">
        <v>12214</v>
      </c>
      <c r="F4640" t="s">
        <v>10</v>
      </c>
    </row>
    <row r="4641" spans="1:6" ht="16" customHeight="1" x14ac:dyDescent="0.35">
      <c r="A4641">
        <f t="shared" si="72"/>
        <v>4640</v>
      </c>
      <c r="B4641" t="s">
        <v>12251</v>
      </c>
      <c r="C4641" t="s">
        <v>12215</v>
      </c>
      <c r="D4641">
        <v>11691</v>
      </c>
      <c r="E4641" t="s">
        <v>12216</v>
      </c>
      <c r="F4641" t="s">
        <v>10</v>
      </c>
    </row>
    <row r="4642" spans="1:6" ht="16" customHeight="1" x14ac:dyDescent="0.35">
      <c r="A4642">
        <f t="shared" si="72"/>
        <v>4641</v>
      </c>
      <c r="B4642" t="s">
        <v>12252</v>
      </c>
      <c r="C4642" t="s">
        <v>12253</v>
      </c>
      <c r="D4642">
        <v>10480</v>
      </c>
      <c r="E4642" t="s">
        <v>12254</v>
      </c>
      <c r="F4642" t="s">
        <v>10</v>
      </c>
    </row>
    <row r="4643" spans="1:6" ht="16" customHeight="1" x14ac:dyDescent="0.35">
      <c r="A4643">
        <f t="shared" si="72"/>
        <v>4642</v>
      </c>
      <c r="B4643" t="s">
        <v>12252</v>
      </c>
      <c r="C4643" t="s">
        <v>12255</v>
      </c>
      <c r="D4643">
        <v>10480</v>
      </c>
      <c r="E4643" t="s">
        <v>12256</v>
      </c>
      <c r="F4643" t="s">
        <v>10</v>
      </c>
    </row>
    <row r="4644" spans="1:6" ht="16" customHeight="1" x14ac:dyDescent="0.35">
      <c r="A4644">
        <f t="shared" si="72"/>
        <v>4643</v>
      </c>
      <c r="B4644" t="s">
        <v>12238</v>
      </c>
      <c r="C4644" t="s">
        <v>12239</v>
      </c>
      <c r="D4644">
        <v>10537</v>
      </c>
      <c r="E4644" t="s">
        <v>12240</v>
      </c>
      <c r="F4644" t="s">
        <v>10</v>
      </c>
    </row>
    <row r="4645" spans="1:6" ht="16" customHeight="1" x14ac:dyDescent="0.35">
      <c r="A4645">
        <f t="shared" si="72"/>
        <v>4644</v>
      </c>
      <c r="B4645" t="s">
        <v>12238</v>
      </c>
      <c r="C4645" t="s">
        <v>12241</v>
      </c>
      <c r="D4645">
        <v>10537</v>
      </c>
      <c r="E4645" t="s">
        <v>12242</v>
      </c>
      <c r="F4645" t="s">
        <v>10</v>
      </c>
    </row>
    <row r="4646" spans="1:6" ht="16" customHeight="1" x14ac:dyDescent="0.35">
      <c r="A4646">
        <f t="shared" si="72"/>
        <v>4645</v>
      </c>
      <c r="B4646" t="s">
        <v>12238</v>
      </c>
      <c r="C4646" t="s">
        <v>12243</v>
      </c>
      <c r="D4646">
        <v>10537</v>
      </c>
      <c r="E4646" t="s">
        <v>12244</v>
      </c>
      <c r="F4646" t="s">
        <v>10</v>
      </c>
    </row>
    <row r="4647" spans="1:6" ht="16" customHeight="1" x14ac:dyDescent="0.35">
      <c r="A4647">
        <f t="shared" si="72"/>
        <v>4646</v>
      </c>
      <c r="B4647" t="s">
        <v>12238</v>
      </c>
      <c r="C4647" t="s">
        <v>12245</v>
      </c>
      <c r="D4647">
        <v>10537</v>
      </c>
      <c r="E4647" t="s">
        <v>12246</v>
      </c>
      <c r="F4647" t="s">
        <v>10</v>
      </c>
    </row>
    <row r="4648" spans="1:6" ht="16" customHeight="1" x14ac:dyDescent="0.35">
      <c r="A4648">
        <f t="shared" si="72"/>
        <v>4647</v>
      </c>
      <c r="B4648" t="s">
        <v>12238</v>
      </c>
      <c r="C4648" t="s">
        <v>12247</v>
      </c>
      <c r="D4648">
        <v>10537</v>
      </c>
      <c r="E4648" t="s">
        <v>12248</v>
      </c>
      <c r="F4648" t="s">
        <v>10</v>
      </c>
    </row>
    <row r="4649" spans="1:6" ht="16" customHeight="1" x14ac:dyDescent="0.35">
      <c r="A4649">
        <f t="shared" si="72"/>
        <v>4648</v>
      </c>
      <c r="B4649" t="s">
        <v>12238</v>
      </c>
      <c r="C4649" t="s">
        <v>12249</v>
      </c>
      <c r="D4649">
        <v>10537</v>
      </c>
      <c r="E4649" t="s">
        <v>12250</v>
      </c>
      <c r="F4649" t="s">
        <v>10</v>
      </c>
    </row>
    <row r="4650" spans="1:6" ht="16" customHeight="1" x14ac:dyDescent="0.35">
      <c r="A4650">
        <f t="shared" si="72"/>
        <v>4649</v>
      </c>
      <c r="B4650" t="s">
        <v>12257</v>
      </c>
      <c r="C4650" t="s">
        <v>12258</v>
      </c>
      <c r="D4650">
        <v>10483</v>
      </c>
      <c r="E4650" t="s">
        <v>12259</v>
      </c>
      <c r="F4650" t="s">
        <v>10</v>
      </c>
    </row>
    <row r="4651" spans="1:6" ht="16" customHeight="1" x14ac:dyDescent="0.35">
      <c r="A4651">
        <f t="shared" si="72"/>
        <v>4650</v>
      </c>
      <c r="B4651" t="s">
        <v>12257</v>
      </c>
      <c r="C4651" t="s">
        <v>12260</v>
      </c>
      <c r="D4651">
        <v>10483</v>
      </c>
      <c r="E4651" t="s">
        <v>12261</v>
      </c>
      <c r="F4651" t="s">
        <v>10</v>
      </c>
    </row>
    <row r="4652" spans="1:6" ht="16" customHeight="1" x14ac:dyDescent="0.35">
      <c r="A4652">
        <f t="shared" si="72"/>
        <v>4651</v>
      </c>
      <c r="B4652" t="s">
        <v>12262</v>
      </c>
      <c r="C4652" t="s">
        <v>12263</v>
      </c>
      <c r="D4652">
        <v>10478</v>
      </c>
      <c r="E4652" t="s">
        <v>12264</v>
      </c>
      <c r="F4652" t="s">
        <v>10</v>
      </c>
    </row>
    <row r="4653" spans="1:6" ht="16" customHeight="1" x14ac:dyDescent="0.35">
      <c r="A4653">
        <f t="shared" si="72"/>
        <v>4652</v>
      </c>
      <c r="B4653" t="s">
        <v>12265</v>
      </c>
      <c r="C4653" t="s">
        <v>12266</v>
      </c>
      <c r="D4653">
        <v>10482</v>
      </c>
      <c r="E4653" t="s">
        <v>12267</v>
      </c>
      <c r="F4653" t="s">
        <v>10</v>
      </c>
    </row>
    <row r="4654" spans="1:6" ht="16" customHeight="1" x14ac:dyDescent="0.35">
      <c r="A4654">
        <f t="shared" si="72"/>
        <v>4653</v>
      </c>
      <c r="B4654" t="s">
        <v>12265</v>
      </c>
      <c r="C4654" t="s">
        <v>12268</v>
      </c>
      <c r="D4654">
        <v>10482</v>
      </c>
      <c r="E4654" t="s">
        <v>12269</v>
      </c>
      <c r="F4654" t="s">
        <v>10</v>
      </c>
    </row>
    <row r="4655" spans="1:6" ht="16" customHeight="1" x14ac:dyDescent="0.35">
      <c r="A4655">
        <f t="shared" si="72"/>
        <v>4654</v>
      </c>
      <c r="B4655" t="s">
        <v>12265</v>
      </c>
      <c r="C4655" t="s">
        <v>12270</v>
      </c>
      <c r="D4655">
        <v>10482</v>
      </c>
      <c r="E4655" t="s">
        <v>12271</v>
      </c>
      <c r="F4655" t="s">
        <v>10</v>
      </c>
    </row>
    <row r="4656" spans="1:6" ht="16" customHeight="1" x14ac:dyDescent="0.35">
      <c r="A4656">
        <f t="shared" si="72"/>
        <v>4655</v>
      </c>
      <c r="B4656" t="s">
        <v>12272</v>
      </c>
      <c r="C4656" t="s">
        <v>12273</v>
      </c>
      <c r="D4656">
        <v>10534</v>
      </c>
      <c r="E4656" t="s">
        <v>12274</v>
      </c>
      <c r="F4656" t="s">
        <v>10</v>
      </c>
    </row>
    <row r="4657" spans="1:6" ht="16" customHeight="1" x14ac:dyDescent="0.35">
      <c r="A4657">
        <f t="shared" si="72"/>
        <v>4656</v>
      </c>
      <c r="B4657" t="s">
        <v>12272</v>
      </c>
      <c r="C4657" t="s">
        <v>12275</v>
      </c>
      <c r="D4657">
        <v>10534</v>
      </c>
      <c r="E4657" t="s">
        <v>12276</v>
      </c>
      <c r="F4657" t="s">
        <v>10</v>
      </c>
    </row>
    <row r="4658" spans="1:6" ht="16" customHeight="1" x14ac:dyDescent="0.35">
      <c r="A4658">
        <f t="shared" si="72"/>
        <v>4657</v>
      </c>
      <c r="B4658" t="s">
        <v>12272</v>
      </c>
      <c r="C4658" t="s">
        <v>12277</v>
      </c>
      <c r="D4658">
        <v>10534</v>
      </c>
      <c r="E4658" t="s">
        <v>12278</v>
      </c>
      <c r="F4658" t="s">
        <v>10</v>
      </c>
    </row>
    <row r="4659" spans="1:6" ht="16" customHeight="1" x14ac:dyDescent="0.35">
      <c r="A4659">
        <f t="shared" si="72"/>
        <v>4658</v>
      </c>
      <c r="B4659" t="s">
        <v>12272</v>
      </c>
      <c r="C4659" t="s">
        <v>12279</v>
      </c>
      <c r="D4659">
        <v>10534</v>
      </c>
      <c r="E4659" t="s">
        <v>12280</v>
      </c>
      <c r="F4659" t="s">
        <v>10</v>
      </c>
    </row>
    <row r="4660" spans="1:6" ht="16" customHeight="1" x14ac:dyDescent="0.35">
      <c r="A4660">
        <f t="shared" si="72"/>
        <v>4659</v>
      </c>
      <c r="B4660" t="s">
        <v>12272</v>
      </c>
      <c r="C4660" t="s">
        <v>12281</v>
      </c>
      <c r="D4660">
        <v>10534</v>
      </c>
      <c r="E4660" t="s">
        <v>12282</v>
      </c>
      <c r="F4660" t="s">
        <v>10</v>
      </c>
    </row>
    <row r="4661" spans="1:6" ht="16" customHeight="1" x14ac:dyDescent="0.35">
      <c r="A4661">
        <f t="shared" si="72"/>
        <v>4660</v>
      </c>
      <c r="B4661" t="s">
        <v>12272</v>
      </c>
      <c r="C4661" t="s">
        <v>12283</v>
      </c>
      <c r="D4661">
        <v>10534</v>
      </c>
      <c r="E4661" t="s">
        <v>12284</v>
      </c>
      <c r="F4661" t="s">
        <v>10</v>
      </c>
    </row>
    <row r="4662" spans="1:6" ht="16" customHeight="1" x14ac:dyDescent="0.35">
      <c r="A4662">
        <f t="shared" si="72"/>
        <v>4661</v>
      </c>
      <c r="B4662" t="s">
        <v>12272</v>
      </c>
      <c r="C4662" t="s">
        <v>12285</v>
      </c>
      <c r="D4662">
        <v>10534</v>
      </c>
      <c r="E4662" t="s">
        <v>12286</v>
      </c>
      <c r="F4662" t="s">
        <v>10</v>
      </c>
    </row>
    <row r="4663" spans="1:6" ht="16" customHeight="1" x14ac:dyDescent="0.35">
      <c r="A4663">
        <f t="shared" si="72"/>
        <v>4662</v>
      </c>
      <c r="B4663" t="s">
        <v>12287</v>
      </c>
      <c r="C4663" t="s">
        <v>12288</v>
      </c>
      <c r="D4663">
        <v>10467</v>
      </c>
      <c r="E4663" t="s">
        <v>12289</v>
      </c>
      <c r="F4663" t="s">
        <v>10</v>
      </c>
    </row>
    <row r="4664" spans="1:6" ht="16" customHeight="1" x14ac:dyDescent="0.35">
      <c r="A4664">
        <f t="shared" si="72"/>
        <v>4663</v>
      </c>
      <c r="B4664" t="s">
        <v>12287</v>
      </c>
      <c r="C4664" t="s">
        <v>12290</v>
      </c>
      <c r="D4664">
        <v>10467</v>
      </c>
      <c r="E4664" t="s">
        <v>12291</v>
      </c>
      <c r="F4664" t="s">
        <v>10</v>
      </c>
    </row>
    <row r="4665" spans="1:6" ht="16" customHeight="1" x14ac:dyDescent="0.35">
      <c r="A4665">
        <f t="shared" si="72"/>
        <v>4664</v>
      </c>
      <c r="B4665" t="s">
        <v>12287</v>
      </c>
      <c r="C4665" t="s">
        <v>12292</v>
      </c>
      <c r="D4665">
        <v>10467</v>
      </c>
      <c r="E4665" t="s">
        <v>12293</v>
      </c>
      <c r="F4665" t="s">
        <v>10</v>
      </c>
    </row>
    <row r="4666" spans="1:6" ht="16" customHeight="1" x14ac:dyDescent="0.35">
      <c r="A4666">
        <f t="shared" si="72"/>
        <v>4665</v>
      </c>
      <c r="B4666" t="s">
        <v>12287</v>
      </c>
      <c r="C4666" t="s">
        <v>12294</v>
      </c>
      <c r="D4666">
        <v>10467</v>
      </c>
      <c r="E4666" t="s">
        <v>12295</v>
      </c>
      <c r="F4666" t="s">
        <v>10</v>
      </c>
    </row>
    <row r="4667" spans="1:6" ht="16" customHeight="1" x14ac:dyDescent="0.35">
      <c r="A4667">
        <f t="shared" si="72"/>
        <v>4666</v>
      </c>
      <c r="B4667" t="s">
        <v>12287</v>
      </c>
      <c r="C4667" t="s">
        <v>12296</v>
      </c>
      <c r="D4667">
        <v>10467</v>
      </c>
      <c r="E4667" t="s">
        <v>12297</v>
      </c>
      <c r="F4667" t="s">
        <v>10</v>
      </c>
    </row>
    <row r="4668" spans="1:6" ht="16" customHeight="1" x14ac:dyDescent="0.35">
      <c r="A4668">
        <f t="shared" si="72"/>
        <v>4667</v>
      </c>
      <c r="B4668" t="s">
        <v>12287</v>
      </c>
      <c r="C4668" t="s">
        <v>12298</v>
      </c>
      <c r="D4668">
        <v>10467</v>
      </c>
      <c r="E4668" t="s">
        <v>12299</v>
      </c>
      <c r="F4668" t="s">
        <v>10</v>
      </c>
    </row>
    <row r="4669" spans="1:6" ht="16" customHeight="1" x14ac:dyDescent="0.35">
      <c r="A4669">
        <f t="shared" si="72"/>
        <v>4668</v>
      </c>
      <c r="B4669" t="s">
        <v>12287</v>
      </c>
      <c r="C4669" t="s">
        <v>12300</v>
      </c>
      <c r="D4669">
        <v>10467</v>
      </c>
      <c r="E4669" t="s">
        <v>12301</v>
      </c>
      <c r="F4669" t="s">
        <v>10</v>
      </c>
    </row>
    <row r="4670" spans="1:6" ht="16" customHeight="1" x14ac:dyDescent="0.35">
      <c r="A4670">
        <f t="shared" si="72"/>
        <v>4669</v>
      </c>
      <c r="B4670" t="s">
        <v>12287</v>
      </c>
      <c r="C4670" t="s">
        <v>12302</v>
      </c>
      <c r="D4670">
        <v>10467</v>
      </c>
      <c r="E4670" t="s">
        <v>12303</v>
      </c>
      <c r="F4670" t="s">
        <v>10</v>
      </c>
    </row>
    <row r="4671" spans="1:6" ht="16" customHeight="1" x14ac:dyDescent="0.35">
      <c r="A4671">
        <f t="shared" si="72"/>
        <v>4670</v>
      </c>
      <c r="B4671" t="s">
        <v>12287</v>
      </c>
      <c r="C4671" t="s">
        <v>12304</v>
      </c>
      <c r="D4671">
        <v>10467</v>
      </c>
      <c r="E4671" t="s">
        <v>12305</v>
      </c>
      <c r="F4671" t="s">
        <v>10</v>
      </c>
    </row>
    <row r="4672" spans="1:6" ht="16" customHeight="1" x14ac:dyDescent="0.35">
      <c r="A4672">
        <f t="shared" si="72"/>
        <v>4671</v>
      </c>
      <c r="B4672" t="s">
        <v>12306</v>
      </c>
      <c r="C4672" t="s">
        <v>12307</v>
      </c>
      <c r="D4672">
        <v>11685</v>
      </c>
      <c r="E4672" t="s">
        <v>12308</v>
      </c>
      <c r="F4672" t="s">
        <v>10</v>
      </c>
    </row>
    <row r="4673" spans="1:6" ht="16" customHeight="1" x14ac:dyDescent="0.35">
      <c r="A4673">
        <f t="shared" si="72"/>
        <v>4672</v>
      </c>
      <c r="B4673" t="s">
        <v>12306</v>
      </c>
      <c r="C4673" t="s">
        <v>12309</v>
      </c>
      <c r="D4673">
        <v>11685</v>
      </c>
      <c r="E4673" t="s">
        <v>12310</v>
      </c>
      <c r="F4673" t="s">
        <v>10</v>
      </c>
    </row>
    <row r="4674" spans="1:6" ht="16" customHeight="1" x14ac:dyDescent="0.35">
      <c r="A4674">
        <f t="shared" si="72"/>
        <v>4673</v>
      </c>
      <c r="B4674" t="s">
        <v>12306</v>
      </c>
      <c r="C4674" t="s">
        <v>12311</v>
      </c>
      <c r="D4674">
        <v>11685</v>
      </c>
      <c r="E4674" t="s">
        <v>12312</v>
      </c>
      <c r="F4674" t="s">
        <v>10</v>
      </c>
    </row>
    <row r="4675" spans="1:6" ht="16" customHeight="1" x14ac:dyDescent="0.35">
      <c r="A4675">
        <f t="shared" si="72"/>
        <v>4674</v>
      </c>
      <c r="B4675" t="s">
        <v>12306</v>
      </c>
      <c r="C4675" t="s">
        <v>12313</v>
      </c>
      <c r="D4675">
        <v>11685</v>
      </c>
      <c r="E4675" t="s">
        <v>12314</v>
      </c>
      <c r="F4675" t="s">
        <v>10</v>
      </c>
    </row>
    <row r="4676" spans="1:6" ht="16" customHeight="1" x14ac:dyDescent="0.35">
      <c r="A4676">
        <f t="shared" ref="A4676:A4739" si="73">A4675+1</f>
        <v>4675</v>
      </c>
      <c r="B4676" t="s">
        <v>12306</v>
      </c>
      <c r="C4676" t="s">
        <v>12315</v>
      </c>
      <c r="D4676">
        <v>11685</v>
      </c>
      <c r="E4676" t="s">
        <v>12316</v>
      </c>
      <c r="F4676" t="s">
        <v>10</v>
      </c>
    </row>
    <row r="4677" spans="1:6" ht="16" customHeight="1" x14ac:dyDescent="0.35">
      <c r="A4677">
        <f t="shared" si="73"/>
        <v>4676</v>
      </c>
      <c r="B4677" t="s">
        <v>12317</v>
      </c>
      <c r="C4677" t="s">
        <v>12318</v>
      </c>
      <c r="D4677">
        <v>10412</v>
      </c>
      <c r="E4677" t="s">
        <v>12319</v>
      </c>
      <c r="F4677" t="s">
        <v>10</v>
      </c>
    </row>
    <row r="4678" spans="1:6" ht="16" customHeight="1" x14ac:dyDescent="0.35">
      <c r="A4678">
        <f t="shared" si="73"/>
        <v>4677</v>
      </c>
      <c r="B4678" t="s">
        <v>12320</v>
      </c>
      <c r="C4678" t="s">
        <v>12321</v>
      </c>
      <c r="D4678">
        <v>10406</v>
      </c>
      <c r="E4678" t="s">
        <v>12322</v>
      </c>
      <c r="F4678" t="s">
        <v>10</v>
      </c>
    </row>
    <row r="4679" spans="1:6" ht="16" customHeight="1" x14ac:dyDescent="0.35">
      <c r="A4679">
        <f t="shared" si="73"/>
        <v>4678</v>
      </c>
      <c r="B4679" t="s">
        <v>12323</v>
      </c>
      <c r="C4679" t="s">
        <v>12324</v>
      </c>
      <c r="D4679">
        <v>10408</v>
      </c>
      <c r="E4679" t="s">
        <v>12325</v>
      </c>
      <c r="F4679" t="s">
        <v>10</v>
      </c>
    </row>
    <row r="4680" spans="1:6" ht="16" customHeight="1" x14ac:dyDescent="0.35">
      <c r="A4680">
        <f t="shared" si="73"/>
        <v>4679</v>
      </c>
      <c r="B4680" t="s">
        <v>12323</v>
      </c>
      <c r="C4680" t="s">
        <v>12326</v>
      </c>
      <c r="D4680">
        <v>10408</v>
      </c>
      <c r="E4680" t="s">
        <v>12327</v>
      </c>
      <c r="F4680" t="s">
        <v>10</v>
      </c>
    </row>
    <row r="4681" spans="1:6" ht="16" customHeight="1" x14ac:dyDescent="0.35">
      <c r="A4681">
        <f t="shared" si="73"/>
        <v>4680</v>
      </c>
      <c r="B4681" t="s">
        <v>12328</v>
      </c>
      <c r="C4681" t="s">
        <v>12329</v>
      </c>
      <c r="D4681">
        <v>10411</v>
      </c>
      <c r="E4681" t="s">
        <v>12330</v>
      </c>
      <c r="F4681" t="s">
        <v>10</v>
      </c>
    </row>
    <row r="4682" spans="1:6" ht="16" customHeight="1" x14ac:dyDescent="0.35">
      <c r="A4682">
        <f t="shared" si="73"/>
        <v>4681</v>
      </c>
      <c r="B4682" t="s">
        <v>12331</v>
      </c>
      <c r="C4682" t="s">
        <v>12332</v>
      </c>
      <c r="D4682">
        <v>10393</v>
      </c>
      <c r="E4682" t="s">
        <v>12333</v>
      </c>
      <c r="F4682" t="s">
        <v>10</v>
      </c>
    </row>
    <row r="4683" spans="1:6" ht="16" customHeight="1" x14ac:dyDescent="0.35">
      <c r="A4683">
        <f t="shared" si="73"/>
        <v>4682</v>
      </c>
      <c r="B4683" t="s">
        <v>12334</v>
      </c>
      <c r="C4683" t="s">
        <v>12335</v>
      </c>
      <c r="D4683">
        <v>10396</v>
      </c>
      <c r="E4683" t="s">
        <v>12336</v>
      </c>
      <c r="F4683" t="s">
        <v>10</v>
      </c>
    </row>
    <row r="4684" spans="1:6" ht="16" customHeight="1" x14ac:dyDescent="0.35">
      <c r="A4684">
        <f t="shared" si="73"/>
        <v>4683</v>
      </c>
      <c r="B4684" t="s">
        <v>12337</v>
      </c>
      <c r="C4684" t="s">
        <v>12338</v>
      </c>
      <c r="D4684">
        <v>10377</v>
      </c>
      <c r="E4684" t="s">
        <v>12339</v>
      </c>
      <c r="F4684" t="s">
        <v>10</v>
      </c>
    </row>
    <row r="4685" spans="1:6" ht="16" customHeight="1" x14ac:dyDescent="0.35">
      <c r="A4685">
        <f t="shared" si="73"/>
        <v>4684</v>
      </c>
      <c r="B4685" t="s">
        <v>12340</v>
      </c>
      <c r="C4685" t="s">
        <v>12341</v>
      </c>
      <c r="D4685">
        <v>10381</v>
      </c>
      <c r="E4685" t="s">
        <v>12342</v>
      </c>
      <c r="F4685" t="s">
        <v>10</v>
      </c>
    </row>
    <row r="4686" spans="1:6" ht="16" customHeight="1" x14ac:dyDescent="0.35">
      <c r="A4686">
        <f t="shared" si="73"/>
        <v>4685</v>
      </c>
      <c r="B4686" t="s">
        <v>12343</v>
      </c>
      <c r="C4686" t="s">
        <v>12344</v>
      </c>
      <c r="D4686">
        <v>10431</v>
      </c>
      <c r="E4686" t="s">
        <v>12345</v>
      </c>
      <c r="F4686" t="s">
        <v>10</v>
      </c>
    </row>
    <row r="4687" spans="1:6" ht="16" customHeight="1" x14ac:dyDescent="0.35">
      <c r="A4687">
        <f t="shared" si="73"/>
        <v>4686</v>
      </c>
      <c r="B4687" t="s">
        <v>12343</v>
      </c>
      <c r="C4687" t="s">
        <v>12346</v>
      </c>
      <c r="D4687">
        <v>10431</v>
      </c>
      <c r="E4687" t="s">
        <v>12347</v>
      </c>
      <c r="F4687" t="s">
        <v>10</v>
      </c>
    </row>
    <row r="4688" spans="1:6" ht="16" customHeight="1" x14ac:dyDescent="0.35">
      <c r="A4688">
        <f t="shared" si="73"/>
        <v>4687</v>
      </c>
      <c r="B4688" t="s">
        <v>12343</v>
      </c>
      <c r="C4688" t="s">
        <v>12348</v>
      </c>
      <c r="D4688">
        <v>10431</v>
      </c>
      <c r="E4688" t="s">
        <v>12349</v>
      </c>
      <c r="F4688" t="s">
        <v>10</v>
      </c>
    </row>
    <row r="4689" spans="1:6" ht="16" customHeight="1" x14ac:dyDescent="0.35">
      <c r="A4689">
        <f t="shared" si="73"/>
        <v>4688</v>
      </c>
      <c r="B4689" t="s">
        <v>12343</v>
      </c>
      <c r="C4689" t="s">
        <v>12350</v>
      </c>
      <c r="D4689">
        <v>10431</v>
      </c>
      <c r="E4689" t="s">
        <v>12351</v>
      </c>
      <c r="F4689" t="s">
        <v>10</v>
      </c>
    </row>
    <row r="4690" spans="1:6" ht="16" customHeight="1" x14ac:dyDescent="0.35">
      <c r="A4690">
        <f t="shared" si="73"/>
        <v>4689</v>
      </c>
      <c r="B4690" t="s">
        <v>12343</v>
      </c>
      <c r="C4690" t="s">
        <v>12352</v>
      </c>
      <c r="D4690">
        <v>10431</v>
      </c>
      <c r="E4690" t="s">
        <v>12353</v>
      </c>
      <c r="F4690" t="s">
        <v>10</v>
      </c>
    </row>
    <row r="4691" spans="1:6" ht="16" customHeight="1" x14ac:dyDescent="0.35">
      <c r="A4691">
        <f t="shared" si="73"/>
        <v>4690</v>
      </c>
      <c r="B4691" t="s">
        <v>12354</v>
      </c>
      <c r="C4691" t="s">
        <v>12355</v>
      </c>
      <c r="D4691">
        <v>10382</v>
      </c>
      <c r="E4691" t="s">
        <v>12356</v>
      </c>
      <c r="F4691" t="s">
        <v>10</v>
      </c>
    </row>
    <row r="4692" spans="1:6" ht="16" customHeight="1" x14ac:dyDescent="0.35">
      <c r="A4692">
        <f t="shared" si="73"/>
        <v>4691</v>
      </c>
      <c r="B4692" t="s">
        <v>12354</v>
      </c>
      <c r="C4692" t="s">
        <v>12357</v>
      </c>
      <c r="D4692">
        <v>10382</v>
      </c>
      <c r="E4692" t="s">
        <v>12358</v>
      </c>
      <c r="F4692" t="s">
        <v>10</v>
      </c>
    </row>
    <row r="4693" spans="1:6" ht="16" customHeight="1" x14ac:dyDescent="0.35">
      <c r="A4693">
        <f t="shared" si="73"/>
        <v>4692</v>
      </c>
      <c r="B4693" t="s">
        <v>12359</v>
      </c>
      <c r="C4693" t="s">
        <v>12360</v>
      </c>
      <c r="D4693">
        <v>10365</v>
      </c>
      <c r="E4693" t="s">
        <v>12361</v>
      </c>
      <c r="F4693" t="s">
        <v>10</v>
      </c>
    </row>
    <row r="4694" spans="1:6" ht="16" customHeight="1" x14ac:dyDescent="0.35">
      <c r="A4694">
        <f t="shared" si="73"/>
        <v>4693</v>
      </c>
      <c r="B4694" t="s">
        <v>12359</v>
      </c>
      <c r="C4694" t="s">
        <v>12362</v>
      </c>
      <c r="D4694">
        <v>10365</v>
      </c>
      <c r="E4694" t="s">
        <v>12363</v>
      </c>
      <c r="F4694" t="s">
        <v>10</v>
      </c>
    </row>
    <row r="4695" spans="1:6" ht="16" customHeight="1" x14ac:dyDescent="0.35">
      <c r="A4695">
        <f t="shared" si="73"/>
        <v>4694</v>
      </c>
      <c r="B4695" t="s">
        <v>12359</v>
      </c>
      <c r="C4695" t="s">
        <v>12364</v>
      </c>
      <c r="D4695">
        <v>10365</v>
      </c>
      <c r="E4695" t="s">
        <v>12365</v>
      </c>
      <c r="F4695" t="s">
        <v>10</v>
      </c>
    </row>
    <row r="4696" spans="1:6" ht="16" customHeight="1" x14ac:dyDescent="0.35">
      <c r="A4696">
        <f t="shared" si="73"/>
        <v>4695</v>
      </c>
      <c r="B4696" t="s">
        <v>12359</v>
      </c>
      <c r="C4696" t="s">
        <v>12366</v>
      </c>
      <c r="D4696">
        <v>10365</v>
      </c>
      <c r="E4696" t="s">
        <v>12367</v>
      </c>
      <c r="F4696" t="s">
        <v>10</v>
      </c>
    </row>
    <row r="4697" spans="1:6" ht="16" customHeight="1" x14ac:dyDescent="0.35">
      <c r="A4697">
        <f t="shared" si="73"/>
        <v>4696</v>
      </c>
      <c r="B4697" t="s">
        <v>12368</v>
      </c>
      <c r="C4697" t="s">
        <v>12369</v>
      </c>
      <c r="D4697">
        <v>10368</v>
      </c>
      <c r="E4697" t="s">
        <v>12370</v>
      </c>
      <c r="F4697" t="s">
        <v>10</v>
      </c>
    </row>
    <row r="4698" spans="1:6" ht="16" customHeight="1" x14ac:dyDescent="0.35">
      <c r="A4698">
        <f t="shared" si="73"/>
        <v>4697</v>
      </c>
      <c r="B4698" t="s">
        <v>12368</v>
      </c>
      <c r="C4698" t="s">
        <v>12371</v>
      </c>
      <c r="D4698">
        <v>10368</v>
      </c>
      <c r="E4698" t="s">
        <v>12372</v>
      </c>
      <c r="F4698" t="s">
        <v>10</v>
      </c>
    </row>
    <row r="4699" spans="1:6" ht="16" customHeight="1" x14ac:dyDescent="0.35">
      <c r="A4699">
        <f t="shared" si="73"/>
        <v>4698</v>
      </c>
      <c r="B4699" t="s">
        <v>12368</v>
      </c>
      <c r="C4699" t="s">
        <v>12373</v>
      </c>
      <c r="D4699">
        <v>10368</v>
      </c>
      <c r="E4699" t="s">
        <v>12374</v>
      </c>
      <c r="F4699" t="s">
        <v>10</v>
      </c>
    </row>
    <row r="4700" spans="1:6" ht="16" customHeight="1" x14ac:dyDescent="0.35">
      <c r="A4700">
        <f t="shared" si="73"/>
        <v>4699</v>
      </c>
      <c r="B4700" t="s">
        <v>12375</v>
      </c>
      <c r="C4700" t="s">
        <v>12376</v>
      </c>
      <c r="D4700">
        <v>10446</v>
      </c>
      <c r="E4700" t="s">
        <v>12377</v>
      </c>
      <c r="F4700" t="s">
        <v>10</v>
      </c>
    </row>
    <row r="4701" spans="1:6" ht="16" customHeight="1" x14ac:dyDescent="0.35">
      <c r="A4701">
        <f t="shared" si="73"/>
        <v>4700</v>
      </c>
      <c r="B4701" t="s">
        <v>12375</v>
      </c>
      <c r="C4701" t="s">
        <v>12378</v>
      </c>
      <c r="D4701">
        <v>10446</v>
      </c>
      <c r="E4701" t="s">
        <v>12379</v>
      </c>
      <c r="F4701" t="s">
        <v>10</v>
      </c>
    </row>
    <row r="4702" spans="1:6" ht="16" customHeight="1" x14ac:dyDescent="0.35">
      <c r="A4702">
        <f t="shared" si="73"/>
        <v>4701</v>
      </c>
      <c r="B4702" t="s">
        <v>12375</v>
      </c>
      <c r="C4702" t="s">
        <v>12380</v>
      </c>
      <c r="D4702">
        <v>10446</v>
      </c>
      <c r="E4702" t="s">
        <v>12381</v>
      </c>
      <c r="F4702" t="s">
        <v>10</v>
      </c>
    </row>
    <row r="4703" spans="1:6" ht="16" customHeight="1" x14ac:dyDescent="0.35">
      <c r="A4703">
        <f t="shared" si="73"/>
        <v>4702</v>
      </c>
      <c r="B4703" t="s">
        <v>12375</v>
      </c>
      <c r="C4703" t="s">
        <v>12382</v>
      </c>
      <c r="D4703">
        <v>10446</v>
      </c>
      <c r="E4703" t="s">
        <v>12383</v>
      </c>
      <c r="F4703" t="s">
        <v>10</v>
      </c>
    </row>
    <row r="4704" spans="1:6" ht="16" customHeight="1" x14ac:dyDescent="0.35">
      <c r="A4704">
        <f t="shared" si="73"/>
        <v>4703</v>
      </c>
      <c r="B4704" t="s">
        <v>12375</v>
      </c>
      <c r="C4704" t="s">
        <v>12384</v>
      </c>
      <c r="D4704">
        <v>10446</v>
      </c>
      <c r="E4704" t="s">
        <v>12385</v>
      </c>
      <c r="F4704" t="s">
        <v>10</v>
      </c>
    </row>
    <row r="4705" spans="1:6" ht="16" customHeight="1" x14ac:dyDescent="0.35">
      <c r="A4705">
        <f t="shared" si="73"/>
        <v>4704</v>
      </c>
      <c r="B4705" t="s">
        <v>12386</v>
      </c>
      <c r="C4705" t="s">
        <v>12387</v>
      </c>
      <c r="D4705">
        <v>11640</v>
      </c>
      <c r="E4705" t="s">
        <v>12388</v>
      </c>
      <c r="F4705" t="s">
        <v>10</v>
      </c>
    </row>
    <row r="4706" spans="1:6" ht="16" customHeight="1" x14ac:dyDescent="0.35">
      <c r="A4706">
        <f t="shared" si="73"/>
        <v>4705</v>
      </c>
      <c r="B4706" t="s">
        <v>12389</v>
      </c>
      <c r="C4706" t="s">
        <v>12390</v>
      </c>
      <c r="D4706">
        <v>11611</v>
      </c>
      <c r="E4706" t="s">
        <v>12391</v>
      </c>
      <c r="F4706" t="s">
        <v>10</v>
      </c>
    </row>
    <row r="4707" spans="1:6" ht="16" customHeight="1" x14ac:dyDescent="0.35">
      <c r="A4707">
        <f t="shared" si="73"/>
        <v>4706</v>
      </c>
      <c r="B4707" t="s">
        <v>12392</v>
      </c>
      <c r="C4707" t="s">
        <v>12393</v>
      </c>
      <c r="D4707">
        <v>11608</v>
      </c>
      <c r="E4707" t="s">
        <v>12394</v>
      </c>
      <c r="F4707" t="s">
        <v>10</v>
      </c>
    </row>
    <row r="4708" spans="1:6" ht="16" customHeight="1" x14ac:dyDescent="0.35">
      <c r="A4708">
        <f t="shared" si="73"/>
        <v>4707</v>
      </c>
      <c r="B4708" t="s">
        <v>12395</v>
      </c>
      <c r="C4708" t="s">
        <v>12396</v>
      </c>
      <c r="D4708">
        <v>11613</v>
      </c>
      <c r="E4708" t="s">
        <v>12397</v>
      </c>
      <c r="F4708" t="s">
        <v>10</v>
      </c>
    </row>
    <row r="4709" spans="1:6" ht="16" customHeight="1" x14ac:dyDescent="0.35">
      <c r="A4709">
        <f t="shared" si="73"/>
        <v>4708</v>
      </c>
      <c r="B4709" t="s">
        <v>12395</v>
      </c>
      <c r="C4709" t="s">
        <v>12398</v>
      </c>
      <c r="D4709">
        <v>11613</v>
      </c>
      <c r="E4709" t="s">
        <v>12399</v>
      </c>
      <c r="F4709" t="s">
        <v>10</v>
      </c>
    </row>
    <row r="4710" spans="1:6" ht="16" customHeight="1" x14ac:dyDescent="0.35">
      <c r="A4710">
        <f t="shared" si="73"/>
        <v>4709</v>
      </c>
      <c r="B4710" t="s">
        <v>12395</v>
      </c>
      <c r="C4710" t="s">
        <v>12400</v>
      </c>
      <c r="D4710">
        <v>11613</v>
      </c>
      <c r="E4710" t="s">
        <v>12401</v>
      </c>
      <c r="F4710" t="s">
        <v>10</v>
      </c>
    </row>
    <row r="4711" spans="1:6" ht="16" customHeight="1" x14ac:dyDescent="0.35">
      <c r="A4711">
        <f t="shared" si="73"/>
        <v>4710</v>
      </c>
      <c r="B4711" t="s">
        <v>12395</v>
      </c>
      <c r="C4711" t="s">
        <v>12402</v>
      </c>
      <c r="D4711">
        <v>11613</v>
      </c>
      <c r="E4711" t="s">
        <v>12403</v>
      </c>
      <c r="F4711" t="s">
        <v>10</v>
      </c>
    </row>
    <row r="4712" spans="1:6" ht="16" customHeight="1" x14ac:dyDescent="0.35">
      <c r="A4712">
        <f t="shared" si="73"/>
        <v>4711</v>
      </c>
      <c r="B4712" t="s">
        <v>12395</v>
      </c>
      <c r="C4712" t="s">
        <v>12404</v>
      </c>
      <c r="D4712">
        <v>11613</v>
      </c>
      <c r="E4712" t="s">
        <v>12405</v>
      </c>
      <c r="F4712" t="s">
        <v>10</v>
      </c>
    </row>
    <row r="4713" spans="1:6" ht="16" customHeight="1" x14ac:dyDescent="0.35">
      <c r="A4713">
        <f t="shared" si="73"/>
        <v>4712</v>
      </c>
      <c r="B4713" t="s">
        <v>12395</v>
      </c>
      <c r="C4713" t="s">
        <v>12406</v>
      </c>
      <c r="D4713">
        <v>11613</v>
      </c>
      <c r="E4713" t="s">
        <v>12407</v>
      </c>
      <c r="F4713" t="s">
        <v>10</v>
      </c>
    </row>
    <row r="4714" spans="1:6" ht="16" customHeight="1" x14ac:dyDescent="0.35">
      <c r="A4714">
        <f t="shared" si="73"/>
        <v>4713</v>
      </c>
      <c r="B4714" t="s">
        <v>12395</v>
      </c>
      <c r="C4714" t="s">
        <v>12408</v>
      </c>
      <c r="D4714">
        <v>11613</v>
      </c>
      <c r="E4714" t="s">
        <v>12409</v>
      </c>
      <c r="F4714" t="s">
        <v>10</v>
      </c>
    </row>
    <row r="4715" spans="1:6" ht="16" customHeight="1" x14ac:dyDescent="0.35">
      <c r="A4715">
        <f t="shared" si="73"/>
        <v>4714</v>
      </c>
      <c r="B4715" t="s">
        <v>12395</v>
      </c>
      <c r="C4715" t="s">
        <v>12410</v>
      </c>
      <c r="D4715">
        <v>11613</v>
      </c>
      <c r="E4715" t="s">
        <v>12411</v>
      </c>
      <c r="F4715" t="s">
        <v>10</v>
      </c>
    </row>
    <row r="4716" spans="1:6" ht="16" customHeight="1" x14ac:dyDescent="0.35">
      <c r="A4716">
        <f t="shared" si="73"/>
        <v>4715</v>
      </c>
      <c r="B4716" t="s">
        <v>12395</v>
      </c>
      <c r="C4716" t="s">
        <v>12412</v>
      </c>
      <c r="D4716">
        <v>11613</v>
      </c>
      <c r="E4716" t="s">
        <v>12413</v>
      </c>
      <c r="F4716" t="s">
        <v>10</v>
      </c>
    </row>
    <row r="4717" spans="1:6" ht="16" customHeight="1" x14ac:dyDescent="0.35">
      <c r="A4717">
        <f t="shared" si="73"/>
        <v>4716</v>
      </c>
      <c r="B4717" t="s">
        <v>12395</v>
      </c>
      <c r="C4717" t="s">
        <v>12414</v>
      </c>
      <c r="D4717">
        <v>11613</v>
      </c>
      <c r="E4717" t="s">
        <v>12415</v>
      </c>
      <c r="F4717" t="s">
        <v>10</v>
      </c>
    </row>
    <row r="4718" spans="1:6" ht="16" customHeight="1" x14ac:dyDescent="0.35">
      <c r="A4718">
        <f t="shared" si="73"/>
        <v>4717</v>
      </c>
      <c r="B4718" t="s">
        <v>12416</v>
      </c>
      <c r="C4718" t="s">
        <v>12417</v>
      </c>
      <c r="D4718">
        <v>10351</v>
      </c>
      <c r="E4718" t="s">
        <v>12418</v>
      </c>
      <c r="F4718" t="s">
        <v>10</v>
      </c>
    </row>
    <row r="4719" spans="1:6" ht="16" customHeight="1" x14ac:dyDescent="0.35">
      <c r="A4719">
        <f t="shared" si="73"/>
        <v>4718</v>
      </c>
      <c r="B4719" t="s">
        <v>12084</v>
      </c>
      <c r="C4719" t="s">
        <v>12419</v>
      </c>
      <c r="D4719">
        <v>11609</v>
      </c>
      <c r="E4719" t="s">
        <v>12420</v>
      </c>
      <c r="F4719" t="s">
        <v>10</v>
      </c>
    </row>
    <row r="4720" spans="1:6" ht="16" customHeight="1" x14ac:dyDescent="0.35">
      <c r="A4720">
        <f t="shared" si="73"/>
        <v>4719</v>
      </c>
      <c r="B4720" t="s">
        <v>12421</v>
      </c>
      <c r="C4720" t="s">
        <v>12422</v>
      </c>
      <c r="D4720">
        <v>10327</v>
      </c>
      <c r="E4720" t="s">
        <v>12423</v>
      </c>
      <c r="F4720" t="s">
        <v>10</v>
      </c>
    </row>
    <row r="4721" spans="1:6" ht="16" customHeight="1" x14ac:dyDescent="0.35">
      <c r="A4721">
        <f t="shared" si="73"/>
        <v>4720</v>
      </c>
      <c r="B4721" t="s">
        <v>12424</v>
      </c>
      <c r="C4721" t="s">
        <v>12425</v>
      </c>
      <c r="D4721">
        <v>10344</v>
      </c>
      <c r="E4721" t="s">
        <v>12426</v>
      </c>
      <c r="F4721" t="s">
        <v>10</v>
      </c>
    </row>
    <row r="4722" spans="1:6" ht="16" customHeight="1" x14ac:dyDescent="0.35">
      <c r="A4722">
        <f t="shared" si="73"/>
        <v>4721</v>
      </c>
      <c r="B4722" t="s">
        <v>12427</v>
      </c>
      <c r="C4722" t="s">
        <v>12428</v>
      </c>
      <c r="D4722">
        <v>10310</v>
      </c>
      <c r="E4722" t="s">
        <v>12429</v>
      </c>
      <c r="F4722" t="s">
        <v>10</v>
      </c>
    </row>
    <row r="4723" spans="1:6" ht="16" customHeight="1" x14ac:dyDescent="0.35">
      <c r="A4723">
        <f t="shared" si="73"/>
        <v>4722</v>
      </c>
      <c r="B4723" t="s">
        <v>12427</v>
      </c>
      <c r="C4723" t="s">
        <v>12430</v>
      </c>
      <c r="D4723">
        <v>10310</v>
      </c>
      <c r="E4723" t="s">
        <v>12431</v>
      </c>
      <c r="F4723" t="s">
        <v>10</v>
      </c>
    </row>
    <row r="4724" spans="1:6" ht="16" customHeight="1" x14ac:dyDescent="0.35">
      <c r="A4724">
        <f t="shared" si="73"/>
        <v>4723</v>
      </c>
      <c r="B4724" t="s">
        <v>12432</v>
      </c>
      <c r="C4724" t="s">
        <v>12433</v>
      </c>
      <c r="D4724">
        <v>10298</v>
      </c>
      <c r="E4724" t="s">
        <v>12434</v>
      </c>
      <c r="F4724" t="s">
        <v>10</v>
      </c>
    </row>
    <row r="4725" spans="1:6" ht="16" customHeight="1" x14ac:dyDescent="0.35">
      <c r="A4725">
        <f t="shared" si="73"/>
        <v>4724</v>
      </c>
      <c r="B4725" t="s">
        <v>12432</v>
      </c>
      <c r="C4725" t="s">
        <v>12435</v>
      </c>
      <c r="D4725">
        <v>10298</v>
      </c>
      <c r="E4725" t="s">
        <v>12436</v>
      </c>
      <c r="F4725" t="s">
        <v>10</v>
      </c>
    </row>
    <row r="4726" spans="1:6" ht="16" customHeight="1" x14ac:dyDescent="0.35">
      <c r="A4726">
        <f t="shared" si="73"/>
        <v>4725</v>
      </c>
      <c r="B4726" t="s">
        <v>12432</v>
      </c>
      <c r="C4726" t="s">
        <v>12437</v>
      </c>
      <c r="D4726">
        <v>10298</v>
      </c>
      <c r="E4726" t="s">
        <v>12438</v>
      </c>
      <c r="F4726" t="s">
        <v>10</v>
      </c>
    </row>
    <row r="4727" spans="1:6" ht="16" customHeight="1" x14ac:dyDescent="0.35">
      <c r="A4727">
        <f t="shared" si="73"/>
        <v>4726</v>
      </c>
      <c r="B4727" t="s">
        <v>12432</v>
      </c>
      <c r="C4727" t="s">
        <v>12439</v>
      </c>
      <c r="D4727">
        <v>10298</v>
      </c>
      <c r="E4727" t="s">
        <v>12440</v>
      </c>
      <c r="F4727" t="s">
        <v>10</v>
      </c>
    </row>
    <row r="4728" spans="1:6" ht="16" customHeight="1" x14ac:dyDescent="0.35">
      <c r="A4728">
        <f t="shared" si="73"/>
        <v>4727</v>
      </c>
      <c r="B4728" t="s">
        <v>12432</v>
      </c>
      <c r="C4728" t="s">
        <v>12441</v>
      </c>
      <c r="D4728">
        <v>10298</v>
      </c>
      <c r="E4728" t="s">
        <v>12442</v>
      </c>
      <c r="F4728" t="s">
        <v>10</v>
      </c>
    </row>
    <row r="4729" spans="1:6" ht="16" customHeight="1" x14ac:dyDescent="0.35">
      <c r="A4729">
        <f t="shared" si="73"/>
        <v>4728</v>
      </c>
      <c r="B4729" t="s">
        <v>12432</v>
      </c>
      <c r="C4729" t="s">
        <v>12443</v>
      </c>
      <c r="D4729">
        <v>10298</v>
      </c>
      <c r="E4729" t="s">
        <v>12444</v>
      </c>
      <c r="F4729" t="s">
        <v>10</v>
      </c>
    </row>
    <row r="4730" spans="1:6" ht="16" customHeight="1" x14ac:dyDescent="0.35">
      <c r="A4730">
        <f t="shared" si="73"/>
        <v>4729</v>
      </c>
      <c r="B4730" t="s">
        <v>12091</v>
      </c>
      <c r="C4730" t="s">
        <v>12445</v>
      </c>
      <c r="D4730">
        <v>11602</v>
      </c>
      <c r="E4730" t="s">
        <v>12446</v>
      </c>
      <c r="F4730" t="s">
        <v>10</v>
      </c>
    </row>
    <row r="4731" spans="1:6" ht="16" customHeight="1" x14ac:dyDescent="0.35">
      <c r="A4731">
        <f t="shared" si="73"/>
        <v>4730</v>
      </c>
      <c r="B4731" t="s">
        <v>12447</v>
      </c>
      <c r="C4731" t="s">
        <v>12448</v>
      </c>
      <c r="D4731">
        <v>11587</v>
      </c>
      <c r="E4731" t="s">
        <v>12449</v>
      </c>
      <c r="F4731" t="s">
        <v>10</v>
      </c>
    </row>
    <row r="4732" spans="1:6" ht="16" customHeight="1" x14ac:dyDescent="0.35">
      <c r="A4732">
        <f t="shared" si="73"/>
        <v>4731</v>
      </c>
      <c r="B4732" t="s">
        <v>12447</v>
      </c>
      <c r="C4732" t="s">
        <v>12450</v>
      </c>
      <c r="D4732">
        <v>11587</v>
      </c>
      <c r="E4732" t="s">
        <v>12451</v>
      </c>
      <c r="F4732" t="s">
        <v>10</v>
      </c>
    </row>
    <row r="4733" spans="1:6" ht="16" customHeight="1" x14ac:dyDescent="0.35">
      <c r="A4733">
        <f t="shared" si="73"/>
        <v>4732</v>
      </c>
      <c r="B4733" t="s">
        <v>12447</v>
      </c>
      <c r="C4733" t="s">
        <v>12452</v>
      </c>
      <c r="D4733">
        <v>11587</v>
      </c>
      <c r="E4733" t="s">
        <v>12453</v>
      </c>
      <c r="F4733" t="s">
        <v>10</v>
      </c>
    </row>
    <row r="4734" spans="1:6" ht="16" customHeight="1" x14ac:dyDescent="0.35">
      <c r="A4734">
        <f t="shared" si="73"/>
        <v>4733</v>
      </c>
      <c r="B4734" t="s">
        <v>12447</v>
      </c>
      <c r="C4734" t="s">
        <v>12454</v>
      </c>
      <c r="D4734">
        <v>11587</v>
      </c>
      <c r="E4734" t="s">
        <v>12455</v>
      </c>
      <c r="F4734" t="s">
        <v>10</v>
      </c>
    </row>
    <row r="4735" spans="1:6" ht="16" customHeight="1" x14ac:dyDescent="0.35">
      <c r="A4735">
        <f t="shared" si="73"/>
        <v>4734</v>
      </c>
      <c r="B4735" t="s">
        <v>12447</v>
      </c>
      <c r="C4735" t="s">
        <v>12456</v>
      </c>
      <c r="D4735">
        <v>11587</v>
      </c>
      <c r="E4735" t="s">
        <v>12457</v>
      </c>
      <c r="F4735" t="s">
        <v>10</v>
      </c>
    </row>
    <row r="4736" spans="1:6" ht="16" customHeight="1" x14ac:dyDescent="0.35">
      <c r="A4736">
        <f t="shared" si="73"/>
        <v>4735</v>
      </c>
      <c r="B4736" t="s">
        <v>12447</v>
      </c>
      <c r="C4736" t="s">
        <v>12458</v>
      </c>
      <c r="D4736">
        <v>11587</v>
      </c>
      <c r="E4736" t="s">
        <v>12459</v>
      </c>
      <c r="F4736" t="s">
        <v>10</v>
      </c>
    </row>
    <row r="4737" spans="1:6" ht="16" customHeight="1" x14ac:dyDescent="0.35">
      <c r="A4737">
        <f t="shared" si="73"/>
        <v>4736</v>
      </c>
      <c r="B4737" t="s">
        <v>12447</v>
      </c>
      <c r="C4737" t="s">
        <v>12460</v>
      </c>
      <c r="D4737">
        <v>11587</v>
      </c>
      <c r="E4737" t="s">
        <v>12461</v>
      </c>
      <c r="F4737" t="s">
        <v>10</v>
      </c>
    </row>
    <row r="4738" spans="1:6" ht="16" customHeight="1" x14ac:dyDescent="0.35">
      <c r="A4738">
        <f t="shared" si="73"/>
        <v>4737</v>
      </c>
      <c r="B4738" t="s">
        <v>12447</v>
      </c>
      <c r="C4738" t="s">
        <v>12462</v>
      </c>
      <c r="D4738">
        <v>11587</v>
      </c>
      <c r="E4738" t="s">
        <v>12463</v>
      </c>
      <c r="F4738" t="s">
        <v>10</v>
      </c>
    </row>
    <row r="4739" spans="1:6" ht="16" customHeight="1" x14ac:dyDescent="0.35">
      <c r="A4739">
        <f t="shared" si="73"/>
        <v>4738</v>
      </c>
      <c r="B4739" t="s">
        <v>12447</v>
      </c>
      <c r="C4739" t="s">
        <v>12464</v>
      </c>
      <c r="D4739">
        <v>11587</v>
      </c>
      <c r="E4739" t="s">
        <v>12465</v>
      </c>
      <c r="F4739" t="s">
        <v>10</v>
      </c>
    </row>
    <row r="4740" spans="1:6" ht="16" customHeight="1" x14ac:dyDescent="0.35">
      <c r="A4740">
        <f t="shared" ref="A4740:A4803" si="74">A4739+1</f>
        <v>4739</v>
      </c>
      <c r="B4740" t="s">
        <v>12447</v>
      </c>
      <c r="C4740" t="s">
        <v>12466</v>
      </c>
      <c r="D4740">
        <v>11587</v>
      </c>
      <c r="E4740" t="s">
        <v>12467</v>
      </c>
      <c r="F4740" t="s">
        <v>10</v>
      </c>
    </row>
    <row r="4741" spans="1:6" ht="16" customHeight="1" x14ac:dyDescent="0.35">
      <c r="A4741">
        <f t="shared" si="74"/>
        <v>4740</v>
      </c>
      <c r="B4741" t="s">
        <v>12468</v>
      </c>
      <c r="C4741" t="s">
        <v>12469</v>
      </c>
      <c r="D4741">
        <v>10335</v>
      </c>
      <c r="E4741" t="s">
        <v>12470</v>
      </c>
      <c r="F4741" t="s">
        <v>10</v>
      </c>
    </row>
    <row r="4742" spans="1:6" ht="16" customHeight="1" x14ac:dyDescent="0.35">
      <c r="A4742">
        <f t="shared" si="74"/>
        <v>4741</v>
      </c>
      <c r="B4742" t="s">
        <v>12471</v>
      </c>
      <c r="C4742" t="s">
        <v>12472</v>
      </c>
      <c r="D4742">
        <v>10308</v>
      </c>
      <c r="E4742" t="s">
        <v>12473</v>
      </c>
      <c r="F4742" t="s">
        <v>10</v>
      </c>
    </row>
    <row r="4743" spans="1:6" ht="16" customHeight="1" x14ac:dyDescent="0.35">
      <c r="A4743">
        <f t="shared" si="74"/>
        <v>4742</v>
      </c>
      <c r="B4743" t="s">
        <v>12471</v>
      </c>
      <c r="C4743" t="s">
        <v>12474</v>
      </c>
      <c r="D4743">
        <v>10308</v>
      </c>
      <c r="E4743" t="s">
        <v>12475</v>
      </c>
      <c r="F4743" t="s">
        <v>10</v>
      </c>
    </row>
    <row r="4744" spans="1:6" ht="16" customHeight="1" x14ac:dyDescent="0.35">
      <c r="A4744">
        <f t="shared" si="74"/>
        <v>4743</v>
      </c>
      <c r="B4744" t="s">
        <v>12476</v>
      </c>
      <c r="C4744" t="s">
        <v>12477</v>
      </c>
      <c r="D4744">
        <v>10324</v>
      </c>
      <c r="E4744" t="s">
        <v>12478</v>
      </c>
      <c r="F4744" t="s">
        <v>10</v>
      </c>
    </row>
    <row r="4745" spans="1:6" ht="16" customHeight="1" x14ac:dyDescent="0.35">
      <c r="A4745">
        <f t="shared" si="74"/>
        <v>4744</v>
      </c>
      <c r="B4745" t="s">
        <v>12479</v>
      </c>
      <c r="C4745" t="s">
        <v>12472</v>
      </c>
      <c r="D4745">
        <v>10308</v>
      </c>
      <c r="E4745" t="s">
        <v>12473</v>
      </c>
      <c r="F4745" t="s">
        <v>10</v>
      </c>
    </row>
    <row r="4746" spans="1:6" ht="16" customHeight="1" x14ac:dyDescent="0.35">
      <c r="A4746">
        <f t="shared" si="74"/>
        <v>4745</v>
      </c>
      <c r="B4746" t="s">
        <v>12479</v>
      </c>
      <c r="C4746" t="s">
        <v>12474</v>
      </c>
      <c r="D4746">
        <v>10308</v>
      </c>
      <c r="E4746" t="s">
        <v>12475</v>
      </c>
      <c r="F4746" t="s">
        <v>10</v>
      </c>
    </row>
    <row r="4747" spans="1:6" ht="16" customHeight="1" x14ac:dyDescent="0.35">
      <c r="A4747">
        <f t="shared" si="74"/>
        <v>4746</v>
      </c>
      <c r="B4747" t="s">
        <v>12480</v>
      </c>
      <c r="C4747" t="s">
        <v>12481</v>
      </c>
      <c r="D4747">
        <v>10293</v>
      </c>
      <c r="E4747" t="s">
        <v>12482</v>
      </c>
      <c r="F4747" t="s">
        <v>10</v>
      </c>
    </row>
    <row r="4748" spans="1:6" ht="16" customHeight="1" x14ac:dyDescent="0.35">
      <c r="A4748">
        <f t="shared" si="74"/>
        <v>4747</v>
      </c>
      <c r="B4748" t="s">
        <v>12480</v>
      </c>
      <c r="C4748" t="s">
        <v>12483</v>
      </c>
      <c r="D4748">
        <v>10293</v>
      </c>
      <c r="E4748" t="s">
        <v>12484</v>
      </c>
      <c r="F4748" t="s">
        <v>10</v>
      </c>
    </row>
    <row r="4749" spans="1:6" ht="16" customHeight="1" x14ac:dyDescent="0.35">
      <c r="A4749">
        <f t="shared" si="74"/>
        <v>4748</v>
      </c>
      <c r="B4749" t="s">
        <v>12480</v>
      </c>
      <c r="C4749" t="s">
        <v>12485</v>
      </c>
      <c r="D4749">
        <v>10293</v>
      </c>
      <c r="E4749" t="s">
        <v>12486</v>
      </c>
      <c r="F4749" t="s">
        <v>10</v>
      </c>
    </row>
    <row r="4750" spans="1:6" ht="16" customHeight="1" x14ac:dyDescent="0.35">
      <c r="A4750">
        <f t="shared" si="74"/>
        <v>4749</v>
      </c>
      <c r="B4750" t="s">
        <v>12480</v>
      </c>
      <c r="C4750" t="s">
        <v>12487</v>
      </c>
      <c r="D4750">
        <v>10293</v>
      </c>
      <c r="E4750" t="s">
        <v>12488</v>
      </c>
      <c r="F4750" t="s">
        <v>10</v>
      </c>
    </row>
    <row r="4751" spans="1:6" ht="16" customHeight="1" x14ac:dyDescent="0.35">
      <c r="A4751">
        <f t="shared" si="74"/>
        <v>4750</v>
      </c>
      <c r="B4751" t="s">
        <v>12480</v>
      </c>
      <c r="C4751" t="s">
        <v>12489</v>
      </c>
      <c r="D4751">
        <v>10293</v>
      </c>
      <c r="E4751" t="s">
        <v>12490</v>
      </c>
      <c r="F4751" t="s">
        <v>10</v>
      </c>
    </row>
    <row r="4752" spans="1:6" ht="16" customHeight="1" x14ac:dyDescent="0.35">
      <c r="A4752">
        <f t="shared" si="74"/>
        <v>4751</v>
      </c>
      <c r="B4752" t="s">
        <v>12480</v>
      </c>
      <c r="C4752" t="s">
        <v>12491</v>
      </c>
      <c r="D4752">
        <v>10293</v>
      </c>
      <c r="E4752" t="s">
        <v>12492</v>
      </c>
      <c r="F4752" t="s">
        <v>10</v>
      </c>
    </row>
    <row r="4753" spans="1:6" ht="16" customHeight="1" x14ac:dyDescent="0.35">
      <c r="A4753">
        <f t="shared" si="74"/>
        <v>4752</v>
      </c>
      <c r="B4753" t="s">
        <v>12480</v>
      </c>
      <c r="C4753" t="s">
        <v>12493</v>
      </c>
      <c r="D4753">
        <v>10293</v>
      </c>
      <c r="E4753" t="s">
        <v>12494</v>
      </c>
      <c r="F4753" t="s">
        <v>10</v>
      </c>
    </row>
    <row r="4754" spans="1:6" ht="16" customHeight="1" x14ac:dyDescent="0.35">
      <c r="A4754">
        <f t="shared" si="74"/>
        <v>4753</v>
      </c>
      <c r="B4754" t="s">
        <v>12495</v>
      </c>
      <c r="C4754" t="s">
        <v>12496</v>
      </c>
      <c r="D4754">
        <v>11607</v>
      </c>
      <c r="E4754" t="s">
        <v>12497</v>
      </c>
      <c r="F4754" t="s">
        <v>10</v>
      </c>
    </row>
    <row r="4755" spans="1:6" ht="16" customHeight="1" x14ac:dyDescent="0.35">
      <c r="A4755">
        <f t="shared" si="74"/>
        <v>4754</v>
      </c>
      <c r="B4755" t="s">
        <v>12498</v>
      </c>
      <c r="C4755" t="s">
        <v>12499</v>
      </c>
      <c r="D4755">
        <v>10289</v>
      </c>
      <c r="E4755" t="s">
        <v>12500</v>
      </c>
      <c r="F4755" t="s">
        <v>10</v>
      </c>
    </row>
    <row r="4756" spans="1:6" ht="16" customHeight="1" x14ac:dyDescent="0.35">
      <c r="A4756">
        <f t="shared" si="74"/>
        <v>4755</v>
      </c>
      <c r="B4756" t="s">
        <v>12498</v>
      </c>
      <c r="C4756" t="s">
        <v>12501</v>
      </c>
      <c r="D4756">
        <v>10289</v>
      </c>
      <c r="E4756" t="s">
        <v>12502</v>
      </c>
      <c r="F4756" t="s">
        <v>10</v>
      </c>
    </row>
    <row r="4757" spans="1:6" ht="16" customHeight="1" x14ac:dyDescent="0.35">
      <c r="A4757">
        <f t="shared" si="74"/>
        <v>4756</v>
      </c>
      <c r="B4757" t="s">
        <v>12498</v>
      </c>
      <c r="C4757" t="s">
        <v>12503</v>
      </c>
      <c r="D4757">
        <v>10289</v>
      </c>
      <c r="E4757" t="s">
        <v>12504</v>
      </c>
      <c r="F4757" t="s">
        <v>10</v>
      </c>
    </row>
    <row r="4758" spans="1:6" ht="16" customHeight="1" x14ac:dyDescent="0.35">
      <c r="A4758">
        <f t="shared" si="74"/>
        <v>4757</v>
      </c>
      <c r="B4758" t="s">
        <v>12498</v>
      </c>
      <c r="C4758" t="s">
        <v>12505</v>
      </c>
      <c r="D4758">
        <v>10289</v>
      </c>
      <c r="E4758" t="s">
        <v>12506</v>
      </c>
      <c r="F4758" t="s">
        <v>10</v>
      </c>
    </row>
    <row r="4759" spans="1:6" ht="16" customHeight="1" x14ac:dyDescent="0.35">
      <c r="A4759">
        <f t="shared" si="74"/>
        <v>4758</v>
      </c>
      <c r="B4759" t="s">
        <v>12498</v>
      </c>
      <c r="C4759" t="s">
        <v>12507</v>
      </c>
      <c r="D4759">
        <v>10289</v>
      </c>
      <c r="E4759" t="s">
        <v>12508</v>
      </c>
      <c r="F4759" t="s">
        <v>10</v>
      </c>
    </row>
    <row r="4760" spans="1:6" ht="16" customHeight="1" x14ac:dyDescent="0.35">
      <c r="A4760">
        <f t="shared" si="74"/>
        <v>4759</v>
      </c>
      <c r="B4760" t="s">
        <v>12498</v>
      </c>
      <c r="C4760" t="s">
        <v>12509</v>
      </c>
      <c r="D4760">
        <v>10289</v>
      </c>
      <c r="E4760" t="s">
        <v>12510</v>
      </c>
      <c r="F4760" t="s">
        <v>10</v>
      </c>
    </row>
    <row r="4761" spans="1:6" ht="16" customHeight="1" x14ac:dyDescent="0.35">
      <c r="A4761">
        <f t="shared" si="74"/>
        <v>4760</v>
      </c>
      <c r="B4761" t="s">
        <v>12498</v>
      </c>
      <c r="C4761" t="s">
        <v>12511</v>
      </c>
      <c r="D4761">
        <v>10289</v>
      </c>
      <c r="E4761" t="s">
        <v>12512</v>
      </c>
      <c r="F4761" t="s">
        <v>10</v>
      </c>
    </row>
    <row r="4762" spans="1:6" ht="16" customHeight="1" x14ac:dyDescent="0.35">
      <c r="A4762">
        <f t="shared" si="74"/>
        <v>4761</v>
      </c>
      <c r="B4762" t="s">
        <v>12498</v>
      </c>
      <c r="C4762" t="s">
        <v>12513</v>
      </c>
      <c r="D4762">
        <v>10289</v>
      </c>
      <c r="E4762" t="s">
        <v>12514</v>
      </c>
      <c r="F4762" t="s">
        <v>10</v>
      </c>
    </row>
    <row r="4763" spans="1:6" ht="16" customHeight="1" x14ac:dyDescent="0.35">
      <c r="A4763">
        <f t="shared" si="74"/>
        <v>4762</v>
      </c>
      <c r="B4763" t="s">
        <v>12498</v>
      </c>
      <c r="C4763" t="s">
        <v>12515</v>
      </c>
      <c r="D4763">
        <v>10289</v>
      </c>
      <c r="E4763" t="s">
        <v>12516</v>
      </c>
      <c r="F4763" t="s">
        <v>10</v>
      </c>
    </row>
    <row r="4764" spans="1:6" ht="16" customHeight="1" x14ac:dyDescent="0.35">
      <c r="A4764">
        <f t="shared" si="74"/>
        <v>4763</v>
      </c>
      <c r="B4764" t="s">
        <v>12498</v>
      </c>
      <c r="C4764" t="s">
        <v>12517</v>
      </c>
      <c r="D4764">
        <v>10289</v>
      </c>
      <c r="E4764" t="s">
        <v>12518</v>
      </c>
      <c r="F4764" t="s">
        <v>10</v>
      </c>
    </row>
    <row r="4765" spans="1:6" ht="16" customHeight="1" x14ac:dyDescent="0.35">
      <c r="A4765">
        <f t="shared" si="74"/>
        <v>4764</v>
      </c>
      <c r="B4765" t="s">
        <v>12427</v>
      </c>
      <c r="C4765" t="s">
        <v>12428</v>
      </c>
      <c r="D4765">
        <v>10310</v>
      </c>
      <c r="E4765" t="s">
        <v>12429</v>
      </c>
      <c r="F4765" t="s">
        <v>10</v>
      </c>
    </row>
    <row r="4766" spans="1:6" ht="16" customHeight="1" x14ac:dyDescent="0.35">
      <c r="A4766">
        <f t="shared" si="74"/>
        <v>4765</v>
      </c>
      <c r="B4766" t="s">
        <v>12427</v>
      </c>
      <c r="C4766" t="s">
        <v>12430</v>
      </c>
      <c r="D4766">
        <v>10310</v>
      </c>
      <c r="E4766" t="s">
        <v>12431</v>
      </c>
      <c r="F4766" t="s">
        <v>10</v>
      </c>
    </row>
    <row r="4767" spans="1:6" ht="16" customHeight="1" x14ac:dyDescent="0.35">
      <c r="A4767">
        <f t="shared" si="74"/>
        <v>4766</v>
      </c>
      <c r="B4767" t="s">
        <v>12519</v>
      </c>
      <c r="C4767" t="s">
        <v>12520</v>
      </c>
      <c r="D4767">
        <v>11598</v>
      </c>
      <c r="E4767" t="s">
        <v>12521</v>
      </c>
      <c r="F4767" t="s">
        <v>10</v>
      </c>
    </row>
    <row r="4768" spans="1:6" ht="16" customHeight="1" x14ac:dyDescent="0.35">
      <c r="A4768">
        <f t="shared" si="74"/>
        <v>4767</v>
      </c>
      <c r="B4768" t="s">
        <v>12519</v>
      </c>
      <c r="C4768" t="s">
        <v>12522</v>
      </c>
      <c r="D4768">
        <v>11598</v>
      </c>
      <c r="E4768" t="s">
        <v>12523</v>
      </c>
      <c r="F4768" t="s">
        <v>10</v>
      </c>
    </row>
    <row r="4769" spans="1:6" ht="16" customHeight="1" x14ac:dyDescent="0.35">
      <c r="A4769">
        <f t="shared" si="74"/>
        <v>4768</v>
      </c>
      <c r="B4769" t="s">
        <v>12519</v>
      </c>
      <c r="C4769" t="s">
        <v>12524</v>
      </c>
      <c r="D4769">
        <v>11598</v>
      </c>
      <c r="E4769" t="s">
        <v>12525</v>
      </c>
      <c r="F4769" t="s">
        <v>10</v>
      </c>
    </row>
    <row r="4770" spans="1:6" ht="16" customHeight="1" x14ac:dyDescent="0.35">
      <c r="A4770">
        <f t="shared" si="74"/>
        <v>4769</v>
      </c>
      <c r="B4770" t="s">
        <v>12519</v>
      </c>
      <c r="C4770" t="s">
        <v>12526</v>
      </c>
      <c r="D4770">
        <v>11598</v>
      </c>
      <c r="E4770" t="s">
        <v>12527</v>
      </c>
      <c r="F4770" t="s">
        <v>10</v>
      </c>
    </row>
    <row r="4771" spans="1:6" ht="16" customHeight="1" x14ac:dyDescent="0.35">
      <c r="A4771">
        <f t="shared" si="74"/>
        <v>4770</v>
      </c>
      <c r="B4771" t="s">
        <v>12519</v>
      </c>
      <c r="C4771" t="s">
        <v>12528</v>
      </c>
      <c r="D4771">
        <v>11598</v>
      </c>
      <c r="E4771" t="s">
        <v>12529</v>
      </c>
      <c r="F4771" t="s">
        <v>10</v>
      </c>
    </row>
    <row r="4772" spans="1:6" ht="16" customHeight="1" x14ac:dyDescent="0.35">
      <c r="A4772">
        <f t="shared" si="74"/>
        <v>4771</v>
      </c>
      <c r="B4772" t="s">
        <v>12519</v>
      </c>
      <c r="C4772" t="s">
        <v>12530</v>
      </c>
      <c r="D4772">
        <v>11598</v>
      </c>
      <c r="E4772" t="s">
        <v>12531</v>
      </c>
      <c r="F4772" t="s">
        <v>10</v>
      </c>
    </row>
    <row r="4773" spans="1:6" ht="16" customHeight="1" x14ac:dyDescent="0.35">
      <c r="A4773">
        <f t="shared" si="74"/>
        <v>4772</v>
      </c>
      <c r="B4773" t="s">
        <v>12519</v>
      </c>
      <c r="C4773" t="s">
        <v>12532</v>
      </c>
      <c r="D4773">
        <v>11598</v>
      </c>
      <c r="E4773" t="s">
        <v>12533</v>
      </c>
      <c r="F4773" t="s">
        <v>10</v>
      </c>
    </row>
    <row r="4774" spans="1:6" ht="16" customHeight="1" x14ac:dyDescent="0.35">
      <c r="A4774">
        <f t="shared" si="74"/>
        <v>4773</v>
      </c>
      <c r="B4774" t="s">
        <v>12519</v>
      </c>
      <c r="C4774" t="s">
        <v>12534</v>
      </c>
      <c r="D4774">
        <v>11598</v>
      </c>
      <c r="E4774" t="s">
        <v>12535</v>
      </c>
      <c r="F4774" t="s">
        <v>10</v>
      </c>
    </row>
    <row r="4775" spans="1:6" ht="16" customHeight="1" x14ac:dyDescent="0.35">
      <c r="A4775">
        <f t="shared" si="74"/>
        <v>4774</v>
      </c>
      <c r="B4775" t="s">
        <v>12519</v>
      </c>
      <c r="C4775" t="s">
        <v>12536</v>
      </c>
      <c r="D4775">
        <v>11598</v>
      </c>
      <c r="E4775" t="s">
        <v>12537</v>
      </c>
      <c r="F4775" t="s">
        <v>10</v>
      </c>
    </row>
    <row r="4776" spans="1:6" ht="16" customHeight="1" x14ac:dyDescent="0.35">
      <c r="A4776">
        <f t="shared" si="74"/>
        <v>4775</v>
      </c>
      <c r="B4776" t="s">
        <v>12519</v>
      </c>
      <c r="C4776" t="s">
        <v>12538</v>
      </c>
      <c r="D4776">
        <v>11598</v>
      </c>
      <c r="E4776" t="s">
        <v>12539</v>
      </c>
      <c r="F4776" t="s">
        <v>10</v>
      </c>
    </row>
    <row r="4777" spans="1:6" ht="16" customHeight="1" x14ac:dyDescent="0.35">
      <c r="A4777">
        <f t="shared" si="74"/>
        <v>4776</v>
      </c>
      <c r="B4777" t="s">
        <v>12540</v>
      </c>
      <c r="C4777" t="s">
        <v>12499</v>
      </c>
      <c r="D4777">
        <v>10289</v>
      </c>
      <c r="E4777" t="s">
        <v>12500</v>
      </c>
      <c r="F4777" t="s">
        <v>10</v>
      </c>
    </row>
    <row r="4778" spans="1:6" ht="16" customHeight="1" x14ac:dyDescent="0.35">
      <c r="A4778">
        <f t="shared" si="74"/>
        <v>4777</v>
      </c>
      <c r="B4778" t="s">
        <v>12540</v>
      </c>
      <c r="C4778" t="s">
        <v>12501</v>
      </c>
      <c r="D4778">
        <v>10289</v>
      </c>
      <c r="E4778" t="s">
        <v>12502</v>
      </c>
      <c r="F4778" t="s">
        <v>10</v>
      </c>
    </row>
    <row r="4779" spans="1:6" ht="16" customHeight="1" x14ac:dyDescent="0.35">
      <c r="A4779">
        <f t="shared" si="74"/>
        <v>4778</v>
      </c>
      <c r="B4779" t="s">
        <v>12540</v>
      </c>
      <c r="C4779" t="s">
        <v>12503</v>
      </c>
      <c r="D4779">
        <v>10289</v>
      </c>
      <c r="E4779" t="s">
        <v>12504</v>
      </c>
      <c r="F4779" t="s">
        <v>10</v>
      </c>
    </row>
    <row r="4780" spans="1:6" ht="16" customHeight="1" x14ac:dyDescent="0.35">
      <c r="A4780">
        <f t="shared" si="74"/>
        <v>4779</v>
      </c>
      <c r="B4780" t="s">
        <v>12540</v>
      </c>
      <c r="C4780" t="s">
        <v>12505</v>
      </c>
      <c r="D4780">
        <v>10289</v>
      </c>
      <c r="E4780" t="s">
        <v>12506</v>
      </c>
      <c r="F4780" t="s">
        <v>10</v>
      </c>
    </row>
    <row r="4781" spans="1:6" ht="16" customHeight="1" x14ac:dyDescent="0.35">
      <c r="A4781">
        <f t="shared" si="74"/>
        <v>4780</v>
      </c>
      <c r="B4781" t="s">
        <v>12540</v>
      </c>
      <c r="C4781" t="s">
        <v>12507</v>
      </c>
      <c r="D4781">
        <v>10289</v>
      </c>
      <c r="E4781" t="s">
        <v>12508</v>
      </c>
      <c r="F4781" t="s">
        <v>10</v>
      </c>
    </row>
    <row r="4782" spans="1:6" ht="16" customHeight="1" x14ac:dyDescent="0.35">
      <c r="A4782">
        <f t="shared" si="74"/>
        <v>4781</v>
      </c>
      <c r="B4782" t="s">
        <v>12540</v>
      </c>
      <c r="C4782" t="s">
        <v>12509</v>
      </c>
      <c r="D4782">
        <v>10289</v>
      </c>
      <c r="E4782" t="s">
        <v>12510</v>
      </c>
      <c r="F4782" t="s">
        <v>10</v>
      </c>
    </row>
    <row r="4783" spans="1:6" ht="16" customHeight="1" x14ac:dyDescent="0.35">
      <c r="A4783">
        <f t="shared" si="74"/>
        <v>4782</v>
      </c>
      <c r="B4783" t="s">
        <v>12540</v>
      </c>
      <c r="C4783" t="s">
        <v>12511</v>
      </c>
      <c r="D4783">
        <v>10289</v>
      </c>
      <c r="E4783" t="s">
        <v>12512</v>
      </c>
      <c r="F4783" t="s">
        <v>10</v>
      </c>
    </row>
    <row r="4784" spans="1:6" ht="16" customHeight="1" x14ac:dyDescent="0.35">
      <c r="A4784">
        <f t="shared" si="74"/>
        <v>4783</v>
      </c>
      <c r="B4784" t="s">
        <v>12540</v>
      </c>
      <c r="C4784" t="s">
        <v>12513</v>
      </c>
      <c r="D4784">
        <v>10289</v>
      </c>
      <c r="E4784" t="s">
        <v>12514</v>
      </c>
      <c r="F4784" t="s">
        <v>10</v>
      </c>
    </row>
    <row r="4785" spans="1:6" ht="16" customHeight="1" x14ac:dyDescent="0.35">
      <c r="A4785">
        <f t="shared" si="74"/>
        <v>4784</v>
      </c>
      <c r="B4785" t="s">
        <v>12540</v>
      </c>
      <c r="C4785" t="s">
        <v>12515</v>
      </c>
      <c r="D4785">
        <v>10289</v>
      </c>
      <c r="E4785" t="s">
        <v>12516</v>
      </c>
      <c r="F4785" t="s">
        <v>10</v>
      </c>
    </row>
    <row r="4786" spans="1:6" ht="16" customHeight="1" x14ac:dyDescent="0.35">
      <c r="A4786">
        <f t="shared" si="74"/>
        <v>4785</v>
      </c>
      <c r="B4786" t="s">
        <v>12540</v>
      </c>
      <c r="C4786" t="s">
        <v>12517</v>
      </c>
      <c r="D4786">
        <v>10289</v>
      </c>
      <c r="E4786" t="s">
        <v>12518</v>
      </c>
      <c r="F4786" t="s">
        <v>10</v>
      </c>
    </row>
    <row r="4787" spans="1:6" ht="16" customHeight="1" x14ac:dyDescent="0.35">
      <c r="A4787">
        <f t="shared" si="74"/>
        <v>4786</v>
      </c>
      <c r="B4787" t="s">
        <v>12541</v>
      </c>
      <c r="C4787" t="s">
        <v>12542</v>
      </c>
      <c r="D4787">
        <v>10279</v>
      </c>
      <c r="E4787" t="s">
        <v>12543</v>
      </c>
      <c r="F4787" t="s">
        <v>10</v>
      </c>
    </row>
    <row r="4788" spans="1:6" ht="16" customHeight="1" x14ac:dyDescent="0.35">
      <c r="A4788">
        <f t="shared" si="74"/>
        <v>4787</v>
      </c>
      <c r="B4788" t="s">
        <v>12541</v>
      </c>
      <c r="C4788" t="s">
        <v>12544</v>
      </c>
      <c r="D4788">
        <v>10279</v>
      </c>
      <c r="E4788" t="s">
        <v>12545</v>
      </c>
      <c r="F4788" t="s">
        <v>10</v>
      </c>
    </row>
    <row r="4789" spans="1:6" ht="16" customHeight="1" x14ac:dyDescent="0.35">
      <c r="A4789">
        <f t="shared" si="74"/>
        <v>4788</v>
      </c>
      <c r="B4789" t="s">
        <v>12541</v>
      </c>
      <c r="C4789" t="s">
        <v>12546</v>
      </c>
      <c r="D4789">
        <v>10279</v>
      </c>
      <c r="E4789" t="s">
        <v>12547</v>
      </c>
      <c r="F4789" t="s">
        <v>10</v>
      </c>
    </row>
    <row r="4790" spans="1:6" ht="16" customHeight="1" x14ac:dyDescent="0.35">
      <c r="A4790">
        <f t="shared" si="74"/>
        <v>4789</v>
      </c>
      <c r="B4790" t="s">
        <v>12541</v>
      </c>
      <c r="C4790" t="s">
        <v>12548</v>
      </c>
      <c r="D4790">
        <v>10279</v>
      </c>
      <c r="E4790" t="s">
        <v>12549</v>
      </c>
      <c r="F4790" t="s">
        <v>10</v>
      </c>
    </row>
    <row r="4791" spans="1:6" ht="16" customHeight="1" x14ac:dyDescent="0.35">
      <c r="A4791">
        <f t="shared" si="74"/>
        <v>4790</v>
      </c>
      <c r="B4791" t="s">
        <v>12541</v>
      </c>
      <c r="C4791" t="s">
        <v>12550</v>
      </c>
      <c r="D4791">
        <v>10279</v>
      </c>
      <c r="E4791" t="s">
        <v>12551</v>
      </c>
      <c r="F4791" t="s">
        <v>10</v>
      </c>
    </row>
    <row r="4792" spans="1:6" ht="16" customHeight="1" x14ac:dyDescent="0.35">
      <c r="A4792">
        <f t="shared" si="74"/>
        <v>4791</v>
      </c>
      <c r="B4792" t="s">
        <v>12552</v>
      </c>
      <c r="C4792" t="s">
        <v>12553</v>
      </c>
      <c r="D4792">
        <v>11594</v>
      </c>
      <c r="E4792" t="s">
        <v>12554</v>
      </c>
      <c r="F4792" t="s">
        <v>10</v>
      </c>
    </row>
    <row r="4793" spans="1:6" ht="16" customHeight="1" x14ac:dyDescent="0.35">
      <c r="A4793">
        <f t="shared" si="74"/>
        <v>4792</v>
      </c>
      <c r="B4793" t="s">
        <v>12555</v>
      </c>
      <c r="C4793" t="s">
        <v>12556</v>
      </c>
      <c r="D4793">
        <v>11600</v>
      </c>
      <c r="E4793" t="s">
        <v>12557</v>
      </c>
      <c r="F4793" t="s">
        <v>10</v>
      </c>
    </row>
    <row r="4794" spans="1:6" ht="16" customHeight="1" x14ac:dyDescent="0.35">
      <c r="A4794">
        <f t="shared" si="74"/>
        <v>4793</v>
      </c>
      <c r="B4794" t="s">
        <v>12555</v>
      </c>
      <c r="C4794" t="s">
        <v>12558</v>
      </c>
      <c r="D4794">
        <v>11600</v>
      </c>
      <c r="E4794" t="s">
        <v>12559</v>
      </c>
      <c r="F4794" t="s">
        <v>10</v>
      </c>
    </row>
    <row r="4795" spans="1:6" ht="16" customHeight="1" x14ac:dyDescent="0.35">
      <c r="A4795">
        <f t="shared" si="74"/>
        <v>4794</v>
      </c>
      <c r="B4795" t="s">
        <v>12555</v>
      </c>
      <c r="C4795" t="s">
        <v>12560</v>
      </c>
      <c r="D4795">
        <v>11600</v>
      </c>
      <c r="E4795" t="s">
        <v>12561</v>
      </c>
      <c r="F4795" t="s">
        <v>10</v>
      </c>
    </row>
    <row r="4796" spans="1:6" ht="16" customHeight="1" x14ac:dyDescent="0.35">
      <c r="A4796">
        <f t="shared" si="74"/>
        <v>4795</v>
      </c>
      <c r="B4796" t="s">
        <v>12555</v>
      </c>
      <c r="C4796" t="s">
        <v>12562</v>
      </c>
      <c r="D4796">
        <v>11600</v>
      </c>
      <c r="E4796" t="s">
        <v>12563</v>
      </c>
      <c r="F4796" t="s">
        <v>10</v>
      </c>
    </row>
    <row r="4797" spans="1:6" ht="16" customHeight="1" x14ac:dyDescent="0.35">
      <c r="A4797">
        <f t="shared" si="74"/>
        <v>4796</v>
      </c>
      <c r="B4797" t="s">
        <v>12555</v>
      </c>
      <c r="C4797" t="s">
        <v>12564</v>
      </c>
      <c r="D4797">
        <v>11600</v>
      </c>
      <c r="E4797" t="s">
        <v>12565</v>
      </c>
      <c r="F4797" t="s">
        <v>10</v>
      </c>
    </row>
    <row r="4798" spans="1:6" ht="16" customHeight="1" x14ac:dyDescent="0.35">
      <c r="A4798">
        <f t="shared" si="74"/>
        <v>4797</v>
      </c>
      <c r="B4798" t="s">
        <v>12555</v>
      </c>
      <c r="C4798" t="s">
        <v>12566</v>
      </c>
      <c r="D4798">
        <v>11600</v>
      </c>
      <c r="E4798" t="s">
        <v>12567</v>
      </c>
      <c r="F4798" t="s">
        <v>10</v>
      </c>
    </row>
    <row r="4799" spans="1:6" ht="16" customHeight="1" x14ac:dyDescent="0.35">
      <c r="A4799">
        <f t="shared" si="74"/>
        <v>4798</v>
      </c>
      <c r="B4799" t="s">
        <v>12555</v>
      </c>
      <c r="C4799" t="s">
        <v>12568</v>
      </c>
      <c r="D4799">
        <v>11600</v>
      </c>
      <c r="E4799" t="s">
        <v>12569</v>
      </c>
      <c r="F4799" t="s">
        <v>10</v>
      </c>
    </row>
    <row r="4800" spans="1:6" ht="16" customHeight="1" x14ac:dyDescent="0.35">
      <c r="A4800">
        <f t="shared" si="74"/>
        <v>4799</v>
      </c>
      <c r="B4800" t="s">
        <v>12570</v>
      </c>
      <c r="C4800" t="s">
        <v>12571</v>
      </c>
      <c r="D4800">
        <v>10283</v>
      </c>
      <c r="E4800" t="s">
        <v>12572</v>
      </c>
      <c r="F4800" t="s">
        <v>10</v>
      </c>
    </row>
    <row r="4801" spans="1:6" ht="16" customHeight="1" x14ac:dyDescent="0.35">
      <c r="A4801">
        <f t="shared" si="74"/>
        <v>4800</v>
      </c>
      <c r="B4801" t="s">
        <v>12480</v>
      </c>
      <c r="C4801" t="s">
        <v>12481</v>
      </c>
      <c r="D4801">
        <v>10293</v>
      </c>
      <c r="E4801" t="s">
        <v>12482</v>
      </c>
      <c r="F4801" t="s">
        <v>10</v>
      </c>
    </row>
    <row r="4802" spans="1:6" ht="16" customHeight="1" x14ac:dyDescent="0.35">
      <c r="A4802">
        <f t="shared" si="74"/>
        <v>4801</v>
      </c>
      <c r="B4802" t="s">
        <v>12480</v>
      </c>
      <c r="C4802" t="s">
        <v>12483</v>
      </c>
      <c r="D4802">
        <v>10293</v>
      </c>
      <c r="E4802" t="s">
        <v>12484</v>
      </c>
      <c r="F4802" t="s">
        <v>10</v>
      </c>
    </row>
    <row r="4803" spans="1:6" ht="16" customHeight="1" x14ac:dyDescent="0.35">
      <c r="A4803">
        <f t="shared" si="74"/>
        <v>4802</v>
      </c>
      <c r="B4803" t="s">
        <v>12480</v>
      </c>
      <c r="C4803" t="s">
        <v>12485</v>
      </c>
      <c r="D4803">
        <v>10293</v>
      </c>
      <c r="E4803" t="s">
        <v>12486</v>
      </c>
      <c r="F4803" t="s">
        <v>10</v>
      </c>
    </row>
    <row r="4804" spans="1:6" ht="16" customHeight="1" x14ac:dyDescent="0.35">
      <c r="A4804">
        <f t="shared" ref="A4804:A4867" si="75">A4803+1</f>
        <v>4803</v>
      </c>
      <c r="B4804" t="s">
        <v>12480</v>
      </c>
      <c r="C4804" t="s">
        <v>12487</v>
      </c>
      <c r="D4804">
        <v>10293</v>
      </c>
      <c r="E4804" t="s">
        <v>12488</v>
      </c>
      <c r="F4804" t="s">
        <v>10</v>
      </c>
    </row>
    <row r="4805" spans="1:6" ht="16" customHeight="1" x14ac:dyDescent="0.35">
      <c r="A4805">
        <f t="shared" si="75"/>
        <v>4804</v>
      </c>
      <c r="B4805" t="s">
        <v>12480</v>
      </c>
      <c r="C4805" t="s">
        <v>12489</v>
      </c>
      <c r="D4805">
        <v>10293</v>
      </c>
      <c r="E4805" t="s">
        <v>12490</v>
      </c>
      <c r="F4805" t="s">
        <v>10</v>
      </c>
    </row>
    <row r="4806" spans="1:6" ht="16" customHeight="1" x14ac:dyDescent="0.35">
      <c r="A4806">
        <f t="shared" si="75"/>
        <v>4805</v>
      </c>
      <c r="B4806" t="s">
        <v>12480</v>
      </c>
      <c r="C4806" t="s">
        <v>12491</v>
      </c>
      <c r="D4806">
        <v>10293</v>
      </c>
      <c r="E4806" t="s">
        <v>12492</v>
      </c>
      <c r="F4806" t="s">
        <v>10</v>
      </c>
    </row>
    <row r="4807" spans="1:6" ht="16" customHeight="1" x14ac:dyDescent="0.35">
      <c r="A4807">
        <f t="shared" si="75"/>
        <v>4806</v>
      </c>
      <c r="B4807" t="s">
        <v>12480</v>
      </c>
      <c r="C4807" t="s">
        <v>12493</v>
      </c>
      <c r="D4807">
        <v>10293</v>
      </c>
      <c r="E4807" t="s">
        <v>12494</v>
      </c>
      <c r="F4807" t="s">
        <v>10</v>
      </c>
    </row>
    <row r="4808" spans="1:6" ht="16" customHeight="1" x14ac:dyDescent="0.35">
      <c r="A4808">
        <f t="shared" si="75"/>
        <v>4807</v>
      </c>
      <c r="B4808" t="s">
        <v>12495</v>
      </c>
      <c r="C4808" t="s">
        <v>12496</v>
      </c>
      <c r="D4808">
        <v>11607</v>
      </c>
      <c r="E4808" t="s">
        <v>12497</v>
      </c>
      <c r="F4808" t="s">
        <v>10</v>
      </c>
    </row>
    <row r="4809" spans="1:6" ht="16" customHeight="1" x14ac:dyDescent="0.35">
      <c r="A4809">
        <f t="shared" si="75"/>
        <v>4808</v>
      </c>
      <c r="B4809" t="s">
        <v>12573</v>
      </c>
      <c r="C4809" t="s">
        <v>12574</v>
      </c>
      <c r="D4809">
        <v>10278</v>
      </c>
      <c r="E4809" t="s">
        <v>12575</v>
      </c>
      <c r="F4809" t="s">
        <v>10</v>
      </c>
    </row>
    <row r="4810" spans="1:6" ht="16" customHeight="1" x14ac:dyDescent="0.35">
      <c r="A4810">
        <f t="shared" si="75"/>
        <v>4809</v>
      </c>
      <c r="B4810" t="s">
        <v>12576</v>
      </c>
      <c r="C4810" t="s">
        <v>12577</v>
      </c>
      <c r="D4810">
        <v>10263</v>
      </c>
      <c r="E4810" t="s">
        <v>12578</v>
      </c>
      <c r="F4810" t="s">
        <v>10</v>
      </c>
    </row>
    <row r="4811" spans="1:6" ht="16" customHeight="1" x14ac:dyDescent="0.35">
      <c r="A4811">
        <f t="shared" si="75"/>
        <v>4810</v>
      </c>
      <c r="B4811" t="s">
        <v>12576</v>
      </c>
      <c r="C4811" t="s">
        <v>12579</v>
      </c>
      <c r="D4811">
        <v>10263</v>
      </c>
      <c r="E4811" t="s">
        <v>12580</v>
      </c>
      <c r="F4811" t="s">
        <v>10</v>
      </c>
    </row>
    <row r="4812" spans="1:6" ht="16" customHeight="1" x14ac:dyDescent="0.35">
      <c r="A4812">
        <f t="shared" si="75"/>
        <v>4811</v>
      </c>
      <c r="B4812" t="s">
        <v>12573</v>
      </c>
      <c r="C4812" t="s">
        <v>12574</v>
      </c>
      <c r="D4812">
        <v>10278</v>
      </c>
      <c r="E4812" t="s">
        <v>12575</v>
      </c>
      <c r="F4812" t="s">
        <v>10</v>
      </c>
    </row>
    <row r="4813" spans="1:6" ht="16" customHeight="1" x14ac:dyDescent="0.35">
      <c r="A4813">
        <f t="shared" si="75"/>
        <v>4812</v>
      </c>
      <c r="B4813" t="s">
        <v>12581</v>
      </c>
      <c r="C4813" t="s">
        <v>12582</v>
      </c>
      <c r="D4813">
        <v>10326</v>
      </c>
      <c r="E4813" t="s">
        <v>12583</v>
      </c>
      <c r="F4813" t="s">
        <v>10</v>
      </c>
    </row>
    <row r="4814" spans="1:6" ht="16" customHeight="1" x14ac:dyDescent="0.35">
      <c r="A4814">
        <f t="shared" si="75"/>
        <v>4813</v>
      </c>
      <c r="B4814" t="s">
        <v>12581</v>
      </c>
      <c r="C4814" t="s">
        <v>12584</v>
      </c>
      <c r="D4814">
        <v>10326</v>
      </c>
      <c r="E4814" t="s">
        <v>12585</v>
      </c>
      <c r="F4814" t="s">
        <v>10</v>
      </c>
    </row>
    <row r="4815" spans="1:6" ht="16" customHeight="1" x14ac:dyDescent="0.35">
      <c r="A4815">
        <f t="shared" si="75"/>
        <v>4814</v>
      </c>
      <c r="B4815" t="s">
        <v>12586</v>
      </c>
      <c r="C4815" t="s">
        <v>12587</v>
      </c>
      <c r="D4815">
        <v>11591</v>
      </c>
      <c r="E4815" t="s">
        <v>12588</v>
      </c>
      <c r="F4815" t="s">
        <v>10</v>
      </c>
    </row>
    <row r="4816" spans="1:6" ht="16" customHeight="1" x14ac:dyDescent="0.35">
      <c r="A4816">
        <f t="shared" si="75"/>
        <v>4815</v>
      </c>
      <c r="B4816" t="s">
        <v>12586</v>
      </c>
      <c r="C4816" t="s">
        <v>12589</v>
      </c>
      <c r="D4816">
        <v>11591</v>
      </c>
      <c r="E4816" t="s">
        <v>12590</v>
      </c>
      <c r="F4816" t="s">
        <v>10</v>
      </c>
    </row>
    <row r="4817" spans="1:6" ht="16" customHeight="1" x14ac:dyDescent="0.35">
      <c r="A4817">
        <f t="shared" si="75"/>
        <v>4816</v>
      </c>
      <c r="B4817" t="s">
        <v>12586</v>
      </c>
      <c r="C4817" t="s">
        <v>12591</v>
      </c>
      <c r="D4817">
        <v>11591</v>
      </c>
      <c r="E4817" t="s">
        <v>12592</v>
      </c>
      <c r="F4817" t="s">
        <v>10</v>
      </c>
    </row>
    <row r="4818" spans="1:6" ht="16" customHeight="1" x14ac:dyDescent="0.35">
      <c r="A4818">
        <f t="shared" si="75"/>
        <v>4817</v>
      </c>
      <c r="B4818" t="s">
        <v>12586</v>
      </c>
      <c r="C4818" t="s">
        <v>12593</v>
      </c>
      <c r="D4818">
        <v>11591</v>
      </c>
      <c r="E4818" t="s">
        <v>12594</v>
      </c>
      <c r="F4818" t="s">
        <v>10</v>
      </c>
    </row>
    <row r="4819" spans="1:6" ht="16" customHeight="1" x14ac:dyDescent="0.35">
      <c r="A4819">
        <f t="shared" si="75"/>
        <v>4818</v>
      </c>
      <c r="B4819" t="s">
        <v>12586</v>
      </c>
      <c r="C4819" t="s">
        <v>12595</v>
      </c>
      <c r="D4819">
        <v>11591</v>
      </c>
      <c r="E4819" t="s">
        <v>12596</v>
      </c>
      <c r="F4819" t="s">
        <v>10</v>
      </c>
    </row>
    <row r="4820" spans="1:6" ht="16" customHeight="1" x14ac:dyDescent="0.35">
      <c r="A4820">
        <f t="shared" si="75"/>
        <v>4819</v>
      </c>
      <c r="B4820" t="s">
        <v>12586</v>
      </c>
      <c r="C4820" t="s">
        <v>12597</v>
      </c>
      <c r="D4820">
        <v>11591</v>
      </c>
      <c r="E4820" t="s">
        <v>12598</v>
      </c>
      <c r="F4820" t="s">
        <v>10</v>
      </c>
    </row>
    <row r="4821" spans="1:6" ht="16" customHeight="1" x14ac:dyDescent="0.35">
      <c r="A4821">
        <f t="shared" si="75"/>
        <v>4820</v>
      </c>
      <c r="B4821" t="s">
        <v>12586</v>
      </c>
      <c r="C4821" t="s">
        <v>12599</v>
      </c>
      <c r="D4821">
        <v>11591</v>
      </c>
      <c r="E4821" t="s">
        <v>12600</v>
      </c>
      <c r="F4821" t="s">
        <v>10</v>
      </c>
    </row>
    <row r="4822" spans="1:6" ht="16" customHeight="1" x14ac:dyDescent="0.35">
      <c r="A4822">
        <f t="shared" si="75"/>
        <v>4821</v>
      </c>
      <c r="B4822" t="s">
        <v>12586</v>
      </c>
      <c r="C4822" t="s">
        <v>12601</v>
      </c>
      <c r="D4822">
        <v>11591</v>
      </c>
      <c r="E4822" t="s">
        <v>12602</v>
      </c>
      <c r="F4822" t="s">
        <v>10</v>
      </c>
    </row>
    <row r="4823" spans="1:6" ht="16" customHeight="1" x14ac:dyDescent="0.35">
      <c r="A4823">
        <f t="shared" si="75"/>
        <v>4822</v>
      </c>
      <c r="B4823" t="s">
        <v>12586</v>
      </c>
      <c r="C4823" t="s">
        <v>12603</v>
      </c>
      <c r="D4823">
        <v>11591</v>
      </c>
      <c r="E4823" t="s">
        <v>12604</v>
      </c>
      <c r="F4823" t="s">
        <v>10</v>
      </c>
    </row>
    <row r="4824" spans="1:6" ht="16" customHeight="1" x14ac:dyDescent="0.35">
      <c r="A4824">
        <f t="shared" si="75"/>
        <v>4823</v>
      </c>
      <c r="B4824" t="s">
        <v>12605</v>
      </c>
      <c r="C4824" t="s">
        <v>12606</v>
      </c>
      <c r="D4824">
        <v>10274</v>
      </c>
      <c r="E4824" t="s">
        <v>12607</v>
      </c>
      <c r="F4824" t="s">
        <v>10</v>
      </c>
    </row>
    <row r="4825" spans="1:6" ht="16" customHeight="1" x14ac:dyDescent="0.35">
      <c r="A4825">
        <f t="shared" si="75"/>
        <v>4824</v>
      </c>
      <c r="B4825" t="s">
        <v>12608</v>
      </c>
      <c r="C4825" t="s">
        <v>12609</v>
      </c>
      <c r="D4825">
        <v>10275</v>
      </c>
      <c r="E4825" t="s">
        <v>12610</v>
      </c>
      <c r="F4825" t="s">
        <v>10</v>
      </c>
    </row>
    <row r="4826" spans="1:6" ht="16" customHeight="1" x14ac:dyDescent="0.35">
      <c r="A4826">
        <f t="shared" si="75"/>
        <v>4825</v>
      </c>
      <c r="B4826" t="s">
        <v>12611</v>
      </c>
      <c r="C4826" t="s">
        <v>12612</v>
      </c>
      <c r="D4826">
        <v>10261</v>
      </c>
      <c r="E4826" t="s">
        <v>12613</v>
      </c>
      <c r="F4826" t="s">
        <v>10</v>
      </c>
    </row>
    <row r="4827" spans="1:6" ht="16" customHeight="1" x14ac:dyDescent="0.35">
      <c r="A4827">
        <f t="shared" si="75"/>
        <v>4826</v>
      </c>
      <c r="B4827" t="s">
        <v>12614</v>
      </c>
      <c r="C4827" t="s">
        <v>12615</v>
      </c>
      <c r="D4827">
        <v>11588</v>
      </c>
      <c r="E4827" t="s">
        <v>12616</v>
      </c>
      <c r="F4827" t="s">
        <v>10</v>
      </c>
    </row>
    <row r="4828" spans="1:6" ht="16" customHeight="1" x14ac:dyDescent="0.35">
      <c r="A4828">
        <f t="shared" si="75"/>
        <v>4827</v>
      </c>
      <c r="B4828" t="s">
        <v>12617</v>
      </c>
      <c r="C4828" t="s">
        <v>12618</v>
      </c>
      <c r="D4828">
        <v>11563</v>
      </c>
      <c r="E4828" t="s">
        <v>12619</v>
      </c>
      <c r="F4828" t="s">
        <v>10</v>
      </c>
    </row>
    <row r="4829" spans="1:6" ht="16" customHeight="1" x14ac:dyDescent="0.35">
      <c r="A4829">
        <f t="shared" si="75"/>
        <v>4828</v>
      </c>
      <c r="B4829" t="s">
        <v>12620</v>
      </c>
      <c r="C4829" t="s">
        <v>12621</v>
      </c>
      <c r="D4829">
        <v>10262</v>
      </c>
      <c r="E4829" t="s">
        <v>12622</v>
      </c>
      <c r="F4829" t="s">
        <v>10</v>
      </c>
    </row>
    <row r="4830" spans="1:6" ht="16" customHeight="1" x14ac:dyDescent="0.35">
      <c r="A4830">
        <f t="shared" si="75"/>
        <v>4829</v>
      </c>
      <c r="B4830" t="s">
        <v>12620</v>
      </c>
      <c r="C4830" t="s">
        <v>12623</v>
      </c>
      <c r="D4830">
        <v>10262</v>
      </c>
      <c r="E4830" t="s">
        <v>12624</v>
      </c>
      <c r="F4830" t="s">
        <v>10</v>
      </c>
    </row>
    <row r="4831" spans="1:6" ht="16" customHeight="1" x14ac:dyDescent="0.35">
      <c r="A4831">
        <f t="shared" si="75"/>
        <v>4830</v>
      </c>
      <c r="B4831" t="s">
        <v>12620</v>
      </c>
      <c r="C4831" t="s">
        <v>12625</v>
      </c>
      <c r="D4831">
        <v>10262</v>
      </c>
      <c r="E4831" t="s">
        <v>12626</v>
      </c>
      <c r="F4831" t="s">
        <v>10</v>
      </c>
    </row>
    <row r="4832" spans="1:6" ht="16" customHeight="1" x14ac:dyDescent="0.35">
      <c r="A4832">
        <f t="shared" si="75"/>
        <v>4831</v>
      </c>
      <c r="B4832" t="s">
        <v>12620</v>
      </c>
      <c r="C4832" t="s">
        <v>12627</v>
      </c>
      <c r="D4832">
        <v>10262</v>
      </c>
      <c r="E4832" t="s">
        <v>12628</v>
      </c>
      <c r="F4832" t="s">
        <v>10</v>
      </c>
    </row>
    <row r="4833" spans="1:6" ht="16" customHeight="1" x14ac:dyDescent="0.35">
      <c r="A4833">
        <f t="shared" si="75"/>
        <v>4832</v>
      </c>
      <c r="B4833" t="s">
        <v>12620</v>
      </c>
      <c r="C4833" t="s">
        <v>12629</v>
      </c>
      <c r="D4833">
        <v>10262</v>
      </c>
      <c r="E4833" t="s">
        <v>12630</v>
      </c>
      <c r="F4833" t="s">
        <v>10</v>
      </c>
    </row>
    <row r="4834" spans="1:6" ht="16" customHeight="1" x14ac:dyDescent="0.35">
      <c r="A4834">
        <f t="shared" si="75"/>
        <v>4833</v>
      </c>
      <c r="B4834" t="s">
        <v>12631</v>
      </c>
      <c r="C4834" t="s">
        <v>12632</v>
      </c>
      <c r="D4834">
        <v>10259</v>
      </c>
      <c r="E4834" t="s">
        <v>12633</v>
      </c>
      <c r="F4834" t="s">
        <v>10</v>
      </c>
    </row>
    <row r="4835" spans="1:6" ht="16" customHeight="1" x14ac:dyDescent="0.35">
      <c r="A4835">
        <f t="shared" si="75"/>
        <v>4834</v>
      </c>
      <c r="B4835" t="s">
        <v>12634</v>
      </c>
      <c r="C4835" t="s">
        <v>12635</v>
      </c>
      <c r="D4835">
        <v>10252</v>
      </c>
      <c r="E4835" t="s">
        <v>12636</v>
      </c>
      <c r="F4835" t="s">
        <v>10</v>
      </c>
    </row>
    <row r="4836" spans="1:6" ht="16" customHeight="1" x14ac:dyDescent="0.35">
      <c r="A4836">
        <f t="shared" si="75"/>
        <v>4835</v>
      </c>
      <c r="B4836" t="s">
        <v>12611</v>
      </c>
      <c r="C4836" t="s">
        <v>12612</v>
      </c>
      <c r="D4836">
        <v>10261</v>
      </c>
      <c r="E4836" t="s">
        <v>12613</v>
      </c>
      <c r="F4836" t="s">
        <v>10</v>
      </c>
    </row>
    <row r="4837" spans="1:6" ht="16" customHeight="1" x14ac:dyDescent="0.35">
      <c r="A4837">
        <f t="shared" si="75"/>
        <v>4836</v>
      </c>
      <c r="B4837" t="s">
        <v>12637</v>
      </c>
      <c r="C4837" t="s">
        <v>12638</v>
      </c>
      <c r="D4837">
        <v>11567</v>
      </c>
      <c r="E4837" t="s">
        <v>12639</v>
      </c>
      <c r="F4837" t="s">
        <v>10</v>
      </c>
    </row>
    <row r="4838" spans="1:6" ht="16" customHeight="1" x14ac:dyDescent="0.35">
      <c r="A4838">
        <f t="shared" si="75"/>
        <v>4837</v>
      </c>
      <c r="B4838" t="s">
        <v>12640</v>
      </c>
      <c r="C4838" t="s">
        <v>12641</v>
      </c>
      <c r="D4838">
        <v>10254</v>
      </c>
      <c r="E4838" t="s">
        <v>12642</v>
      </c>
      <c r="F4838" t="s">
        <v>10</v>
      </c>
    </row>
    <row r="4839" spans="1:6" ht="16" customHeight="1" x14ac:dyDescent="0.35">
      <c r="A4839">
        <f t="shared" si="75"/>
        <v>4838</v>
      </c>
      <c r="B4839" t="s">
        <v>12576</v>
      </c>
      <c r="C4839" t="s">
        <v>12577</v>
      </c>
      <c r="D4839">
        <v>10263</v>
      </c>
      <c r="E4839" t="s">
        <v>12578</v>
      </c>
      <c r="F4839" t="s">
        <v>10</v>
      </c>
    </row>
    <row r="4840" spans="1:6" ht="16" customHeight="1" x14ac:dyDescent="0.35">
      <c r="A4840">
        <f t="shared" si="75"/>
        <v>4839</v>
      </c>
      <c r="B4840" t="s">
        <v>12576</v>
      </c>
      <c r="C4840" t="s">
        <v>12579</v>
      </c>
      <c r="D4840">
        <v>10263</v>
      </c>
      <c r="E4840" t="s">
        <v>12580</v>
      </c>
      <c r="F4840" t="s">
        <v>10</v>
      </c>
    </row>
    <row r="4841" spans="1:6" ht="16" customHeight="1" x14ac:dyDescent="0.35">
      <c r="A4841">
        <f t="shared" si="75"/>
        <v>4840</v>
      </c>
      <c r="B4841" t="s">
        <v>12643</v>
      </c>
      <c r="C4841" t="s">
        <v>12644</v>
      </c>
      <c r="D4841">
        <v>11573</v>
      </c>
      <c r="E4841" t="s">
        <v>12645</v>
      </c>
      <c r="F4841" t="s">
        <v>10</v>
      </c>
    </row>
    <row r="4842" spans="1:6" ht="16" customHeight="1" x14ac:dyDescent="0.35">
      <c r="A4842">
        <f t="shared" si="75"/>
        <v>4841</v>
      </c>
      <c r="B4842" t="s">
        <v>12646</v>
      </c>
      <c r="C4842" t="s">
        <v>12647</v>
      </c>
      <c r="D4842">
        <v>11572</v>
      </c>
      <c r="E4842" t="s">
        <v>12648</v>
      </c>
      <c r="F4842" t="s">
        <v>10</v>
      </c>
    </row>
    <row r="4843" spans="1:6" ht="16" customHeight="1" x14ac:dyDescent="0.35">
      <c r="A4843">
        <f t="shared" si="75"/>
        <v>4842</v>
      </c>
      <c r="B4843" t="s">
        <v>12646</v>
      </c>
      <c r="C4843" t="s">
        <v>12649</v>
      </c>
      <c r="D4843">
        <v>11572</v>
      </c>
      <c r="E4843" t="s">
        <v>12650</v>
      </c>
      <c r="F4843" t="s">
        <v>10</v>
      </c>
    </row>
    <row r="4844" spans="1:6" ht="16" customHeight="1" x14ac:dyDescent="0.35">
      <c r="A4844">
        <f t="shared" si="75"/>
        <v>4843</v>
      </c>
      <c r="B4844" t="s">
        <v>12646</v>
      </c>
      <c r="C4844" t="s">
        <v>12651</v>
      </c>
      <c r="D4844">
        <v>11572</v>
      </c>
      <c r="E4844" t="s">
        <v>12652</v>
      </c>
      <c r="F4844" t="s">
        <v>10</v>
      </c>
    </row>
    <row r="4845" spans="1:6" ht="16" customHeight="1" x14ac:dyDescent="0.35">
      <c r="A4845">
        <f t="shared" si="75"/>
        <v>4844</v>
      </c>
      <c r="B4845" t="s">
        <v>12646</v>
      </c>
      <c r="C4845" t="s">
        <v>12653</v>
      </c>
      <c r="D4845">
        <v>11572</v>
      </c>
      <c r="E4845" t="s">
        <v>12654</v>
      </c>
      <c r="F4845" t="s">
        <v>10</v>
      </c>
    </row>
    <row r="4846" spans="1:6" ht="16" customHeight="1" x14ac:dyDescent="0.35">
      <c r="A4846">
        <f t="shared" si="75"/>
        <v>4845</v>
      </c>
      <c r="B4846" t="s">
        <v>12646</v>
      </c>
      <c r="C4846" t="s">
        <v>12655</v>
      </c>
      <c r="D4846">
        <v>11572</v>
      </c>
      <c r="E4846" t="s">
        <v>12656</v>
      </c>
      <c r="F4846" t="s">
        <v>10</v>
      </c>
    </row>
    <row r="4847" spans="1:6" ht="16" customHeight="1" x14ac:dyDescent="0.35">
      <c r="A4847">
        <f t="shared" si="75"/>
        <v>4846</v>
      </c>
      <c r="B4847" t="s">
        <v>12646</v>
      </c>
      <c r="C4847" t="s">
        <v>12657</v>
      </c>
      <c r="D4847">
        <v>11572</v>
      </c>
      <c r="E4847" t="s">
        <v>12658</v>
      </c>
      <c r="F4847" t="s">
        <v>10</v>
      </c>
    </row>
    <row r="4848" spans="1:6" ht="16" customHeight="1" x14ac:dyDescent="0.35">
      <c r="A4848">
        <f t="shared" si="75"/>
        <v>4847</v>
      </c>
      <c r="B4848" t="s">
        <v>12646</v>
      </c>
      <c r="C4848" t="s">
        <v>12659</v>
      </c>
      <c r="D4848">
        <v>11572</v>
      </c>
      <c r="E4848" t="s">
        <v>12660</v>
      </c>
      <c r="F4848" t="s">
        <v>10</v>
      </c>
    </row>
    <row r="4849" spans="1:6" ht="16" customHeight="1" x14ac:dyDescent="0.35">
      <c r="A4849">
        <f t="shared" si="75"/>
        <v>4848</v>
      </c>
      <c r="B4849" t="s">
        <v>12646</v>
      </c>
      <c r="C4849" t="s">
        <v>12661</v>
      </c>
      <c r="D4849">
        <v>11572</v>
      </c>
      <c r="E4849" t="s">
        <v>12662</v>
      </c>
      <c r="F4849" t="s">
        <v>10</v>
      </c>
    </row>
    <row r="4850" spans="1:6" ht="16" customHeight="1" x14ac:dyDescent="0.35">
      <c r="A4850">
        <f t="shared" si="75"/>
        <v>4849</v>
      </c>
      <c r="B4850" t="s">
        <v>12646</v>
      </c>
      <c r="C4850" t="s">
        <v>12663</v>
      </c>
      <c r="D4850">
        <v>11572</v>
      </c>
      <c r="E4850" t="s">
        <v>12664</v>
      </c>
      <c r="F4850" t="s">
        <v>10</v>
      </c>
    </row>
    <row r="4851" spans="1:6" ht="16" customHeight="1" x14ac:dyDescent="0.35">
      <c r="A4851">
        <f t="shared" si="75"/>
        <v>4850</v>
      </c>
      <c r="B4851" t="s">
        <v>12646</v>
      </c>
      <c r="C4851" t="s">
        <v>12665</v>
      </c>
      <c r="D4851">
        <v>11572</v>
      </c>
      <c r="E4851" t="s">
        <v>12666</v>
      </c>
      <c r="F4851" t="s">
        <v>10</v>
      </c>
    </row>
    <row r="4852" spans="1:6" ht="16" customHeight="1" x14ac:dyDescent="0.35">
      <c r="A4852">
        <f t="shared" si="75"/>
        <v>4851</v>
      </c>
      <c r="B4852" t="s">
        <v>12667</v>
      </c>
      <c r="C4852" t="s">
        <v>12668</v>
      </c>
      <c r="D4852">
        <v>11559</v>
      </c>
      <c r="E4852" t="s">
        <v>12669</v>
      </c>
      <c r="F4852" t="s">
        <v>10</v>
      </c>
    </row>
    <row r="4853" spans="1:6" ht="16" customHeight="1" x14ac:dyDescent="0.35">
      <c r="A4853">
        <f t="shared" si="75"/>
        <v>4852</v>
      </c>
      <c r="B4853" t="s">
        <v>12670</v>
      </c>
      <c r="C4853" t="s">
        <v>12671</v>
      </c>
      <c r="D4853">
        <v>11562</v>
      </c>
      <c r="E4853" t="s">
        <v>12672</v>
      </c>
      <c r="F4853" t="s">
        <v>10</v>
      </c>
    </row>
    <row r="4854" spans="1:6" ht="16" customHeight="1" x14ac:dyDescent="0.35">
      <c r="A4854">
        <f t="shared" si="75"/>
        <v>4853</v>
      </c>
      <c r="B4854" t="s">
        <v>12670</v>
      </c>
      <c r="C4854" t="s">
        <v>12673</v>
      </c>
      <c r="D4854">
        <v>11562</v>
      </c>
      <c r="E4854" t="s">
        <v>12674</v>
      </c>
      <c r="F4854" t="s">
        <v>10</v>
      </c>
    </row>
    <row r="4855" spans="1:6" ht="16" customHeight="1" x14ac:dyDescent="0.35">
      <c r="A4855">
        <f t="shared" si="75"/>
        <v>4854</v>
      </c>
      <c r="B4855" t="s">
        <v>12670</v>
      </c>
      <c r="C4855" t="s">
        <v>12675</v>
      </c>
      <c r="D4855">
        <v>11562</v>
      </c>
      <c r="E4855" t="s">
        <v>12676</v>
      </c>
      <c r="F4855" t="s">
        <v>10</v>
      </c>
    </row>
    <row r="4856" spans="1:6" ht="16" customHeight="1" x14ac:dyDescent="0.35">
      <c r="A4856">
        <f t="shared" si="75"/>
        <v>4855</v>
      </c>
      <c r="B4856" t="s">
        <v>12670</v>
      </c>
      <c r="C4856" t="s">
        <v>12677</v>
      </c>
      <c r="D4856">
        <v>11562</v>
      </c>
      <c r="E4856" t="s">
        <v>12678</v>
      </c>
      <c r="F4856" t="s">
        <v>10</v>
      </c>
    </row>
    <row r="4857" spans="1:6" ht="16" customHeight="1" x14ac:dyDescent="0.35">
      <c r="A4857">
        <f t="shared" si="75"/>
        <v>4856</v>
      </c>
      <c r="B4857" t="s">
        <v>12679</v>
      </c>
      <c r="C4857" t="s">
        <v>12680</v>
      </c>
      <c r="D4857">
        <v>13651</v>
      </c>
      <c r="E4857" t="s">
        <v>12681</v>
      </c>
      <c r="F4857" t="s">
        <v>10</v>
      </c>
    </row>
    <row r="4858" spans="1:6" ht="16" customHeight="1" x14ac:dyDescent="0.35">
      <c r="A4858">
        <f t="shared" si="75"/>
        <v>4857</v>
      </c>
      <c r="B4858" t="s">
        <v>12682</v>
      </c>
      <c r="C4858" t="s">
        <v>12683</v>
      </c>
      <c r="D4858">
        <v>10248</v>
      </c>
      <c r="E4858" t="s">
        <v>12684</v>
      </c>
      <c r="F4858" t="s">
        <v>10</v>
      </c>
    </row>
    <row r="4859" spans="1:6" ht="16" customHeight="1" x14ac:dyDescent="0.35">
      <c r="A4859">
        <f t="shared" si="75"/>
        <v>4858</v>
      </c>
      <c r="B4859" t="s">
        <v>12685</v>
      </c>
      <c r="C4859" t="s">
        <v>12686</v>
      </c>
      <c r="D4859">
        <v>11523</v>
      </c>
      <c r="E4859" t="s">
        <v>12687</v>
      </c>
      <c r="F4859" t="s">
        <v>10</v>
      </c>
    </row>
    <row r="4860" spans="1:6" ht="16" customHeight="1" x14ac:dyDescent="0.35">
      <c r="A4860">
        <f t="shared" si="75"/>
        <v>4859</v>
      </c>
      <c r="B4860" t="s">
        <v>12688</v>
      </c>
      <c r="C4860" t="s">
        <v>12689</v>
      </c>
      <c r="D4860">
        <v>13658</v>
      </c>
      <c r="E4860" t="s">
        <v>12690</v>
      </c>
      <c r="F4860" t="s">
        <v>10</v>
      </c>
    </row>
    <row r="4861" spans="1:6" ht="16" customHeight="1" x14ac:dyDescent="0.35">
      <c r="A4861">
        <f t="shared" si="75"/>
        <v>4860</v>
      </c>
      <c r="B4861" t="s">
        <v>12679</v>
      </c>
      <c r="C4861" t="s">
        <v>12680</v>
      </c>
      <c r="D4861">
        <v>13651</v>
      </c>
      <c r="E4861" t="s">
        <v>12681</v>
      </c>
      <c r="F4861" t="s">
        <v>10</v>
      </c>
    </row>
    <row r="4862" spans="1:6" ht="16" customHeight="1" x14ac:dyDescent="0.35">
      <c r="A4862">
        <f t="shared" si="75"/>
        <v>4861</v>
      </c>
      <c r="B4862" t="s">
        <v>12691</v>
      </c>
      <c r="C4862" t="s">
        <v>12692</v>
      </c>
      <c r="D4862">
        <v>11558</v>
      </c>
      <c r="E4862" t="s">
        <v>12693</v>
      </c>
      <c r="F4862" t="s">
        <v>10</v>
      </c>
    </row>
    <row r="4863" spans="1:6" ht="16" customHeight="1" x14ac:dyDescent="0.35">
      <c r="A4863">
        <f t="shared" si="75"/>
        <v>4862</v>
      </c>
      <c r="B4863" t="s">
        <v>12691</v>
      </c>
      <c r="C4863" t="s">
        <v>12694</v>
      </c>
      <c r="D4863">
        <v>11558</v>
      </c>
      <c r="E4863" t="s">
        <v>12695</v>
      </c>
      <c r="F4863" t="s">
        <v>10</v>
      </c>
    </row>
    <row r="4864" spans="1:6" ht="16" customHeight="1" x14ac:dyDescent="0.35">
      <c r="A4864">
        <f t="shared" si="75"/>
        <v>4863</v>
      </c>
      <c r="B4864" t="s">
        <v>12691</v>
      </c>
      <c r="C4864" t="s">
        <v>12696</v>
      </c>
      <c r="D4864">
        <v>11558</v>
      </c>
      <c r="E4864" t="s">
        <v>12697</v>
      </c>
      <c r="F4864" t="s">
        <v>10</v>
      </c>
    </row>
    <row r="4865" spans="1:6" ht="16" customHeight="1" x14ac:dyDescent="0.35">
      <c r="A4865">
        <f t="shared" si="75"/>
        <v>4864</v>
      </c>
      <c r="B4865" t="s">
        <v>12691</v>
      </c>
      <c r="C4865" t="s">
        <v>12698</v>
      </c>
      <c r="D4865">
        <v>11558</v>
      </c>
      <c r="E4865" t="s">
        <v>12699</v>
      </c>
      <c r="F4865" t="s">
        <v>10</v>
      </c>
    </row>
    <row r="4866" spans="1:6" ht="16" customHeight="1" x14ac:dyDescent="0.35">
      <c r="A4866">
        <f t="shared" si="75"/>
        <v>4865</v>
      </c>
      <c r="B4866" t="s">
        <v>12700</v>
      </c>
      <c r="C4866" t="s">
        <v>12701</v>
      </c>
      <c r="D4866">
        <v>10247</v>
      </c>
      <c r="E4866" t="s">
        <v>12702</v>
      </c>
      <c r="F4866" t="s">
        <v>10</v>
      </c>
    </row>
    <row r="4867" spans="1:6" ht="16" customHeight="1" x14ac:dyDescent="0.35">
      <c r="A4867">
        <f t="shared" si="75"/>
        <v>4866</v>
      </c>
      <c r="B4867" t="s">
        <v>12703</v>
      </c>
      <c r="C4867" t="s">
        <v>12671</v>
      </c>
      <c r="D4867">
        <v>11562</v>
      </c>
      <c r="E4867" t="s">
        <v>12672</v>
      </c>
      <c r="F4867" t="s">
        <v>10</v>
      </c>
    </row>
    <row r="4868" spans="1:6" ht="16" customHeight="1" x14ac:dyDescent="0.35">
      <c r="A4868">
        <f t="shared" ref="A4868:A4931" si="76">A4867+1</f>
        <v>4867</v>
      </c>
      <c r="B4868" t="s">
        <v>12703</v>
      </c>
      <c r="C4868" t="s">
        <v>12673</v>
      </c>
      <c r="D4868">
        <v>11562</v>
      </c>
      <c r="E4868" t="s">
        <v>12674</v>
      </c>
      <c r="F4868" t="s">
        <v>10</v>
      </c>
    </row>
    <row r="4869" spans="1:6" ht="16" customHeight="1" x14ac:dyDescent="0.35">
      <c r="A4869">
        <f t="shared" si="76"/>
        <v>4868</v>
      </c>
      <c r="B4869" t="s">
        <v>12703</v>
      </c>
      <c r="C4869" t="s">
        <v>12675</v>
      </c>
      <c r="D4869">
        <v>11562</v>
      </c>
      <c r="E4869" t="s">
        <v>12676</v>
      </c>
      <c r="F4869" t="s">
        <v>10</v>
      </c>
    </row>
    <row r="4870" spans="1:6" ht="16" customHeight="1" x14ac:dyDescent="0.35">
      <c r="A4870">
        <f t="shared" si="76"/>
        <v>4869</v>
      </c>
      <c r="B4870" t="s">
        <v>12703</v>
      </c>
      <c r="C4870" t="s">
        <v>12677</v>
      </c>
      <c r="D4870">
        <v>11562</v>
      </c>
      <c r="E4870" t="s">
        <v>12678</v>
      </c>
      <c r="F4870" t="s">
        <v>10</v>
      </c>
    </row>
    <row r="4871" spans="1:6" ht="16" customHeight="1" x14ac:dyDescent="0.35">
      <c r="A4871">
        <f t="shared" si="76"/>
        <v>4870</v>
      </c>
      <c r="B4871" t="s">
        <v>12704</v>
      </c>
      <c r="C4871" t="s">
        <v>12705</v>
      </c>
      <c r="D4871">
        <v>10233</v>
      </c>
      <c r="E4871" t="s">
        <v>12706</v>
      </c>
      <c r="F4871" t="s">
        <v>10</v>
      </c>
    </row>
    <row r="4872" spans="1:6" ht="16" customHeight="1" x14ac:dyDescent="0.35">
      <c r="A4872">
        <f t="shared" si="76"/>
        <v>4871</v>
      </c>
      <c r="B4872" t="s">
        <v>12704</v>
      </c>
      <c r="C4872" t="s">
        <v>12707</v>
      </c>
      <c r="D4872">
        <v>10233</v>
      </c>
      <c r="E4872" t="s">
        <v>12708</v>
      </c>
      <c r="F4872" t="s">
        <v>10</v>
      </c>
    </row>
    <row r="4873" spans="1:6" ht="16" customHeight="1" x14ac:dyDescent="0.35">
      <c r="A4873">
        <f t="shared" si="76"/>
        <v>4872</v>
      </c>
      <c r="B4873" t="s">
        <v>12700</v>
      </c>
      <c r="C4873" t="s">
        <v>12701</v>
      </c>
      <c r="D4873">
        <v>10247</v>
      </c>
      <c r="E4873" t="s">
        <v>12702</v>
      </c>
      <c r="F4873" t="s">
        <v>10</v>
      </c>
    </row>
    <row r="4874" spans="1:6" ht="16" customHeight="1" x14ac:dyDescent="0.35">
      <c r="A4874">
        <f t="shared" si="76"/>
        <v>4873</v>
      </c>
      <c r="B4874" t="s">
        <v>12709</v>
      </c>
      <c r="C4874" t="s">
        <v>12710</v>
      </c>
      <c r="D4874">
        <v>10238</v>
      </c>
      <c r="E4874" t="s">
        <v>12711</v>
      </c>
      <c r="F4874" t="s">
        <v>10</v>
      </c>
    </row>
    <row r="4875" spans="1:6" ht="16" customHeight="1" x14ac:dyDescent="0.35">
      <c r="A4875">
        <f t="shared" si="76"/>
        <v>4874</v>
      </c>
      <c r="B4875" t="s">
        <v>12709</v>
      </c>
      <c r="C4875" t="s">
        <v>12712</v>
      </c>
      <c r="D4875">
        <v>10238</v>
      </c>
      <c r="E4875" t="s">
        <v>12713</v>
      </c>
      <c r="F4875" t="s">
        <v>10</v>
      </c>
    </row>
    <row r="4876" spans="1:6" ht="16" customHeight="1" x14ac:dyDescent="0.35">
      <c r="A4876">
        <f t="shared" si="76"/>
        <v>4875</v>
      </c>
      <c r="B4876" t="s">
        <v>12682</v>
      </c>
      <c r="C4876" t="s">
        <v>12683</v>
      </c>
      <c r="D4876">
        <v>10248</v>
      </c>
      <c r="E4876" t="s">
        <v>12684</v>
      </c>
      <c r="F4876" t="s">
        <v>10</v>
      </c>
    </row>
    <row r="4877" spans="1:6" ht="16" customHeight="1" x14ac:dyDescent="0.35">
      <c r="A4877">
        <f t="shared" si="76"/>
        <v>4876</v>
      </c>
      <c r="B4877" t="s">
        <v>12714</v>
      </c>
      <c r="C4877" t="s">
        <v>12715</v>
      </c>
      <c r="D4877">
        <v>13649</v>
      </c>
      <c r="E4877" t="s">
        <v>12716</v>
      </c>
      <c r="F4877" t="s">
        <v>10</v>
      </c>
    </row>
    <row r="4878" spans="1:6" ht="16" customHeight="1" x14ac:dyDescent="0.35">
      <c r="A4878">
        <f t="shared" si="76"/>
        <v>4877</v>
      </c>
      <c r="B4878" t="s">
        <v>12717</v>
      </c>
      <c r="C4878" t="s">
        <v>12718</v>
      </c>
      <c r="D4878">
        <v>10232</v>
      </c>
      <c r="E4878" t="s">
        <v>12719</v>
      </c>
      <c r="F4878" t="s">
        <v>10</v>
      </c>
    </row>
    <row r="4879" spans="1:6" ht="16" customHeight="1" x14ac:dyDescent="0.35">
      <c r="A4879">
        <f t="shared" si="76"/>
        <v>4878</v>
      </c>
      <c r="B4879" t="s">
        <v>12720</v>
      </c>
      <c r="C4879" t="s">
        <v>12721</v>
      </c>
      <c r="D4879">
        <v>13650</v>
      </c>
      <c r="E4879" t="s">
        <v>12722</v>
      </c>
      <c r="F4879" t="s">
        <v>10</v>
      </c>
    </row>
    <row r="4880" spans="1:6" ht="16" customHeight="1" x14ac:dyDescent="0.35">
      <c r="A4880">
        <f t="shared" si="76"/>
        <v>4879</v>
      </c>
      <c r="B4880" t="s">
        <v>12723</v>
      </c>
      <c r="C4880" t="s">
        <v>12724</v>
      </c>
      <c r="D4880">
        <v>10234</v>
      </c>
      <c r="E4880" t="s">
        <v>12725</v>
      </c>
      <c r="F4880" t="s">
        <v>10</v>
      </c>
    </row>
    <row r="4881" spans="1:6" ht="16" customHeight="1" x14ac:dyDescent="0.35">
      <c r="A4881">
        <f t="shared" si="76"/>
        <v>4880</v>
      </c>
      <c r="B4881" t="s">
        <v>12726</v>
      </c>
      <c r="C4881" t="s">
        <v>12727</v>
      </c>
      <c r="D4881">
        <v>13657</v>
      </c>
      <c r="E4881" t="s">
        <v>12728</v>
      </c>
      <c r="F4881" t="s">
        <v>10</v>
      </c>
    </row>
    <row r="4882" spans="1:6" ht="16" customHeight="1" x14ac:dyDescent="0.35">
      <c r="A4882">
        <f t="shared" si="76"/>
        <v>4881</v>
      </c>
      <c r="B4882" t="s">
        <v>12729</v>
      </c>
      <c r="C4882" t="s">
        <v>12730</v>
      </c>
      <c r="D4882">
        <v>10214</v>
      </c>
      <c r="E4882" t="s">
        <v>12731</v>
      </c>
      <c r="F4882" t="s">
        <v>10</v>
      </c>
    </row>
    <row r="4883" spans="1:6" ht="16" customHeight="1" x14ac:dyDescent="0.35">
      <c r="A4883">
        <f t="shared" si="76"/>
        <v>4882</v>
      </c>
      <c r="B4883" t="s">
        <v>12729</v>
      </c>
      <c r="C4883" t="s">
        <v>12732</v>
      </c>
      <c r="D4883">
        <v>10214</v>
      </c>
      <c r="E4883" t="s">
        <v>12733</v>
      </c>
      <c r="F4883" t="s">
        <v>10</v>
      </c>
    </row>
    <row r="4884" spans="1:6" ht="16" customHeight="1" x14ac:dyDescent="0.35">
      <c r="A4884">
        <f t="shared" si="76"/>
        <v>4883</v>
      </c>
      <c r="B4884" t="s">
        <v>12734</v>
      </c>
      <c r="C4884" t="s">
        <v>12735</v>
      </c>
      <c r="D4884">
        <v>10217</v>
      </c>
      <c r="E4884" t="s">
        <v>12736</v>
      </c>
      <c r="F4884" t="s">
        <v>10</v>
      </c>
    </row>
    <row r="4885" spans="1:6" ht="16" customHeight="1" x14ac:dyDescent="0.35">
      <c r="A4885">
        <f t="shared" si="76"/>
        <v>4884</v>
      </c>
      <c r="B4885" t="s">
        <v>12734</v>
      </c>
      <c r="C4885" t="s">
        <v>12737</v>
      </c>
      <c r="D4885">
        <v>10217</v>
      </c>
      <c r="E4885" t="s">
        <v>12738</v>
      </c>
      <c r="F4885" t="s">
        <v>10</v>
      </c>
    </row>
    <row r="4886" spans="1:6" ht="16" customHeight="1" x14ac:dyDescent="0.35">
      <c r="A4886">
        <f t="shared" si="76"/>
        <v>4885</v>
      </c>
      <c r="B4886" t="s">
        <v>12734</v>
      </c>
      <c r="C4886" t="s">
        <v>12739</v>
      </c>
      <c r="D4886">
        <v>10217</v>
      </c>
      <c r="E4886" t="s">
        <v>12740</v>
      </c>
      <c r="F4886" t="s">
        <v>10</v>
      </c>
    </row>
    <row r="4887" spans="1:6" ht="16" customHeight="1" x14ac:dyDescent="0.35">
      <c r="A4887">
        <f t="shared" si="76"/>
        <v>4886</v>
      </c>
      <c r="B4887" t="s">
        <v>12734</v>
      </c>
      <c r="C4887" t="s">
        <v>12741</v>
      </c>
      <c r="D4887">
        <v>10217</v>
      </c>
      <c r="E4887" t="s">
        <v>12742</v>
      </c>
      <c r="F4887" t="s">
        <v>10</v>
      </c>
    </row>
    <row r="4888" spans="1:6" ht="16" customHeight="1" x14ac:dyDescent="0.35">
      <c r="A4888">
        <f t="shared" si="76"/>
        <v>4887</v>
      </c>
      <c r="B4888" t="s">
        <v>12734</v>
      </c>
      <c r="C4888" t="s">
        <v>12743</v>
      </c>
      <c r="D4888">
        <v>10217</v>
      </c>
      <c r="E4888" t="s">
        <v>12744</v>
      </c>
      <c r="F4888" t="s">
        <v>10</v>
      </c>
    </row>
    <row r="4889" spans="1:6" ht="16" customHeight="1" x14ac:dyDescent="0.35">
      <c r="A4889">
        <f t="shared" si="76"/>
        <v>4888</v>
      </c>
      <c r="B4889" t="s">
        <v>12745</v>
      </c>
      <c r="C4889" t="s">
        <v>12746</v>
      </c>
      <c r="D4889">
        <v>10218</v>
      </c>
      <c r="E4889" t="s">
        <v>12747</v>
      </c>
      <c r="F4889" t="s">
        <v>10</v>
      </c>
    </row>
    <row r="4890" spans="1:6" ht="16" customHeight="1" x14ac:dyDescent="0.35">
      <c r="A4890">
        <f t="shared" si="76"/>
        <v>4889</v>
      </c>
      <c r="B4890" t="s">
        <v>12748</v>
      </c>
      <c r="C4890" t="s">
        <v>12749</v>
      </c>
      <c r="D4890">
        <v>10227</v>
      </c>
      <c r="E4890" t="s">
        <v>12750</v>
      </c>
      <c r="F4890" t="s">
        <v>10</v>
      </c>
    </row>
    <row r="4891" spans="1:6" ht="16" customHeight="1" x14ac:dyDescent="0.35">
      <c r="A4891">
        <f t="shared" si="76"/>
        <v>4890</v>
      </c>
      <c r="B4891" t="s">
        <v>12748</v>
      </c>
      <c r="C4891" t="s">
        <v>12751</v>
      </c>
      <c r="D4891">
        <v>10227</v>
      </c>
      <c r="E4891" t="s">
        <v>12752</v>
      </c>
      <c r="F4891" t="s">
        <v>10</v>
      </c>
    </row>
    <row r="4892" spans="1:6" ht="16" customHeight="1" x14ac:dyDescent="0.35">
      <c r="A4892">
        <f t="shared" si="76"/>
        <v>4891</v>
      </c>
      <c r="B4892" t="s">
        <v>12748</v>
      </c>
      <c r="C4892" t="s">
        <v>12753</v>
      </c>
      <c r="D4892">
        <v>10227</v>
      </c>
      <c r="E4892" t="s">
        <v>12754</v>
      </c>
      <c r="F4892" t="s">
        <v>10</v>
      </c>
    </row>
    <row r="4893" spans="1:6" ht="16" customHeight="1" x14ac:dyDescent="0.35">
      <c r="A4893">
        <f t="shared" si="76"/>
        <v>4892</v>
      </c>
      <c r="B4893" t="s">
        <v>12748</v>
      </c>
      <c r="C4893" t="s">
        <v>12755</v>
      </c>
      <c r="D4893">
        <v>10227</v>
      </c>
      <c r="E4893" t="s">
        <v>12756</v>
      </c>
      <c r="F4893" t="s">
        <v>10</v>
      </c>
    </row>
    <row r="4894" spans="1:6" ht="16" customHeight="1" x14ac:dyDescent="0.35">
      <c r="A4894">
        <f t="shared" si="76"/>
        <v>4893</v>
      </c>
      <c r="B4894" t="s">
        <v>12748</v>
      </c>
      <c r="C4894" t="s">
        <v>12757</v>
      </c>
      <c r="D4894">
        <v>10227</v>
      </c>
      <c r="E4894" t="s">
        <v>12758</v>
      </c>
      <c r="F4894" t="s">
        <v>10</v>
      </c>
    </row>
    <row r="4895" spans="1:6" ht="16" customHeight="1" x14ac:dyDescent="0.35">
      <c r="A4895">
        <f t="shared" si="76"/>
        <v>4894</v>
      </c>
      <c r="B4895" t="s">
        <v>12748</v>
      </c>
      <c r="C4895" t="s">
        <v>12759</v>
      </c>
      <c r="D4895">
        <v>10227</v>
      </c>
      <c r="E4895" t="s">
        <v>12760</v>
      </c>
      <c r="F4895" t="s">
        <v>10</v>
      </c>
    </row>
    <row r="4896" spans="1:6" ht="16" customHeight="1" x14ac:dyDescent="0.35">
      <c r="A4896">
        <f t="shared" si="76"/>
        <v>4895</v>
      </c>
      <c r="B4896" t="s">
        <v>12714</v>
      </c>
      <c r="C4896" t="s">
        <v>12715</v>
      </c>
      <c r="D4896">
        <v>13649</v>
      </c>
      <c r="E4896" t="s">
        <v>12716</v>
      </c>
      <c r="F4896" t="s">
        <v>10</v>
      </c>
    </row>
    <row r="4897" spans="1:6" ht="16" customHeight="1" x14ac:dyDescent="0.35">
      <c r="A4897">
        <f t="shared" si="76"/>
        <v>4896</v>
      </c>
      <c r="B4897" t="s">
        <v>12717</v>
      </c>
      <c r="C4897" t="s">
        <v>12718</v>
      </c>
      <c r="D4897">
        <v>10232</v>
      </c>
      <c r="E4897" t="s">
        <v>12719</v>
      </c>
      <c r="F4897" t="s">
        <v>10</v>
      </c>
    </row>
    <row r="4898" spans="1:6" ht="16" customHeight="1" x14ac:dyDescent="0.35">
      <c r="A4898">
        <f t="shared" si="76"/>
        <v>4897</v>
      </c>
      <c r="B4898" t="s">
        <v>730</v>
      </c>
      <c r="C4898" t="s">
        <v>12761</v>
      </c>
      <c r="D4898">
        <v>10222</v>
      </c>
      <c r="E4898" t="s">
        <v>12762</v>
      </c>
      <c r="F4898" t="s">
        <v>10</v>
      </c>
    </row>
    <row r="4899" spans="1:6" ht="16" customHeight="1" x14ac:dyDescent="0.35">
      <c r="A4899">
        <f t="shared" si="76"/>
        <v>4898</v>
      </c>
      <c r="B4899" t="s">
        <v>730</v>
      </c>
      <c r="C4899" t="s">
        <v>12763</v>
      </c>
      <c r="D4899">
        <v>10222</v>
      </c>
      <c r="E4899" t="s">
        <v>12764</v>
      </c>
      <c r="F4899" t="s">
        <v>10</v>
      </c>
    </row>
    <row r="4900" spans="1:6" ht="16" customHeight="1" x14ac:dyDescent="0.35">
      <c r="A4900">
        <f t="shared" si="76"/>
        <v>4899</v>
      </c>
      <c r="B4900" t="s">
        <v>730</v>
      </c>
      <c r="C4900" t="s">
        <v>12765</v>
      </c>
      <c r="D4900">
        <v>10222</v>
      </c>
      <c r="E4900" t="s">
        <v>12766</v>
      </c>
      <c r="F4900" t="s">
        <v>10</v>
      </c>
    </row>
    <row r="4901" spans="1:6" ht="16" customHeight="1" x14ac:dyDescent="0.35">
      <c r="A4901">
        <f t="shared" si="76"/>
        <v>4900</v>
      </c>
      <c r="B4901" t="s">
        <v>12767</v>
      </c>
      <c r="C4901" t="s">
        <v>12768</v>
      </c>
      <c r="D4901">
        <v>10215</v>
      </c>
      <c r="E4901" t="s">
        <v>12769</v>
      </c>
      <c r="F4901" t="s">
        <v>10</v>
      </c>
    </row>
    <row r="4902" spans="1:6" ht="16" customHeight="1" x14ac:dyDescent="0.35">
      <c r="A4902">
        <f t="shared" si="76"/>
        <v>4901</v>
      </c>
      <c r="B4902" t="s">
        <v>12767</v>
      </c>
      <c r="C4902" t="s">
        <v>12770</v>
      </c>
      <c r="D4902">
        <v>10215</v>
      </c>
      <c r="E4902" t="s">
        <v>12771</v>
      </c>
      <c r="F4902" t="s">
        <v>10</v>
      </c>
    </row>
    <row r="4903" spans="1:6" ht="16" customHeight="1" x14ac:dyDescent="0.35">
      <c r="A4903">
        <f t="shared" si="76"/>
        <v>4902</v>
      </c>
      <c r="B4903" t="s">
        <v>12767</v>
      </c>
      <c r="C4903" t="s">
        <v>12772</v>
      </c>
      <c r="D4903">
        <v>10215</v>
      </c>
      <c r="E4903" t="s">
        <v>12773</v>
      </c>
      <c r="F4903" t="s">
        <v>10</v>
      </c>
    </row>
    <row r="4904" spans="1:6" ht="16" customHeight="1" x14ac:dyDescent="0.35">
      <c r="A4904">
        <f t="shared" si="76"/>
        <v>4903</v>
      </c>
      <c r="B4904" t="s">
        <v>12767</v>
      </c>
      <c r="C4904" t="s">
        <v>12774</v>
      </c>
      <c r="D4904">
        <v>10215</v>
      </c>
      <c r="E4904" t="s">
        <v>12775</v>
      </c>
      <c r="F4904" t="s">
        <v>10</v>
      </c>
    </row>
    <row r="4905" spans="1:6" ht="16" customHeight="1" x14ac:dyDescent="0.35">
      <c r="A4905">
        <f t="shared" si="76"/>
        <v>4904</v>
      </c>
      <c r="B4905" t="s">
        <v>12767</v>
      </c>
      <c r="C4905" t="s">
        <v>12776</v>
      </c>
      <c r="D4905">
        <v>10215</v>
      </c>
      <c r="E4905" t="s">
        <v>12777</v>
      </c>
      <c r="F4905" t="s">
        <v>10</v>
      </c>
    </row>
    <row r="4906" spans="1:6" ht="16" customHeight="1" x14ac:dyDescent="0.35">
      <c r="A4906">
        <f t="shared" si="76"/>
        <v>4905</v>
      </c>
      <c r="B4906" t="s">
        <v>12767</v>
      </c>
      <c r="C4906" t="s">
        <v>12778</v>
      </c>
      <c r="D4906">
        <v>10215</v>
      </c>
      <c r="E4906" t="s">
        <v>12779</v>
      </c>
      <c r="F4906" t="s">
        <v>10</v>
      </c>
    </row>
    <row r="4907" spans="1:6" ht="16" customHeight="1" x14ac:dyDescent="0.35">
      <c r="A4907">
        <f t="shared" si="76"/>
        <v>4906</v>
      </c>
      <c r="B4907" t="s">
        <v>12767</v>
      </c>
      <c r="C4907" t="s">
        <v>12780</v>
      </c>
      <c r="D4907">
        <v>10215</v>
      </c>
      <c r="E4907" t="s">
        <v>12781</v>
      </c>
      <c r="F4907" t="s">
        <v>10</v>
      </c>
    </row>
    <row r="4908" spans="1:6" ht="16" customHeight="1" x14ac:dyDescent="0.35">
      <c r="A4908">
        <f t="shared" si="76"/>
        <v>4907</v>
      </c>
      <c r="B4908" t="s">
        <v>12782</v>
      </c>
      <c r="C4908" t="s">
        <v>12783</v>
      </c>
      <c r="D4908">
        <v>10213</v>
      </c>
      <c r="E4908" t="s">
        <v>12784</v>
      </c>
      <c r="F4908" t="s">
        <v>10</v>
      </c>
    </row>
    <row r="4909" spans="1:6" ht="16" customHeight="1" x14ac:dyDescent="0.35">
      <c r="A4909">
        <f t="shared" si="76"/>
        <v>4908</v>
      </c>
      <c r="B4909" t="s">
        <v>12782</v>
      </c>
      <c r="C4909" t="s">
        <v>12785</v>
      </c>
      <c r="D4909">
        <v>10213</v>
      </c>
      <c r="E4909" t="s">
        <v>12786</v>
      </c>
      <c r="F4909" t="s">
        <v>10</v>
      </c>
    </row>
    <row r="4910" spans="1:6" ht="16" customHeight="1" x14ac:dyDescent="0.35">
      <c r="A4910">
        <f t="shared" si="76"/>
        <v>4909</v>
      </c>
      <c r="B4910" t="s">
        <v>12767</v>
      </c>
      <c r="C4910" t="s">
        <v>12768</v>
      </c>
      <c r="D4910">
        <v>10215</v>
      </c>
      <c r="E4910" t="s">
        <v>12769</v>
      </c>
      <c r="F4910" t="s">
        <v>10</v>
      </c>
    </row>
    <row r="4911" spans="1:6" ht="16" customHeight="1" x14ac:dyDescent="0.35">
      <c r="A4911">
        <f t="shared" si="76"/>
        <v>4910</v>
      </c>
      <c r="B4911" t="s">
        <v>12767</v>
      </c>
      <c r="C4911" t="s">
        <v>12770</v>
      </c>
      <c r="D4911">
        <v>10215</v>
      </c>
      <c r="E4911" t="s">
        <v>12771</v>
      </c>
      <c r="F4911" t="s">
        <v>10</v>
      </c>
    </row>
    <row r="4912" spans="1:6" ht="16" customHeight="1" x14ac:dyDescent="0.35">
      <c r="A4912">
        <f t="shared" si="76"/>
        <v>4911</v>
      </c>
      <c r="B4912" t="s">
        <v>12767</v>
      </c>
      <c r="C4912" t="s">
        <v>12772</v>
      </c>
      <c r="D4912">
        <v>10215</v>
      </c>
      <c r="E4912" t="s">
        <v>12773</v>
      </c>
      <c r="F4912" t="s">
        <v>10</v>
      </c>
    </row>
    <row r="4913" spans="1:6" ht="16" customHeight="1" x14ac:dyDescent="0.35">
      <c r="A4913">
        <f t="shared" si="76"/>
        <v>4912</v>
      </c>
      <c r="B4913" t="s">
        <v>12767</v>
      </c>
      <c r="C4913" t="s">
        <v>12774</v>
      </c>
      <c r="D4913">
        <v>10215</v>
      </c>
      <c r="E4913" t="s">
        <v>12775</v>
      </c>
      <c r="F4913" t="s">
        <v>10</v>
      </c>
    </row>
    <row r="4914" spans="1:6" ht="16" customHeight="1" x14ac:dyDescent="0.35">
      <c r="A4914">
        <f t="shared" si="76"/>
        <v>4913</v>
      </c>
      <c r="B4914" t="s">
        <v>12767</v>
      </c>
      <c r="C4914" t="s">
        <v>12776</v>
      </c>
      <c r="D4914">
        <v>10215</v>
      </c>
      <c r="E4914" t="s">
        <v>12777</v>
      </c>
      <c r="F4914" t="s">
        <v>10</v>
      </c>
    </row>
    <row r="4915" spans="1:6" ht="16" customHeight="1" x14ac:dyDescent="0.35">
      <c r="A4915">
        <f t="shared" si="76"/>
        <v>4914</v>
      </c>
      <c r="B4915" t="s">
        <v>12767</v>
      </c>
      <c r="C4915" t="s">
        <v>12778</v>
      </c>
      <c r="D4915">
        <v>10215</v>
      </c>
      <c r="E4915" t="s">
        <v>12779</v>
      </c>
      <c r="F4915" t="s">
        <v>10</v>
      </c>
    </row>
    <row r="4916" spans="1:6" ht="16" customHeight="1" x14ac:dyDescent="0.35">
      <c r="A4916">
        <f t="shared" si="76"/>
        <v>4915</v>
      </c>
      <c r="B4916" t="s">
        <v>12767</v>
      </c>
      <c r="C4916" t="s">
        <v>12780</v>
      </c>
      <c r="D4916">
        <v>10215</v>
      </c>
      <c r="E4916" t="s">
        <v>12781</v>
      </c>
      <c r="F4916" t="s">
        <v>10</v>
      </c>
    </row>
    <row r="4917" spans="1:6" ht="16" customHeight="1" x14ac:dyDescent="0.35">
      <c r="A4917">
        <f t="shared" si="76"/>
        <v>4916</v>
      </c>
      <c r="B4917" t="s">
        <v>12787</v>
      </c>
      <c r="C4917" t="s">
        <v>12735</v>
      </c>
      <c r="D4917">
        <v>10217</v>
      </c>
      <c r="E4917" t="s">
        <v>12736</v>
      </c>
      <c r="F4917" t="s">
        <v>10</v>
      </c>
    </row>
    <row r="4918" spans="1:6" ht="16" customHeight="1" x14ac:dyDescent="0.35">
      <c r="A4918">
        <f t="shared" si="76"/>
        <v>4917</v>
      </c>
      <c r="B4918" t="s">
        <v>12787</v>
      </c>
      <c r="C4918" t="s">
        <v>12737</v>
      </c>
      <c r="D4918">
        <v>10217</v>
      </c>
      <c r="E4918" t="s">
        <v>12738</v>
      </c>
      <c r="F4918" t="s">
        <v>10</v>
      </c>
    </row>
    <row r="4919" spans="1:6" ht="16" customHeight="1" x14ac:dyDescent="0.35">
      <c r="A4919">
        <f t="shared" si="76"/>
        <v>4918</v>
      </c>
      <c r="B4919" t="s">
        <v>12787</v>
      </c>
      <c r="C4919" t="s">
        <v>12739</v>
      </c>
      <c r="D4919">
        <v>10217</v>
      </c>
      <c r="E4919" t="s">
        <v>12740</v>
      </c>
      <c r="F4919" t="s">
        <v>10</v>
      </c>
    </row>
    <row r="4920" spans="1:6" ht="16" customHeight="1" x14ac:dyDescent="0.35">
      <c r="A4920">
        <f t="shared" si="76"/>
        <v>4919</v>
      </c>
      <c r="B4920" t="s">
        <v>12787</v>
      </c>
      <c r="C4920" t="s">
        <v>12741</v>
      </c>
      <c r="D4920">
        <v>10217</v>
      </c>
      <c r="E4920" t="s">
        <v>12742</v>
      </c>
      <c r="F4920" t="s">
        <v>10</v>
      </c>
    </row>
    <row r="4921" spans="1:6" ht="16" customHeight="1" x14ac:dyDescent="0.35">
      <c r="A4921">
        <f t="shared" si="76"/>
        <v>4920</v>
      </c>
      <c r="B4921" t="s">
        <v>12787</v>
      </c>
      <c r="C4921" t="s">
        <v>12743</v>
      </c>
      <c r="D4921">
        <v>10217</v>
      </c>
      <c r="E4921" t="s">
        <v>12744</v>
      </c>
      <c r="F4921" t="s">
        <v>10</v>
      </c>
    </row>
    <row r="4922" spans="1:6" ht="16" customHeight="1" x14ac:dyDescent="0.35">
      <c r="A4922">
        <f t="shared" si="76"/>
        <v>4921</v>
      </c>
      <c r="B4922" t="s">
        <v>12788</v>
      </c>
      <c r="C4922" t="s">
        <v>12789</v>
      </c>
      <c r="D4922">
        <v>13645</v>
      </c>
      <c r="E4922" t="s">
        <v>12790</v>
      </c>
      <c r="F4922" t="s">
        <v>10</v>
      </c>
    </row>
    <row r="4923" spans="1:6" ht="16" customHeight="1" x14ac:dyDescent="0.35">
      <c r="A4923">
        <f t="shared" si="76"/>
        <v>4922</v>
      </c>
      <c r="B4923" t="s">
        <v>12745</v>
      </c>
      <c r="C4923" t="s">
        <v>12746</v>
      </c>
      <c r="D4923">
        <v>10218</v>
      </c>
      <c r="E4923" t="s">
        <v>12747</v>
      </c>
      <c r="F4923" t="s">
        <v>10</v>
      </c>
    </row>
    <row r="4924" spans="1:6" ht="16" customHeight="1" x14ac:dyDescent="0.35">
      <c r="A4924">
        <f t="shared" si="76"/>
        <v>4923</v>
      </c>
      <c r="B4924" t="s">
        <v>12791</v>
      </c>
      <c r="C4924" t="s">
        <v>12792</v>
      </c>
      <c r="D4924">
        <v>10211</v>
      </c>
      <c r="E4924" t="s">
        <v>12793</v>
      </c>
      <c r="F4924" t="s">
        <v>10</v>
      </c>
    </row>
    <row r="4925" spans="1:6" ht="16" customHeight="1" x14ac:dyDescent="0.35">
      <c r="A4925">
        <f t="shared" si="76"/>
        <v>4924</v>
      </c>
      <c r="B4925" t="s">
        <v>12791</v>
      </c>
      <c r="C4925" t="s">
        <v>12794</v>
      </c>
      <c r="D4925">
        <v>10211</v>
      </c>
      <c r="E4925" t="s">
        <v>12795</v>
      </c>
      <c r="F4925" t="s">
        <v>10</v>
      </c>
    </row>
    <row r="4926" spans="1:6" ht="16" customHeight="1" x14ac:dyDescent="0.35">
      <c r="A4926">
        <f t="shared" si="76"/>
        <v>4925</v>
      </c>
      <c r="B4926" t="s">
        <v>12791</v>
      </c>
      <c r="C4926" t="s">
        <v>12796</v>
      </c>
      <c r="D4926">
        <v>10211</v>
      </c>
      <c r="E4926" t="s">
        <v>12797</v>
      </c>
      <c r="F4926" t="s">
        <v>10</v>
      </c>
    </row>
    <row r="4927" spans="1:6" ht="16" customHeight="1" x14ac:dyDescent="0.35">
      <c r="A4927">
        <f t="shared" si="76"/>
        <v>4926</v>
      </c>
      <c r="B4927" t="s">
        <v>12791</v>
      </c>
      <c r="C4927" t="s">
        <v>12798</v>
      </c>
      <c r="D4927">
        <v>10211</v>
      </c>
      <c r="E4927" t="s">
        <v>12799</v>
      </c>
      <c r="F4927" t="s">
        <v>10</v>
      </c>
    </row>
    <row r="4928" spans="1:6" ht="16" customHeight="1" x14ac:dyDescent="0.35">
      <c r="A4928">
        <f t="shared" si="76"/>
        <v>4927</v>
      </c>
      <c r="B4928" t="s">
        <v>12791</v>
      </c>
      <c r="C4928" t="s">
        <v>12800</v>
      </c>
      <c r="D4928">
        <v>10211</v>
      </c>
      <c r="E4928" t="s">
        <v>12801</v>
      </c>
      <c r="F4928" t="s">
        <v>10</v>
      </c>
    </row>
    <row r="4929" spans="1:6" ht="16" customHeight="1" x14ac:dyDescent="0.35">
      <c r="A4929">
        <f t="shared" si="76"/>
        <v>4928</v>
      </c>
      <c r="B4929" t="s">
        <v>12791</v>
      </c>
      <c r="C4929" t="s">
        <v>12802</v>
      </c>
      <c r="D4929">
        <v>10211</v>
      </c>
      <c r="E4929" t="s">
        <v>12803</v>
      </c>
      <c r="F4929" t="s">
        <v>10</v>
      </c>
    </row>
    <row r="4930" spans="1:6" ht="16" customHeight="1" x14ac:dyDescent="0.35">
      <c r="A4930">
        <f t="shared" si="76"/>
        <v>4929</v>
      </c>
      <c r="B4930" t="s">
        <v>12787</v>
      </c>
      <c r="C4930" t="s">
        <v>12735</v>
      </c>
      <c r="D4930">
        <v>10217</v>
      </c>
      <c r="E4930" t="s">
        <v>12736</v>
      </c>
      <c r="F4930" t="s">
        <v>10</v>
      </c>
    </row>
    <row r="4931" spans="1:6" ht="16" customHeight="1" x14ac:dyDescent="0.35">
      <c r="A4931">
        <f t="shared" si="76"/>
        <v>4930</v>
      </c>
      <c r="B4931" t="s">
        <v>12787</v>
      </c>
      <c r="C4931" t="s">
        <v>12737</v>
      </c>
      <c r="D4931">
        <v>10217</v>
      </c>
      <c r="E4931" t="s">
        <v>12738</v>
      </c>
      <c r="F4931" t="s">
        <v>10</v>
      </c>
    </row>
    <row r="4932" spans="1:6" ht="16" customHeight="1" x14ac:dyDescent="0.35">
      <c r="A4932">
        <f t="shared" ref="A4932:A4995" si="77">A4931+1</f>
        <v>4931</v>
      </c>
      <c r="B4932" t="s">
        <v>12787</v>
      </c>
      <c r="C4932" t="s">
        <v>12739</v>
      </c>
      <c r="D4932">
        <v>10217</v>
      </c>
      <c r="E4932" t="s">
        <v>12740</v>
      </c>
      <c r="F4932" t="s">
        <v>10</v>
      </c>
    </row>
    <row r="4933" spans="1:6" ht="16" customHeight="1" x14ac:dyDescent="0.35">
      <c r="A4933">
        <f t="shared" si="77"/>
        <v>4932</v>
      </c>
      <c r="B4933" t="s">
        <v>12787</v>
      </c>
      <c r="C4933" t="s">
        <v>12741</v>
      </c>
      <c r="D4933">
        <v>10217</v>
      </c>
      <c r="E4933" t="s">
        <v>12742</v>
      </c>
      <c r="F4933" t="s">
        <v>10</v>
      </c>
    </row>
    <row r="4934" spans="1:6" ht="16" customHeight="1" x14ac:dyDescent="0.35">
      <c r="A4934">
        <f t="shared" si="77"/>
        <v>4933</v>
      </c>
      <c r="B4934" t="s">
        <v>12787</v>
      </c>
      <c r="C4934" t="s">
        <v>12743</v>
      </c>
      <c r="D4934">
        <v>10217</v>
      </c>
      <c r="E4934" t="s">
        <v>12744</v>
      </c>
      <c r="F4934" t="s">
        <v>10</v>
      </c>
    </row>
    <row r="4935" spans="1:6" ht="16" customHeight="1" x14ac:dyDescent="0.35">
      <c r="A4935">
        <f t="shared" si="77"/>
        <v>4934</v>
      </c>
      <c r="B4935" t="s">
        <v>12788</v>
      </c>
      <c r="C4935" t="s">
        <v>12789</v>
      </c>
      <c r="D4935">
        <v>13645</v>
      </c>
      <c r="E4935" t="s">
        <v>12790</v>
      </c>
      <c r="F4935" t="s">
        <v>10</v>
      </c>
    </row>
    <row r="4936" spans="1:6" ht="16" customHeight="1" x14ac:dyDescent="0.35">
      <c r="A4936">
        <f t="shared" si="77"/>
        <v>4935</v>
      </c>
      <c r="B4936" t="s">
        <v>12745</v>
      </c>
      <c r="C4936" t="s">
        <v>12746</v>
      </c>
      <c r="D4936">
        <v>10218</v>
      </c>
      <c r="E4936" t="s">
        <v>12747</v>
      </c>
      <c r="F4936" t="s">
        <v>10</v>
      </c>
    </row>
    <row r="4937" spans="1:6" ht="16" customHeight="1" x14ac:dyDescent="0.35">
      <c r="A4937">
        <f t="shared" si="77"/>
        <v>4936</v>
      </c>
      <c r="B4937" t="s">
        <v>12804</v>
      </c>
      <c r="C4937" t="s">
        <v>12805</v>
      </c>
      <c r="D4937">
        <v>10180</v>
      </c>
      <c r="E4937" t="s">
        <v>12806</v>
      </c>
      <c r="F4937" t="s">
        <v>10</v>
      </c>
    </row>
    <row r="4938" spans="1:6" ht="16" customHeight="1" x14ac:dyDescent="0.35">
      <c r="A4938">
        <f t="shared" si="77"/>
        <v>4937</v>
      </c>
      <c r="B4938" t="s">
        <v>12804</v>
      </c>
      <c r="C4938" t="s">
        <v>12807</v>
      </c>
      <c r="D4938">
        <v>10180</v>
      </c>
      <c r="E4938" t="s">
        <v>12808</v>
      </c>
      <c r="F4938" t="s">
        <v>10</v>
      </c>
    </row>
    <row r="4939" spans="1:6" ht="16" customHeight="1" x14ac:dyDescent="0.35">
      <c r="A4939">
        <f t="shared" si="77"/>
        <v>4938</v>
      </c>
      <c r="B4939" t="s">
        <v>12804</v>
      </c>
      <c r="C4939" t="s">
        <v>12809</v>
      </c>
      <c r="D4939">
        <v>10180</v>
      </c>
      <c r="E4939" t="s">
        <v>12810</v>
      </c>
      <c r="F4939" t="s">
        <v>10</v>
      </c>
    </row>
    <row r="4940" spans="1:6" ht="16" customHeight="1" x14ac:dyDescent="0.35">
      <c r="A4940">
        <f t="shared" si="77"/>
        <v>4939</v>
      </c>
      <c r="B4940" t="s">
        <v>12804</v>
      </c>
      <c r="C4940" t="s">
        <v>12811</v>
      </c>
      <c r="D4940">
        <v>10180</v>
      </c>
      <c r="E4940" t="s">
        <v>12812</v>
      </c>
      <c r="F4940" t="s">
        <v>10</v>
      </c>
    </row>
    <row r="4941" spans="1:6" ht="16" customHeight="1" x14ac:dyDescent="0.35">
      <c r="A4941">
        <f t="shared" si="77"/>
        <v>4940</v>
      </c>
      <c r="B4941" t="s">
        <v>12804</v>
      </c>
      <c r="C4941" t="s">
        <v>12813</v>
      </c>
      <c r="D4941">
        <v>10180</v>
      </c>
      <c r="E4941" t="s">
        <v>12814</v>
      </c>
      <c r="F4941" t="s">
        <v>10</v>
      </c>
    </row>
    <row r="4942" spans="1:6" ht="16" customHeight="1" x14ac:dyDescent="0.35">
      <c r="A4942">
        <f t="shared" si="77"/>
        <v>4941</v>
      </c>
      <c r="B4942" t="s">
        <v>12815</v>
      </c>
      <c r="C4942" t="s">
        <v>12816</v>
      </c>
      <c r="D4942">
        <v>13639</v>
      </c>
      <c r="E4942" t="s">
        <v>12817</v>
      </c>
      <c r="F4942" t="s">
        <v>10</v>
      </c>
    </row>
    <row r="4943" spans="1:6" ht="16" customHeight="1" x14ac:dyDescent="0.35">
      <c r="A4943">
        <f t="shared" si="77"/>
        <v>4942</v>
      </c>
      <c r="B4943" t="s">
        <v>12818</v>
      </c>
      <c r="C4943" t="s">
        <v>12819</v>
      </c>
      <c r="D4943">
        <v>11509</v>
      </c>
      <c r="E4943" t="s">
        <v>12820</v>
      </c>
      <c r="F4943" t="s">
        <v>10</v>
      </c>
    </row>
    <row r="4944" spans="1:6" ht="16" customHeight="1" x14ac:dyDescent="0.35">
      <c r="A4944">
        <f t="shared" si="77"/>
        <v>4943</v>
      </c>
      <c r="B4944" t="s">
        <v>12818</v>
      </c>
      <c r="C4944" t="s">
        <v>12821</v>
      </c>
      <c r="D4944">
        <v>11509</v>
      </c>
      <c r="E4944" t="s">
        <v>12822</v>
      </c>
      <c r="F4944" t="s">
        <v>10</v>
      </c>
    </row>
    <row r="4945" spans="1:6" ht="16" customHeight="1" x14ac:dyDescent="0.35">
      <c r="A4945">
        <f t="shared" si="77"/>
        <v>4944</v>
      </c>
      <c r="B4945" t="s">
        <v>12818</v>
      </c>
      <c r="C4945" t="s">
        <v>12823</v>
      </c>
      <c r="D4945">
        <v>11509</v>
      </c>
      <c r="E4945" t="s">
        <v>12824</v>
      </c>
      <c r="F4945" t="s">
        <v>10</v>
      </c>
    </row>
    <row r="4946" spans="1:6" ht="16" customHeight="1" x14ac:dyDescent="0.35">
      <c r="A4946">
        <f t="shared" si="77"/>
        <v>4945</v>
      </c>
      <c r="B4946" t="s">
        <v>12818</v>
      </c>
      <c r="C4946" t="s">
        <v>12825</v>
      </c>
      <c r="D4946">
        <v>11509</v>
      </c>
      <c r="E4946" t="s">
        <v>12826</v>
      </c>
      <c r="F4946" t="s">
        <v>10</v>
      </c>
    </row>
    <row r="4947" spans="1:6" ht="16" customHeight="1" x14ac:dyDescent="0.35">
      <c r="A4947">
        <f t="shared" si="77"/>
        <v>4946</v>
      </c>
      <c r="B4947" t="s">
        <v>12818</v>
      </c>
      <c r="C4947" t="s">
        <v>12827</v>
      </c>
      <c r="D4947">
        <v>11509</v>
      </c>
      <c r="E4947" t="s">
        <v>12828</v>
      </c>
      <c r="F4947" t="s">
        <v>10</v>
      </c>
    </row>
    <row r="4948" spans="1:6" ht="16" customHeight="1" x14ac:dyDescent="0.35">
      <c r="A4948">
        <f t="shared" si="77"/>
        <v>4947</v>
      </c>
      <c r="B4948" t="s">
        <v>12818</v>
      </c>
      <c r="C4948" t="s">
        <v>12829</v>
      </c>
      <c r="D4948">
        <v>11509</v>
      </c>
      <c r="E4948" t="s">
        <v>12830</v>
      </c>
      <c r="F4948" t="s">
        <v>10</v>
      </c>
    </row>
    <row r="4949" spans="1:6" ht="16" customHeight="1" x14ac:dyDescent="0.35">
      <c r="A4949">
        <f t="shared" si="77"/>
        <v>4948</v>
      </c>
      <c r="B4949" t="s">
        <v>12818</v>
      </c>
      <c r="C4949" t="s">
        <v>12831</v>
      </c>
      <c r="D4949">
        <v>11509</v>
      </c>
      <c r="E4949" t="s">
        <v>12832</v>
      </c>
      <c r="F4949" t="s">
        <v>10</v>
      </c>
    </row>
    <row r="4950" spans="1:6" ht="16" customHeight="1" x14ac:dyDescent="0.35">
      <c r="A4950">
        <f t="shared" si="77"/>
        <v>4949</v>
      </c>
      <c r="B4950" t="s">
        <v>12833</v>
      </c>
      <c r="C4950" t="s">
        <v>12834</v>
      </c>
      <c r="D4950">
        <v>10160</v>
      </c>
      <c r="E4950" t="s">
        <v>12835</v>
      </c>
      <c r="F4950" t="s">
        <v>10</v>
      </c>
    </row>
    <row r="4951" spans="1:6" ht="16" customHeight="1" x14ac:dyDescent="0.35">
      <c r="A4951">
        <f t="shared" si="77"/>
        <v>4950</v>
      </c>
      <c r="B4951" t="s">
        <v>12836</v>
      </c>
      <c r="C4951" t="s">
        <v>12837</v>
      </c>
      <c r="D4951">
        <v>11507</v>
      </c>
      <c r="E4951" t="s">
        <v>12838</v>
      </c>
      <c r="F4951" t="s">
        <v>10</v>
      </c>
    </row>
    <row r="4952" spans="1:6" ht="16" customHeight="1" x14ac:dyDescent="0.35">
      <c r="A4952">
        <f t="shared" si="77"/>
        <v>4951</v>
      </c>
      <c r="B4952" t="s">
        <v>12836</v>
      </c>
      <c r="C4952" t="s">
        <v>12839</v>
      </c>
      <c r="D4952">
        <v>11507</v>
      </c>
      <c r="E4952" t="s">
        <v>12840</v>
      </c>
      <c r="F4952" t="s">
        <v>10</v>
      </c>
    </row>
    <row r="4953" spans="1:6" ht="16" customHeight="1" x14ac:dyDescent="0.35">
      <c r="A4953">
        <f t="shared" si="77"/>
        <v>4952</v>
      </c>
      <c r="B4953" t="s">
        <v>12836</v>
      </c>
      <c r="C4953" t="s">
        <v>12841</v>
      </c>
      <c r="D4953">
        <v>11507</v>
      </c>
      <c r="E4953" t="s">
        <v>12842</v>
      </c>
      <c r="F4953" t="s">
        <v>10</v>
      </c>
    </row>
    <row r="4954" spans="1:6" ht="16" customHeight="1" x14ac:dyDescent="0.35">
      <c r="A4954">
        <f t="shared" si="77"/>
        <v>4953</v>
      </c>
      <c r="B4954" t="s">
        <v>12836</v>
      </c>
      <c r="C4954" t="s">
        <v>12843</v>
      </c>
      <c r="D4954">
        <v>11507</v>
      </c>
      <c r="E4954" t="s">
        <v>12844</v>
      </c>
      <c r="F4954" t="s">
        <v>10</v>
      </c>
    </row>
    <row r="4955" spans="1:6" ht="16" customHeight="1" x14ac:dyDescent="0.35">
      <c r="A4955">
        <f t="shared" si="77"/>
        <v>4954</v>
      </c>
      <c r="B4955" t="s">
        <v>12836</v>
      </c>
      <c r="C4955" t="s">
        <v>12845</v>
      </c>
      <c r="D4955">
        <v>11507</v>
      </c>
      <c r="E4955" t="s">
        <v>12846</v>
      </c>
      <c r="F4955" t="s">
        <v>10</v>
      </c>
    </row>
    <row r="4956" spans="1:6" ht="16" customHeight="1" x14ac:dyDescent="0.35">
      <c r="A4956">
        <f t="shared" si="77"/>
        <v>4955</v>
      </c>
      <c r="B4956" t="s">
        <v>12836</v>
      </c>
      <c r="C4956" t="s">
        <v>12847</v>
      </c>
      <c r="D4956">
        <v>11507</v>
      </c>
      <c r="E4956" t="s">
        <v>12848</v>
      </c>
      <c r="F4956" t="s">
        <v>10</v>
      </c>
    </row>
    <row r="4957" spans="1:6" ht="16" customHeight="1" x14ac:dyDescent="0.35">
      <c r="A4957">
        <f t="shared" si="77"/>
        <v>4956</v>
      </c>
      <c r="B4957" t="s">
        <v>12836</v>
      </c>
      <c r="C4957" t="s">
        <v>12849</v>
      </c>
      <c r="D4957">
        <v>11507</v>
      </c>
      <c r="E4957" t="s">
        <v>12850</v>
      </c>
      <c r="F4957" t="s">
        <v>10</v>
      </c>
    </row>
    <row r="4958" spans="1:6" ht="16" customHeight="1" x14ac:dyDescent="0.35">
      <c r="A4958">
        <f t="shared" si="77"/>
        <v>4957</v>
      </c>
      <c r="B4958" t="s">
        <v>12851</v>
      </c>
      <c r="C4958" t="s">
        <v>12834</v>
      </c>
      <c r="D4958">
        <v>10160</v>
      </c>
      <c r="E4958" t="s">
        <v>12835</v>
      </c>
      <c r="F4958" t="s">
        <v>10</v>
      </c>
    </row>
    <row r="4959" spans="1:6" ht="16" customHeight="1" x14ac:dyDescent="0.35">
      <c r="A4959">
        <f t="shared" si="77"/>
        <v>4958</v>
      </c>
      <c r="B4959" t="s">
        <v>12852</v>
      </c>
      <c r="C4959" t="s">
        <v>12853</v>
      </c>
      <c r="D4959">
        <v>10138</v>
      </c>
      <c r="E4959" t="s">
        <v>12854</v>
      </c>
      <c r="F4959" t="s">
        <v>10</v>
      </c>
    </row>
    <row r="4960" spans="1:6" ht="16" customHeight="1" x14ac:dyDescent="0.35">
      <c r="A4960">
        <f t="shared" si="77"/>
        <v>4959</v>
      </c>
      <c r="B4960" t="s">
        <v>12855</v>
      </c>
      <c r="C4960" t="s">
        <v>12853</v>
      </c>
      <c r="D4960">
        <v>10138</v>
      </c>
      <c r="E4960" t="s">
        <v>12854</v>
      </c>
      <c r="F4960" t="s">
        <v>10</v>
      </c>
    </row>
    <row r="4961" spans="1:6" ht="16" customHeight="1" x14ac:dyDescent="0.35">
      <c r="A4961">
        <f t="shared" si="77"/>
        <v>4960</v>
      </c>
      <c r="B4961" t="s">
        <v>12856</v>
      </c>
      <c r="C4961" t="s">
        <v>12857</v>
      </c>
      <c r="D4961">
        <v>10124</v>
      </c>
      <c r="E4961" t="s">
        <v>12858</v>
      </c>
      <c r="F4961" t="s">
        <v>10</v>
      </c>
    </row>
    <row r="4962" spans="1:6" ht="16" customHeight="1" x14ac:dyDescent="0.35">
      <c r="A4962">
        <f t="shared" si="77"/>
        <v>4961</v>
      </c>
      <c r="B4962" t="s">
        <v>12859</v>
      </c>
      <c r="C4962" t="s">
        <v>12860</v>
      </c>
      <c r="D4962">
        <v>10123</v>
      </c>
      <c r="E4962" t="s">
        <v>12861</v>
      </c>
      <c r="F4962" t="s">
        <v>10</v>
      </c>
    </row>
    <row r="4963" spans="1:6" ht="16" customHeight="1" x14ac:dyDescent="0.35">
      <c r="A4963">
        <f t="shared" si="77"/>
        <v>4962</v>
      </c>
      <c r="B4963" t="s">
        <v>12856</v>
      </c>
      <c r="C4963" t="s">
        <v>12857</v>
      </c>
      <c r="D4963">
        <v>10124</v>
      </c>
      <c r="E4963" t="s">
        <v>12858</v>
      </c>
      <c r="F4963" t="s">
        <v>10</v>
      </c>
    </row>
    <row r="4964" spans="1:6" ht="16" customHeight="1" x14ac:dyDescent="0.35">
      <c r="A4964">
        <f t="shared" si="77"/>
        <v>4963</v>
      </c>
      <c r="B4964" t="s">
        <v>12862</v>
      </c>
      <c r="C4964" t="s">
        <v>12863</v>
      </c>
      <c r="D4964">
        <v>11500</v>
      </c>
      <c r="E4964" t="s">
        <v>12864</v>
      </c>
      <c r="F4964" t="s">
        <v>10</v>
      </c>
    </row>
    <row r="4965" spans="1:6" ht="16" customHeight="1" x14ac:dyDescent="0.35">
      <c r="A4965">
        <f t="shared" si="77"/>
        <v>4964</v>
      </c>
      <c r="B4965" t="s">
        <v>12862</v>
      </c>
      <c r="C4965" t="s">
        <v>12865</v>
      </c>
      <c r="D4965">
        <v>11500</v>
      </c>
      <c r="E4965" t="s">
        <v>12866</v>
      </c>
      <c r="F4965" t="s">
        <v>10</v>
      </c>
    </row>
    <row r="4966" spans="1:6" ht="16" customHeight="1" x14ac:dyDescent="0.35">
      <c r="A4966">
        <f t="shared" si="77"/>
        <v>4965</v>
      </c>
      <c r="B4966" t="s">
        <v>12862</v>
      </c>
      <c r="C4966" t="s">
        <v>12867</v>
      </c>
      <c r="D4966">
        <v>11500</v>
      </c>
      <c r="E4966" t="s">
        <v>12868</v>
      </c>
      <c r="F4966" t="s">
        <v>10</v>
      </c>
    </row>
    <row r="4967" spans="1:6" ht="16" customHeight="1" x14ac:dyDescent="0.35">
      <c r="A4967">
        <f t="shared" si="77"/>
        <v>4966</v>
      </c>
      <c r="B4967" t="s">
        <v>12862</v>
      </c>
      <c r="C4967" t="s">
        <v>12869</v>
      </c>
      <c r="D4967">
        <v>11500</v>
      </c>
      <c r="E4967" t="s">
        <v>12870</v>
      </c>
      <c r="F4967" t="s">
        <v>10</v>
      </c>
    </row>
    <row r="4968" spans="1:6" ht="16" customHeight="1" x14ac:dyDescent="0.35">
      <c r="A4968">
        <f t="shared" si="77"/>
        <v>4967</v>
      </c>
      <c r="B4968" t="s">
        <v>12862</v>
      </c>
      <c r="C4968" t="s">
        <v>12871</v>
      </c>
      <c r="D4968">
        <v>11500</v>
      </c>
      <c r="E4968" t="s">
        <v>12872</v>
      </c>
      <c r="F4968" t="s">
        <v>10</v>
      </c>
    </row>
    <row r="4969" spans="1:6" ht="16" customHeight="1" x14ac:dyDescent="0.35">
      <c r="A4969">
        <f t="shared" si="77"/>
        <v>4968</v>
      </c>
      <c r="B4969" t="s">
        <v>12862</v>
      </c>
      <c r="C4969" t="s">
        <v>12873</v>
      </c>
      <c r="D4969">
        <v>11500</v>
      </c>
      <c r="E4969" t="s">
        <v>12874</v>
      </c>
      <c r="F4969" t="s">
        <v>10</v>
      </c>
    </row>
    <row r="4970" spans="1:6" ht="16" customHeight="1" x14ac:dyDescent="0.35">
      <c r="A4970">
        <f t="shared" si="77"/>
        <v>4969</v>
      </c>
      <c r="B4970" t="s">
        <v>12862</v>
      </c>
      <c r="C4970" t="s">
        <v>12875</v>
      </c>
      <c r="D4970">
        <v>11500</v>
      </c>
      <c r="E4970" t="s">
        <v>12876</v>
      </c>
      <c r="F4970" t="s">
        <v>10</v>
      </c>
    </row>
    <row r="4971" spans="1:6" ht="16" customHeight="1" x14ac:dyDescent="0.35">
      <c r="A4971">
        <f t="shared" si="77"/>
        <v>4970</v>
      </c>
      <c r="B4971" t="s">
        <v>12862</v>
      </c>
      <c r="C4971" t="s">
        <v>12877</v>
      </c>
      <c r="D4971">
        <v>11500</v>
      </c>
      <c r="E4971" t="s">
        <v>12878</v>
      </c>
      <c r="F4971" t="s">
        <v>10</v>
      </c>
    </row>
    <row r="4972" spans="1:6" ht="16" customHeight="1" x14ac:dyDescent="0.35">
      <c r="A4972">
        <f t="shared" si="77"/>
        <v>4971</v>
      </c>
      <c r="B4972" t="s">
        <v>12859</v>
      </c>
      <c r="C4972" t="s">
        <v>12860</v>
      </c>
      <c r="D4972">
        <v>10123</v>
      </c>
      <c r="E4972" t="s">
        <v>12861</v>
      </c>
      <c r="F4972" t="s">
        <v>10</v>
      </c>
    </row>
    <row r="4973" spans="1:6" ht="16" customHeight="1" x14ac:dyDescent="0.35">
      <c r="A4973">
        <f t="shared" si="77"/>
        <v>4972</v>
      </c>
      <c r="B4973" t="s">
        <v>12856</v>
      </c>
      <c r="C4973" t="s">
        <v>12857</v>
      </c>
      <c r="D4973">
        <v>10124</v>
      </c>
      <c r="E4973" t="s">
        <v>12858</v>
      </c>
      <c r="F4973" t="s">
        <v>10</v>
      </c>
    </row>
    <row r="4974" spans="1:6" ht="16" customHeight="1" x14ac:dyDescent="0.35">
      <c r="A4974">
        <f t="shared" si="77"/>
        <v>4973</v>
      </c>
      <c r="B4974" t="s">
        <v>12862</v>
      </c>
      <c r="C4974" t="s">
        <v>12863</v>
      </c>
      <c r="D4974">
        <v>11500</v>
      </c>
      <c r="E4974" t="s">
        <v>12864</v>
      </c>
      <c r="F4974" t="s">
        <v>10</v>
      </c>
    </row>
    <row r="4975" spans="1:6" ht="16" customHeight="1" x14ac:dyDescent="0.35">
      <c r="A4975">
        <f t="shared" si="77"/>
        <v>4974</v>
      </c>
      <c r="B4975" t="s">
        <v>12862</v>
      </c>
      <c r="C4975" t="s">
        <v>12865</v>
      </c>
      <c r="D4975">
        <v>11500</v>
      </c>
      <c r="E4975" t="s">
        <v>12866</v>
      </c>
      <c r="F4975" t="s">
        <v>10</v>
      </c>
    </row>
    <row r="4976" spans="1:6" ht="16" customHeight="1" x14ac:dyDescent="0.35">
      <c r="A4976">
        <f t="shared" si="77"/>
        <v>4975</v>
      </c>
      <c r="B4976" t="s">
        <v>12862</v>
      </c>
      <c r="C4976" t="s">
        <v>12867</v>
      </c>
      <c r="D4976">
        <v>11500</v>
      </c>
      <c r="E4976" t="s">
        <v>12868</v>
      </c>
      <c r="F4976" t="s">
        <v>10</v>
      </c>
    </row>
    <row r="4977" spans="1:6" ht="16" customHeight="1" x14ac:dyDescent="0.35">
      <c r="A4977">
        <f t="shared" si="77"/>
        <v>4976</v>
      </c>
      <c r="B4977" t="s">
        <v>12862</v>
      </c>
      <c r="C4977" t="s">
        <v>12869</v>
      </c>
      <c r="D4977">
        <v>11500</v>
      </c>
      <c r="E4977" t="s">
        <v>12870</v>
      </c>
      <c r="F4977" t="s">
        <v>10</v>
      </c>
    </row>
    <row r="4978" spans="1:6" ht="16" customHeight="1" x14ac:dyDescent="0.35">
      <c r="A4978">
        <f t="shared" si="77"/>
        <v>4977</v>
      </c>
      <c r="B4978" t="s">
        <v>12862</v>
      </c>
      <c r="C4978" t="s">
        <v>12871</v>
      </c>
      <c r="D4978">
        <v>11500</v>
      </c>
      <c r="E4978" t="s">
        <v>12872</v>
      </c>
      <c r="F4978" t="s">
        <v>10</v>
      </c>
    </row>
    <row r="4979" spans="1:6" ht="16" customHeight="1" x14ac:dyDescent="0.35">
      <c r="A4979">
        <f t="shared" si="77"/>
        <v>4978</v>
      </c>
      <c r="B4979" t="s">
        <v>12862</v>
      </c>
      <c r="C4979" t="s">
        <v>12873</v>
      </c>
      <c r="D4979">
        <v>11500</v>
      </c>
      <c r="E4979" t="s">
        <v>12874</v>
      </c>
      <c r="F4979" t="s">
        <v>10</v>
      </c>
    </row>
    <row r="4980" spans="1:6" ht="16" customHeight="1" x14ac:dyDescent="0.35">
      <c r="A4980">
        <f t="shared" si="77"/>
        <v>4979</v>
      </c>
      <c r="B4980" t="s">
        <v>12862</v>
      </c>
      <c r="C4980" t="s">
        <v>12875</v>
      </c>
      <c r="D4980">
        <v>11500</v>
      </c>
      <c r="E4980" t="s">
        <v>12876</v>
      </c>
      <c r="F4980" t="s">
        <v>10</v>
      </c>
    </row>
    <row r="4981" spans="1:6" ht="16" customHeight="1" x14ac:dyDescent="0.35">
      <c r="A4981">
        <f t="shared" si="77"/>
        <v>4980</v>
      </c>
      <c r="B4981" t="s">
        <v>12862</v>
      </c>
      <c r="C4981" t="s">
        <v>12877</v>
      </c>
      <c r="D4981">
        <v>11500</v>
      </c>
      <c r="E4981" t="s">
        <v>12878</v>
      </c>
      <c r="F4981" t="s">
        <v>10</v>
      </c>
    </row>
    <row r="4982" spans="1:6" ht="16" customHeight="1" x14ac:dyDescent="0.35">
      <c r="A4982">
        <f t="shared" si="77"/>
        <v>4981</v>
      </c>
      <c r="B4982" t="s">
        <v>12859</v>
      </c>
      <c r="C4982" t="s">
        <v>12860</v>
      </c>
      <c r="D4982">
        <v>10123</v>
      </c>
      <c r="E4982" t="s">
        <v>12861</v>
      </c>
      <c r="F4982" t="s">
        <v>10</v>
      </c>
    </row>
    <row r="4983" spans="1:6" ht="16" customHeight="1" x14ac:dyDescent="0.35">
      <c r="A4983">
        <f t="shared" si="77"/>
        <v>4982</v>
      </c>
      <c r="B4983" t="s">
        <v>12879</v>
      </c>
      <c r="C4983" t="s">
        <v>12880</v>
      </c>
      <c r="D4983">
        <v>10096</v>
      </c>
      <c r="E4983" t="s">
        <v>12881</v>
      </c>
      <c r="F4983" t="s">
        <v>10</v>
      </c>
    </row>
    <row r="4984" spans="1:6" ht="16" customHeight="1" x14ac:dyDescent="0.35">
      <c r="A4984">
        <f t="shared" si="77"/>
        <v>4983</v>
      </c>
      <c r="B4984" t="s">
        <v>12879</v>
      </c>
      <c r="C4984" t="s">
        <v>12882</v>
      </c>
      <c r="D4984">
        <v>10096</v>
      </c>
      <c r="E4984" t="s">
        <v>12883</v>
      </c>
      <c r="F4984" t="s">
        <v>10</v>
      </c>
    </row>
    <row r="4985" spans="1:6" ht="16" customHeight="1" x14ac:dyDescent="0.35">
      <c r="A4985">
        <f t="shared" si="77"/>
        <v>4984</v>
      </c>
      <c r="B4985" t="s">
        <v>12879</v>
      </c>
      <c r="C4985" t="s">
        <v>12884</v>
      </c>
      <c r="D4985">
        <v>10096</v>
      </c>
      <c r="E4985" t="s">
        <v>12885</v>
      </c>
      <c r="F4985" t="s">
        <v>10</v>
      </c>
    </row>
    <row r="4986" spans="1:6" ht="16" customHeight="1" x14ac:dyDescent="0.35">
      <c r="A4986">
        <f t="shared" si="77"/>
        <v>4985</v>
      </c>
      <c r="B4986" t="s">
        <v>12886</v>
      </c>
      <c r="C4986" t="s">
        <v>12887</v>
      </c>
      <c r="D4986">
        <v>11493</v>
      </c>
      <c r="E4986" t="s">
        <v>12888</v>
      </c>
      <c r="F4986" t="s">
        <v>10</v>
      </c>
    </row>
    <row r="4987" spans="1:6" ht="16" customHeight="1" x14ac:dyDescent="0.35">
      <c r="A4987">
        <f t="shared" si="77"/>
        <v>4986</v>
      </c>
      <c r="B4987" t="s">
        <v>12886</v>
      </c>
      <c r="C4987" t="s">
        <v>12889</v>
      </c>
      <c r="D4987">
        <v>11493</v>
      </c>
      <c r="E4987" t="s">
        <v>12890</v>
      </c>
      <c r="F4987" t="s">
        <v>10</v>
      </c>
    </row>
    <row r="4988" spans="1:6" ht="16" customHeight="1" x14ac:dyDescent="0.35">
      <c r="A4988">
        <f t="shared" si="77"/>
        <v>4987</v>
      </c>
      <c r="B4988" t="s">
        <v>12886</v>
      </c>
      <c r="C4988" t="s">
        <v>12891</v>
      </c>
      <c r="D4988">
        <v>11493</v>
      </c>
      <c r="E4988" t="s">
        <v>12892</v>
      </c>
      <c r="F4988" t="s">
        <v>10</v>
      </c>
    </row>
    <row r="4989" spans="1:6" ht="16" customHeight="1" x14ac:dyDescent="0.35">
      <c r="A4989">
        <f t="shared" si="77"/>
        <v>4988</v>
      </c>
      <c r="B4989" t="s">
        <v>12886</v>
      </c>
      <c r="C4989" t="s">
        <v>12893</v>
      </c>
      <c r="D4989">
        <v>11493</v>
      </c>
      <c r="E4989" t="s">
        <v>12894</v>
      </c>
      <c r="F4989" t="s">
        <v>10</v>
      </c>
    </row>
    <row r="4990" spans="1:6" ht="16" customHeight="1" x14ac:dyDescent="0.35">
      <c r="A4990">
        <f t="shared" si="77"/>
        <v>4989</v>
      </c>
      <c r="B4990" t="s">
        <v>12895</v>
      </c>
      <c r="C4990" t="s">
        <v>12896</v>
      </c>
      <c r="D4990">
        <v>10067</v>
      </c>
      <c r="E4990" t="s">
        <v>12897</v>
      </c>
      <c r="F4990" t="s">
        <v>10</v>
      </c>
    </row>
    <row r="4991" spans="1:6" ht="16" customHeight="1" x14ac:dyDescent="0.35">
      <c r="A4991">
        <f t="shared" si="77"/>
        <v>4990</v>
      </c>
      <c r="B4991" t="s">
        <v>12898</v>
      </c>
      <c r="C4991" t="s">
        <v>12899</v>
      </c>
      <c r="D4991">
        <v>10099</v>
      </c>
      <c r="E4991" t="s">
        <v>12900</v>
      </c>
      <c r="F4991" t="s">
        <v>10</v>
      </c>
    </row>
    <row r="4992" spans="1:6" ht="16" customHeight="1" x14ac:dyDescent="0.35">
      <c r="A4992">
        <f t="shared" si="77"/>
        <v>4991</v>
      </c>
      <c r="B4992" t="s">
        <v>12898</v>
      </c>
      <c r="C4992" t="s">
        <v>12901</v>
      </c>
      <c r="D4992">
        <v>10099</v>
      </c>
      <c r="E4992" t="s">
        <v>12902</v>
      </c>
      <c r="F4992" t="s">
        <v>10</v>
      </c>
    </row>
    <row r="4993" spans="1:6" ht="16" customHeight="1" x14ac:dyDescent="0.35">
      <c r="A4993">
        <f t="shared" si="77"/>
        <v>4992</v>
      </c>
      <c r="B4993" t="s">
        <v>12903</v>
      </c>
      <c r="C4993" t="s">
        <v>12904</v>
      </c>
      <c r="D4993">
        <v>11488</v>
      </c>
      <c r="E4993" t="s">
        <v>12905</v>
      </c>
      <c r="F4993" t="s">
        <v>10</v>
      </c>
    </row>
    <row r="4994" spans="1:6" ht="16" customHeight="1" x14ac:dyDescent="0.35">
      <c r="A4994">
        <f t="shared" si="77"/>
        <v>4993</v>
      </c>
      <c r="B4994" t="s">
        <v>12906</v>
      </c>
      <c r="C4994" t="s">
        <v>12907</v>
      </c>
      <c r="D4994">
        <v>10079</v>
      </c>
      <c r="E4994" t="s">
        <v>12908</v>
      </c>
      <c r="F4994" t="s">
        <v>10</v>
      </c>
    </row>
    <row r="4995" spans="1:6" ht="16" customHeight="1" x14ac:dyDescent="0.35">
      <c r="A4995">
        <f t="shared" si="77"/>
        <v>4994</v>
      </c>
      <c r="B4995" t="s">
        <v>12906</v>
      </c>
      <c r="C4995" t="s">
        <v>12909</v>
      </c>
      <c r="D4995">
        <v>10079</v>
      </c>
      <c r="E4995" t="s">
        <v>12910</v>
      </c>
      <c r="F4995" t="s">
        <v>10</v>
      </c>
    </row>
    <row r="4996" spans="1:6" ht="16" customHeight="1" x14ac:dyDescent="0.35">
      <c r="A4996">
        <f t="shared" ref="A4996:A5059" si="78">A4995+1</f>
        <v>4995</v>
      </c>
      <c r="B4996" t="s">
        <v>12906</v>
      </c>
      <c r="C4996" t="s">
        <v>12911</v>
      </c>
      <c r="D4996">
        <v>10079</v>
      </c>
      <c r="E4996" t="s">
        <v>12912</v>
      </c>
      <c r="F4996" t="s">
        <v>10</v>
      </c>
    </row>
    <row r="4997" spans="1:6" ht="16" customHeight="1" x14ac:dyDescent="0.35">
      <c r="A4997">
        <f t="shared" si="78"/>
        <v>4996</v>
      </c>
      <c r="B4997" t="s">
        <v>12895</v>
      </c>
      <c r="C4997" t="s">
        <v>12896</v>
      </c>
      <c r="D4997">
        <v>10067</v>
      </c>
      <c r="E4997" t="s">
        <v>12897</v>
      </c>
      <c r="F4997" t="s">
        <v>10</v>
      </c>
    </row>
    <row r="4998" spans="1:6" ht="16" customHeight="1" x14ac:dyDescent="0.35">
      <c r="A4998">
        <f t="shared" si="78"/>
        <v>4997</v>
      </c>
      <c r="B4998" t="s">
        <v>12913</v>
      </c>
      <c r="C4998" t="s">
        <v>12914</v>
      </c>
      <c r="D4998">
        <v>10059</v>
      </c>
      <c r="E4998" t="s">
        <v>12915</v>
      </c>
      <c r="F4998" t="s">
        <v>10</v>
      </c>
    </row>
    <row r="4999" spans="1:6" ht="16" customHeight="1" x14ac:dyDescent="0.35">
      <c r="A4999">
        <f t="shared" si="78"/>
        <v>4998</v>
      </c>
      <c r="B4999" t="s">
        <v>12916</v>
      </c>
      <c r="C4999" t="s">
        <v>12917</v>
      </c>
      <c r="D4999">
        <v>10052</v>
      </c>
      <c r="E4999" t="s">
        <v>12918</v>
      </c>
      <c r="F4999" t="s">
        <v>10</v>
      </c>
    </row>
    <row r="5000" spans="1:6" ht="16" customHeight="1" x14ac:dyDescent="0.35">
      <c r="A5000">
        <f t="shared" si="78"/>
        <v>4999</v>
      </c>
      <c r="B5000" t="s">
        <v>12919</v>
      </c>
      <c r="C5000" t="s">
        <v>12920</v>
      </c>
      <c r="D5000">
        <v>11481</v>
      </c>
      <c r="E5000" t="s">
        <v>12921</v>
      </c>
      <c r="F5000" t="s">
        <v>10</v>
      </c>
    </row>
    <row r="5001" spans="1:6" ht="16" customHeight="1" x14ac:dyDescent="0.35">
      <c r="A5001">
        <f t="shared" si="78"/>
        <v>5000</v>
      </c>
      <c r="B5001" t="s">
        <v>12919</v>
      </c>
      <c r="C5001" t="s">
        <v>12922</v>
      </c>
      <c r="D5001">
        <v>11481</v>
      </c>
      <c r="E5001" t="s">
        <v>12923</v>
      </c>
      <c r="F5001" t="s">
        <v>10</v>
      </c>
    </row>
    <row r="5002" spans="1:6" ht="16" customHeight="1" x14ac:dyDescent="0.35">
      <c r="A5002">
        <f t="shared" si="78"/>
        <v>5001</v>
      </c>
      <c r="B5002" t="s">
        <v>12919</v>
      </c>
      <c r="C5002" t="s">
        <v>12924</v>
      </c>
      <c r="D5002">
        <v>11481</v>
      </c>
      <c r="E5002" t="s">
        <v>12925</v>
      </c>
      <c r="F5002" t="s">
        <v>10</v>
      </c>
    </row>
    <row r="5003" spans="1:6" ht="16" customHeight="1" x14ac:dyDescent="0.35">
      <c r="A5003">
        <f t="shared" si="78"/>
        <v>5002</v>
      </c>
      <c r="B5003" t="s">
        <v>12919</v>
      </c>
      <c r="C5003" t="s">
        <v>12926</v>
      </c>
      <c r="D5003">
        <v>11481</v>
      </c>
      <c r="E5003" t="s">
        <v>12927</v>
      </c>
      <c r="F5003" t="s">
        <v>10</v>
      </c>
    </row>
    <row r="5004" spans="1:6" ht="16" customHeight="1" x14ac:dyDescent="0.35">
      <c r="A5004">
        <f t="shared" si="78"/>
        <v>5003</v>
      </c>
      <c r="B5004" t="s">
        <v>12928</v>
      </c>
      <c r="C5004" t="s">
        <v>12929</v>
      </c>
      <c r="D5004">
        <v>10076</v>
      </c>
      <c r="E5004" t="s">
        <v>12930</v>
      </c>
      <c r="F5004" t="s">
        <v>10</v>
      </c>
    </row>
    <row r="5005" spans="1:6" ht="16" customHeight="1" x14ac:dyDescent="0.35">
      <c r="A5005">
        <f t="shared" si="78"/>
        <v>5004</v>
      </c>
      <c r="B5005" t="s">
        <v>12928</v>
      </c>
      <c r="C5005" t="s">
        <v>12931</v>
      </c>
      <c r="D5005">
        <v>10076</v>
      </c>
      <c r="E5005" t="s">
        <v>12932</v>
      </c>
      <c r="F5005" t="s">
        <v>10</v>
      </c>
    </row>
    <row r="5006" spans="1:6" ht="16" customHeight="1" x14ac:dyDescent="0.35">
      <c r="A5006">
        <f t="shared" si="78"/>
        <v>5005</v>
      </c>
      <c r="B5006" t="s">
        <v>12928</v>
      </c>
      <c r="C5006" t="s">
        <v>12933</v>
      </c>
      <c r="D5006">
        <v>10076</v>
      </c>
      <c r="E5006" t="s">
        <v>12934</v>
      </c>
      <c r="F5006" t="s">
        <v>10</v>
      </c>
    </row>
    <row r="5007" spans="1:6" ht="16" customHeight="1" x14ac:dyDescent="0.35">
      <c r="A5007">
        <f t="shared" si="78"/>
        <v>5006</v>
      </c>
      <c r="B5007" t="s">
        <v>12928</v>
      </c>
      <c r="C5007" t="s">
        <v>12935</v>
      </c>
      <c r="D5007">
        <v>10076</v>
      </c>
      <c r="E5007" t="s">
        <v>12936</v>
      </c>
      <c r="F5007" t="s">
        <v>10</v>
      </c>
    </row>
    <row r="5008" spans="1:6" ht="16" customHeight="1" x14ac:dyDescent="0.35">
      <c r="A5008">
        <f t="shared" si="78"/>
        <v>5007</v>
      </c>
      <c r="B5008" t="s">
        <v>12928</v>
      </c>
      <c r="C5008" t="s">
        <v>12937</v>
      </c>
      <c r="D5008">
        <v>10076</v>
      </c>
      <c r="E5008" t="s">
        <v>12938</v>
      </c>
      <c r="F5008" t="s">
        <v>10</v>
      </c>
    </row>
    <row r="5009" spans="1:6" ht="16" customHeight="1" x14ac:dyDescent="0.35">
      <c r="A5009">
        <f t="shared" si="78"/>
        <v>5008</v>
      </c>
      <c r="B5009" t="s">
        <v>12928</v>
      </c>
      <c r="C5009" t="s">
        <v>12939</v>
      </c>
      <c r="D5009">
        <v>10076</v>
      </c>
      <c r="E5009" t="s">
        <v>12940</v>
      </c>
      <c r="F5009" t="s">
        <v>10</v>
      </c>
    </row>
    <row r="5010" spans="1:6" ht="16" customHeight="1" x14ac:dyDescent="0.35">
      <c r="A5010">
        <f t="shared" si="78"/>
        <v>5009</v>
      </c>
      <c r="B5010" t="s">
        <v>12928</v>
      </c>
      <c r="C5010" t="s">
        <v>12941</v>
      </c>
      <c r="D5010">
        <v>10076</v>
      </c>
      <c r="E5010" t="s">
        <v>12942</v>
      </c>
      <c r="F5010" t="s">
        <v>10</v>
      </c>
    </row>
    <row r="5011" spans="1:6" ht="16" customHeight="1" x14ac:dyDescent="0.35">
      <c r="A5011">
        <f t="shared" si="78"/>
        <v>5010</v>
      </c>
      <c r="B5011" t="s">
        <v>12928</v>
      </c>
      <c r="C5011" t="s">
        <v>12943</v>
      </c>
      <c r="D5011">
        <v>10076</v>
      </c>
      <c r="E5011" t="s">
        <v>12944</v>
      </c>
      <c r="F5011" t="s">
        <v>10</v>
      </c>
    </row>
    <row r="5012" spans="1:6" ht="16" customHeight="1" x14ac:dyDescent="0.35">
      <c r="A5012">
        <f t="shared" si="78"/>
        <v>5011</v>
      </c>
      <c r="B5012" t="s">
        <v>12928</v>
      </c>
      <c r="C5012" t="s">
        <v>12945</v>
      </c>
      <c r="D5012">
        <v>10076</v>
      </c>
      <c r="E5012" t="s">
        <v>12946</v>
      </c>
      <c r="F5012" t="s">
        <v>10</v>
      </c>
    </row>
    <row r="5013" spans="1:6" ht="16" customHeight="1" x14ac:dyDescent="0.35">
      <c r="A5013">
        <f t="shared" si="78"/>
        <v>5012</v>
      </c>
      <c r="B5013" t="s">
        <v>12928</v>
      </c>
      <c r="C5013" t="s">
        <v>12947</v>
      </c>
      <c r="D5013">
        <v>10076</v>
      </c>
      <c r="E5013" t="s">
        <v>12948</v>
      </c>
      <c r="F5013" t="s">
        <v>10</v>
      </c>
    </row>
    <row r="5014" spans="1:6" ht="16" customHeight="1" x14ac:dyDescent="0.35">
      <c r="A5014">
        <f t="shared" si="78"/>
        <v>5013</v>
      </c>
      <c r="B5014" t="s">
        <v>12949</v>
      </c>
      <c r="C5014" t="s">
        <v>12950</v>
      </c>
      <c r="D5014">
        <v>10047</v>
      </c>
      <c r="E5014" t="s">
        <v>12951</v>
      </c>
      <c r="F5014" t="s">
        <v>10</v>
      </c>
    </row>
    <row r="5015" spans="1:6" ht="16" customHeight="1" x14ac:dyDescent="0.35">
      <c r="A5015">
        <f t="shared" si="78"/>
        <v>5014</v>
      </c>
      <c r="B5015" t="s">
        <v>12906</v>
      </c>
      <c r="C5015" t="s">
        <v>12907</v>
      </c>
      <c r="D5015">
        <v>10079</v>
      </c>
      <c r="E5015" t="s">
        <v>12908</v>
      </c>
      <c r="F5015" t="s">
        <v>10</v>
      </c>
    </row>
    <row r="5016" spans="1:6" ht="16" customHeight="1" x14ac:dyDescent="0.35">
      <c r="A5016">
        <f t="shared" si="78"/>
        <v>5015</v>
      </c>
      <c r="B5016" t="s">
        <v>12906</v>
      </c>
      <c r="C5016" t="s">
        <v>12909</v>
      </c>
      <c r="D5016">
        <v>10079</v>
      </c>
      <c r="E5016" t="s">
        <v>12910</v>
      </c>
      <c r="F5016" t="s">
        <v>10</v>
      </c>
    </row>
    <row r="5017" spans="1:6" ht="16" customHeight="1" x14ac:dyDescent="0.35">
      <c r="A5017">
        <f t="shared" si="78"/>
        <v>5016</v>
      </c>
      <c r="B5017" t="s">
        <v>12906</v>
      </c>
      <c r="C5017" t="s">
        <v>12911</v>
      </c>
      <c r="D5017">
        <v>10079</v>
      </c>
      <c r="E5017" t="s">
        <v>12912</v>
      </c>
      <c r="F5017" t="s">
        <v>10</v>
      </c>
    </row>
    <row r="5018" spans="1:6" ht="16" customHeight="1" x14ac:dyDescent="0.35">
      <c r="A5018">
        <f t="shared" si="78"/>
        <v>5017</v>
      </c>
      <c r="B5018" t="s">
        <v>12952</v>
      </c>
      <c r="C5018" t="s">
        <v>12953</v>
      </c>
      <c r="D5018">
        <v>11482</v>
      </c>
      <c r="E5018" t="s">
        <v>12954</v>
      </c>
      <c r="F5018" t="s">
        <v>10</v>
      </c>
    </row>
    <row r="5019" spans="1:6" ht="16" customHeight="1" x14ac:dyDescent="0.35">
      <c r="A5019">
        <f t="shared" si="78"/>
        <v>5018</v>
      </c>
      <c r="B5019" t="s">
        <v>12952</v>
      </c>
      <c r="C5019" t="s">
        <v>12955</v>
      </c>
      <c r="D5019">
        <v>11482</v>
      </c>
      <c r="E5019" t="s">
        <v>12956</v>
      </c>
      <c r="F5019" t="s">
        <v>10</v>
      </c>
    </row>
    <row r="5020" spans="1:6" ht="16" customHeight="1" x14ac:dyDescent="0.35">
      <c r="A5020">
        <f t="shared" si="78"/>
        <v>5019</v>
      </c>
      <c r="B5020" t="s">
        <v>12952</v>
      </c>
      <c r="C5020" t="s">
        <v>12957</v>
      </c>
      <c r="D5020">
        <v>11482</v>
      </c>
      <c r="E5020" t="s">
        <v>12958</v>
      </c>
      <c r="F5020" t="s">
        <v>10</v>
      </c>
    </row>
    <row r="5021" spans="1:6" ht="16" customHeight="1" x14ac:dyDescent="0.35">
      <c r="A5021">
        <f t="shared" si="78"/>
        <v>5020</v>
      </c>
      <c r="B5021" t="s">
        <v>12952</v>
      </c>
      <c r="C5021" t="s">
        <v>12959</v>
      </c>
      <c r="D5021">
        <v>11482</v>
      </c>
      <c r="E5021" t="s">
        <v>12960</v>
      </c>
      <c r="F5021" t="s">
        <v>10</v>
      </c>
    </row>
    <row r="5022" spans="1:6" ht="16" customHeight="1" x14ac:dyDescent="0.35">
      <c r="A5022">
        <f t="shared" si="78"/>
        <v>5021</v>
      </c>
      <c r="B5022" t="s">
        <v>12928</v>
      </c>
      <c r="C5022" t="s">
        <v>12961</v>
      </c>
      <c r="D5022">
        <v>10077</v>
      </c>
      <c r="E5022" t="s">
        <v>12962</v>
      </c>
      <c r="F5022" t="s">
        <v>10</v>
      </c>
    </row>
    <row r="5023" spans="1:6" ht="16" customHeight="1" x14ac:dyDescent="0.35">
      <c r="A5023">
        <f t="shared" si="78"/>
        <v>5022</v>
      </c>
      <c r="B5023" t="s">
        <v>12928</v>
      </c>
      <c r="C5023" t="s">
        <v>12963</v>
      </c>
      <c r="D5023">
        <v>10077</v>
      </c>
      <c r="E5023" t="s">
        <v>12964</v>
      </c>
      <c r="F5023" t="s">
        <v>10</v>
      </c>
    </row>
    <row r="5024" spans="1:6" ht="16" customHeight="1" x14ac:dyDescent="0.35">
      <c r="A5024">
        <f t="shared" si="78"/>
        <v>5023</v>
      </c>
      <c r="B5024" t="s">
        <v>12928</v>
      </c>
      <c r="C5024" t="s">
        <v>12965</v>
      </c>
      <c r="D5024">
        <v>10077</v>
      </c>
      <c r="E5024" t="s">
        <v>12966</v>
      </c>
      <c r="F5024" t="s">
        <v>10</v>
      </c>
    </row>
    <row r="5025" spans="1:6" ht="16" customHeight="1" x14ac:dyDescent="0.35">
      <c r="A5025">
        <f t="shared" si="78"/>
        <v>5024</v>
      </c>
      <c r="B5025" t="s">
        <v>12928</v>
      </c>
      <c r="C5025" t="s">
        <v>12967</v>
      </c>
      <c r="D5025">
        <v>10077</v>
      </c>
      <c r="E5025" t="s">
        <v>12968</v>
      </c>
      <c r="F5025" t="s">
        <v>10</v>
      </c>
    </row>
    <row r="5026" spans="1:6" ht="16" customHeight="1" x14ac:dyDescent="0.35">
      <c r="A5026">
        <f t="shared" si="78"/>
        <v>5025</v>
      </c>
      <c r="B5026" t="s">
        <v>12928</v>
      </c>
      <c r="C5026" t="s">
        <v>12969</v>
      </c>
      <c r="D5026">
        <v>10077</v>
      </c>
      <c r="E5026" t="s">
        <v>12970</v>
      </c>
      <c r="F5026" t="s">
        <v>10</v>
      </c>
    </row>
    <row r="5027" spans="1:6" ht="16" customHeight="1" x14ac:dyDescent="0.35">
      <c r="A5027">
        <f t="shared" si="78"/>
        <v>5026</v>
      </c>
      <c r="B5027" t="s">
        <v>12928</v>
      </c>
      <c r="C5027" t="s">
        <v>12971</v>
      </c>
      <c r="D5027">
        <v>10077</v>
      </c>
      <c r="E5027" t="s">
        <v>12972</v>
      </c>
      <c r="F5027" t="s">
        <v>10</v>
      </c>
    </row>
    <row r="5028" spans="1:6" ht="16" customHeight="1" x14ac:dyDescent="0.35">
      <c r="A5028">
        <f t="shared" si="78"/>
        <v>5027</v>
      </c>
      <c r="B5028" t="s">
        <v>12928</v>
      </c>
      <c r="C5028" t="s">
        <v>12973</v>
      </c>
      <c r="D5028">
        <v>10077</v>
      </c>
      <c r="E5028" t="s">
        <v>12974</v>
      </c>
      <c r="F5028" t="s">
        <v>10</v>
      </c>
    </row>
    <row r="5029" spans="1:6" ht="16" customHeight="1" x14ac:dyDescent="0.35">
      <c r="A5029">
        <f t="shared" si="78"/>
        <v>5028</v>
      </c>
      <c r="B5029" t="s">
        <v>12928</v>
      </c>
      <c r="C5029" t="s">
        <v>12975</v>
      </c>
      <c r="D5029">
        <v>10077</v>
      </c>
      <c r="E5029" t="s">
        <v>12976</v>
      </c>
      <c r="F5029" t="s">
        <v>10</v>
      </c>
    </row>
    <row r="5030" spans="1:6" ht="16" customHeight="1" x14ac:dyDescent="0.35">
      <c r="A5030">
        <f t="shared" si="78"/>
        <v>5029</v>
      </c>
      <c r="B5030" t="s">
        <v>12928</v>
      </c>
      <c r="C5030" t="s">
        <v>12977</v>
      </c>
      <c r="D5030">
        <v>10077</v>
      </c>
      <c r="E5030" t="s">
        <v>12978</v>
      </c>
      <c r="F5030" t="s">
        <v>10</v>
      </c>
    </row>
    <row r="5031" spans="1:6" ht="16" customHeight="1" x14ac:dyDescent="0.35">
      <c r="A5031">
        <f t="shared" si="78"/>
        <v>5030</v>
      </c>
      <c r="B5031" t="s">
        <v>12928</v>
      </c>
      <c r="C5031" t="s">
        <v>12979</v>
      </c>
      <c r="D5031">
        <v>10077</v>
      </c>
      <c r="E5031" t="s">
        <v>12980</v>
      </c>
      <c r="F5031" t="s">
        <v>10</v>
      </c>
    </row>
    <row r="5032" spans="1:6" ht="16" customHeight="1" x14ac:dyDescent="0.35">
      <c r="A5032">
        <f t="shared" si="78"/>
        <v>5031</v>
      </c>
      <c r="B5032" t="s">
        <v>12981</v>
      </c>
      <c r="C5032" t="s">
        <v>12982</v>
      </c>
      <c r="D5032">
        <v>10043</v>
      </c>
      <c r="E5032" t="s">
        <v>12983</v>
      </c>
      <c r="F5032" t="s">
        <v>10</v>
      </c>
    </row>
    <row r="5033" spans="1:6" ht="16" customHeight="1" x14ac:dyDescent="0.35">
      <c r="A5033">
        <f t="shared" si="78"/>
        <v>5032</v>
      </c>
      <c r="B5033" t="s">
        <v>12984</v>
      </c>
      <c r="C5033" t="s">
        <v>12985</v>
      </c>
      <c r="D5033">
        <v>10090</v>
      </c>
      <c r="E5033" t="s">
        <v>12986</v>
      </c>
      <c r="F5033" t="s">
        <v>10</v>
      </c>
    </row>
    <row r="5034" spans="1:6" ht="16" customHeight="1" x14ac:dyDescent="0.35">
      <c r="A5034">
        <f t="shared" si="78"/>
        <v>5033</v>
      </c>
      <c r="B5034" t="s">
        <v>12984</v>
      </c>
      <c r="C5034" t="s">
        <v>12987</v>
      </c>
      <c r="D5034">
        <v>10090</v>
      </c>
      <c r="E5034" t="s">
        <v>12988</v>
      </c>
      <c r="F5034" t="s">
        <v>10</v>
      </c>
    </row>
    <row r="5035" spans="1:6" ht="16" customHeight="1" x14ac:dyDescent="0.35">
      <c r="A5035">
        <f t="shared" si="78"/>
        <v>5034</v>
      </c>
      <c r="B5035" t="s">
        <v>12984</v>
      </c>
      <c r="C5035" t="s">
        <v>12989</v>
      </c>
      <c r="D5035">
        <v>10090</v>
      </c>
      <c r="E5035" t="s">
        <v>12990</v>
      </c>
      <c r="F5035" t="s">
        <v>10</v>
      </c>
    </row>
    <row r="5036" spans="1:6" ht="16" customHeight="1" x14ac:dyDescent="0.35">
      <c r="A5036">
        <f t="shared" si="78"/>
        <v>5035</v>
      </c>
      <c r="B5036" t="s">
        <v>12916</v>
      </c>
      <c r="C5036" t="s">
        <v>12917</v>
      </c>
      <c r="D5036">
        <v>10052</v>
      </c>
      <c r="E5036" t="s">
        <v>12918</v>
      </c>
      <c r="F5036" t="s">
        <v>10</v>
      </c>
    </row>
    <row r="5037" spans="1:6" ht="16" customHeight="1" x14ac:dyDescent="0.35">
      <c r="A5037">
        <f t="shared" si="78"/>
        <v>5036</v>
      </c>
      <c r="B5037" t="s">
        <v>12928</v>
      </c>
      <c r="C5037" t="s">
        <v>12929</v>
      </c>
      <c r="D5037">
        <v>10076</v>
      </c>
      <c r="E5037" t="s">
        <v>12930</v>
      </c>
      <c r="F5037" t="s">
        <v>10</v>
      </c>
    </row>
    <row r="5038" spans="1:6" ht="16" customHeight="1" x14ac:dyDescent="0.35">
      <c r="A5038">
        <f t="shared" si="78"/>
        <v>5037</v>
      </c>
      <c r="B5038" t="s">
        <v>12928</v>
      </c>
      <c r="C5038" t="s">
        <v>12931</v>
      </c>
      <c r="D5038">
        <v>10076</v>
      </c>
      <c r="E5038" t="s">
        <v>12932</v>
      </c>
      <c r="F5038" t="s">
        <v>10</v>
      </c>
    </row>
    <row r="5039" spans="1:6" ht="16" customHeight="1" x14ac:dyDescent="0.35">
      <c r="A5039">
        <f t="shared" si="78"/>
        <v>5038</v>
      </c>
      <c r="B5039" t="s">
        <v>12928</v>
      </c>
      <c r="C5039" t="s">
        <v>12933</v>
      </c>
      <c r="D5039">
        <v>10076</v>
      </c>
      <c r="E5039" t="s">
        <v>12934</v>
      </c>
      <c r="F5039" t="s">
        <v>10</v>
      </c>
    </row>
    <row r="5040" spans="1:6" ht="16" customHeight="1" x14ac:dyDescent="0.35">
      <c r="A5040">
        <f t="shared" si="78"/>
        <v>5039</v>
      </c>
      <c r="B5040" t="s">
        <v>12928</v>
      </c>
      <c r="C5040" t="s">
        <v>12935</v>
      </c>
      <c r="D5040">
        <v>10076</v>
      </c>
      <c r="E5040" t="s">
        <v>12936</v>
      </c>
      <c r="F5040" t="s">
        <v>10</v>
      </c>
    </row>
    <row r="5041" spans="1:6" ht="16" customHeight="1" x14ac:dyDescent="0.35">
      <c r="A5041">
        <f t="shared" si="78"/>
        <v>5040</v>
      </c>
      <c r="B5041" t="s">
        <v>12928</v>
      </c>
      <c r="C5041" t="s">
        <v>12937</v>
      </c>
      <c r="D5041">
        <v>10076</v>
      </c>
      <c r="E5041" t="s">
        <v>12938</v>
      </c>
      <c r="F5041" t="s">
        <v>10</v>
      </c>
    </row>
    <row r="5042" spans="1:6" ht="16" customHeight="1" x14ac:dyDescent="0.35">
      <c r="A5042">
        <f t="shared" si="78"/>
        <v>5041</v>
      </c>
      <c r="B5042" t="s">
        <v>12928</v>
      </c>
      <c r="C5042" t="s">
        <v>12939</v>
      </c>
      <c r="D5042">
        <v>10076</v>
      </c>
      <c r="E5042" t="s">
        <v>12940</v>
      </c>
      <c r="F5042" t="s">
        <v>10</v>
      </c>
    </row>
    <row r="5043" spans="1:6" ht="16" customHeight="1" x14ac:dyDescent="0.35">
      <c r="A5043">
        <f t="shared" si="78"/>
        <v>5042</v>
      </c>
      <c r="B5043" t="s">
        <v>12928</v>
      </c>
      <c r="C5043" t="s">
        <v>12941</v>
      </c>
      <c r="D5043">
        <v>10076</v>
      </c>
      <c r="E5043" t="s">
        <v>12942</v>
      </c>
      <c r="F5043" t="s">
        <v>10</v>
      </c>
    </row>
    <row r="5044" spans="1:6" ht="16" customHeight="1" x14ac:dyDescent="0.35">
      <c r="A5044">
        <f t="shared" si="78"/>
        <v>5043</v>
      </c>
      <c r="B5044" t="s">
        <v>12928</v>
      </c>
      <c r="C5044" t="s">
        <v>12943</v>
      </c>
      <c r="D5044">
        <v>10076</v>
      </c>
      <c r="E5044" t="s">
        <v>12944</v>
      </c>
      <c r="F5044" t="s">
        <v>10</v>
      </c>
    </row>
    <row r="5045" spans="1:6" ht="16" customHeight="1" x14ac:dyDescent="0.35">
      <c r="A5045">
        <f t="shared" si="78"/>
        <v>5044</v>
      </c>
      <c r="B5045" t="s">
        <v>12928</v>
      </c>
      <c r="C5045" t="s">
        <v>12945</v>
      </c>
      <c r="D5045">
        <v>10076</v>
      </c>
      <c r="E5045" t="s">
        <v>12946</v>
      </c>
      <c r="F5045" t="s">
        <v>10</v>
      </c>
    </row>
    <row r="5046" spans="1:6" ht="16" customHeight="1" x14ac:dyDescent="0.35">
      <c r="A5046">
        <f t="shared" si="78"/>
        <v>5045</v>
      </c>
      <c r="B5046" t="s">
        <v>12928</v>
      </c>
      <c r="C5046" t="s">
        <v>12947</v>
      </c>
      <c r="D5046">
        <v>10076</v>
      </c>
      <c r="E5046" t="s">
        <v>12948</v>
      </c>
      <c r="F5046" t="s">
        <v>10</v>
      </c>
    </row>
    <row r="5047" spans="1:6" ht="16" customHeight="1" x14ac:dyDescent="0.35">
      <c r="A5047">
        <f t="shared" si="78"/>
        <v>5046</v>
      </c>
      <c r="B5047" t="s">
        <v>12991</v>
      </c>
      <c r="C5047" t="s">
        <v>12992</v>
      </c>
      <c r="D5047">
        <v>10035</v>
      </c>
      <c r="E5047" t="s">
        <v>12993</v>
      </c>
      <c r="F5047" t="s">
        <v>10</v>
      </c>
    </row>
    <row r="5048" spans="1:6" ht="16" customHeight="1" x14ac:dyDescent="0.35">
      <c r="A5048">
        <f t="shared" si="78"/>
        <v>5047</v>
      </c>
      <c r="B5048" t="s">
        <v>12981</v>
      </c>
      <c r="C5048" t="s">
        <v>12982</v>
      </c>
      <c r="D5048">
        <v>10043</v>
      </c>
      <c r="E5048" t="s">
        <v>12983</v>
      </c>
      <c r="F5048" t="s">
        <v>10</v>
      </c>
    </row>
    <row r="5049" spans="1:6" ht="16" customHeight="1" x14ac:dyDescent="0.35">
      <c r="A5049">
        <f t="shared" si="78"/>
        <v>5048</v>
      </c>
      <c r="B5049" t="s">
        <v>12984</v>
      </c>
      <c r="C5049" t="s">
        <v>12985</v>
      </c>
      <c r="D5049">
        <v>10090</v>
      </c>
      <c r="E5049" t="s">
        <v>12986</v>
      </c>
      <c r="F5049" t="s">
        <v>10</v>
      </c>
    </row>
    <row r="5050" spans="1:6" ht="16" customHeight="1" x14ac:dyDescent="0.35">
      <c r="A5050">
        <f t="shared" si="78"/>
        <v>5049</v>
      </c>
      <c r="B5050" t="s">
        <v>12984</v>
      </c>
      <c r="C5050" t="s">
        <v>12987</v>
      </c>
      <c r="D5050">
        <v>10090</v>
      </c>
      <c r="E5050" t="s">
        <v>12988</v>
      </c>
      <c r="F5050" t="s">
        <v>10</v>
      </c>
    </row>
    <row r="5051" spans="1:6" ht="16" customHeight="1" x14ac:dyDescent="0.35">
      <c r="A5051">
        <f t="shared" si="78"/>
        <v>5050</v>
      </c>
      <c r="B5051" t="s">
        <v>12984</v>
      </c>
      <c r="C5051" t="s">
        <v>12989</v>
      </c>
      <c r="D5051">
        <v>10090</v>
      </c>
      <c r="E5051" t="s">
        <v>12990</v>
      </c>
      <c r="F5051" t="s">
        <v>10</v>
      </c>
    </row>
    <row r="5052" spans="1:6" ht="16" customHeight="1" x14ac:dyDescent="0.35">
      <c r="A5052">
        <f t="shared" si="78"/>
        <v>5051</v>
      </c>
      <c r="B5052" t="s">
        <v>12994</v>
      </c>
      <c r="C5052" t="s">
        <v>12995</v>
      </c>
      <c r="D5052">
        <v>10075</v>
      </c>
      <c r="E5052" t="s">
        <v>12996</v>
      </c>
      <c r="F5052" t="s">
        <v>10</v>
      </c>
    </row>
    <row r="5053" spans="1:6" ht="16" customHeight="1" x14ac:dyDescent="0.35">
      <c r="A5053">
        <f t="shared" si="78"/>
        <v>5052</v>
      </c>
      <c r="B5053" t="s">
        <v>12994</v>
      </c>
      <c r="C5053" t="s">
        <v>12997</v>
      </c>
      <c r="D5053">
        <v>10075</v>
      </c>
      <c r="E5053" t="s">
        <v>12998</v>
      </c>
      <c r="F5053" t="s">
        <v>10</v>
      </c>
    </row>
    <row r="5054" spans="1:6" ht="16" customHeight="1" x14ac:dyDescent="0.35">
      <c r="A5054">
        <f t="shared" si="78"/>
        <v>5053</v>
      </c>
      <c r="B5054" t="s">
        <v>12994</v>
      </c>
      <c r="C5054" t="s">
        <v>12999</v>
      </c>
      <c r="D5054">
        <v>10075</v>
      </c>
      <c r="E5054" t="s">
        <v>13000</v>
      </c>
      <c r="F5054" t="s">
        <v>10</v>
      </c>
    </row>
    <row r="5055" spans="1:6" ht="16" customHeight="1" x14ac:dyDescent="0.35">
      <c r="A5055">
        <f t="shared" si="78"/>
        <v>5054</v>
      </c>
      <c r="B5055" t="s">
        <v>13001</v>
      </c>
      <c r="C5055" t="s">
        <v>13002</v>
      </c>
      <c r="D5055">
        <v>10028</v>
      </c>
      <c r="E5055" t="s">
        <v>13003</v>
      </c>
      <c r="F5055" t="s">
        <v>10</v>
      </c>
    </row>
    <row r="5056" spans="1:6" ht="16" customHeight="1" x14ac:dyDescent="0.35">
      <c r="A5056">
        <f t="shared" si="78"/>
        <v>5055</v>
      </c>
      <c r="B5056" t="s">
        <v>13004</v>
      </c>
      <c r="C5056" t="s">
        <v>13005</v>
      </c>
      <c r="D5056">
        <v>10048</v>
      </c>
      <c r="E5056" t="s">
        <v>13006</v>
      </c>
      <c r="F5056" t="s">
        <v>10</v>
      </c>
    </row>
    <row r="5057" spans="1:6" ht="16" customHeight="1" x14ac:dyDescent="0.35">
      <c r="A5057">
        <f t="shared" si="78"/>
        <v>5056</v>
      </c>
      <c r="B5057" t="s">
        <v>13004</v>
      </c>
      <c r="C5057" t="s">
        <v>13007</v>
      </c>
      <c r="D5057">
        <v>10048</v>
      </c>
      <c r="E5057" t="s">
        <v>13008</v>
      </c>
      <c r="F5057" t="s">
        <v>10</v>
      </c>
    </row>
    <row r="5058" spans="1:6" ht="16" customHeight="1" x14ac:dyDescent="0.35">
      <c r="A5058">
        <f t="shared" si="78"/>
        <v>5057</v>
      </c>
      <c r="B5058" t="s">
        <v>13004</v>
      </c>
      <c r="C5058" t="s">
        <v>13009</v>
      </c>
      <c r="D5058">
        <v>10048</v>
      </c>
      <c r="E5058" t="s">
        <v>13010</v>
      </c>
      <c r="F5058" t="s">
        <v>10</v>
      </c>
    </row>
    <row r="5059" spans="1:6" ht="16" customHeight="1" x14ac:dyDescent="0.35">
      <c r="A5059">
        <f t="shared" si="78"/>
        <v>5058</v>
      </c>
      <c r="B5059" t="s">
        <v>13004</v>
      </c>
      <c r="C5059" t="s">
        <v>13011</v>
      </c>
      <c r="D5059">
        <v>10048</v>
      </c>
      <c r="E5059" t="s">
        <v>13012</v>
      </c>
      <c r="F5059" t="s">
        <v>10</v>
      </c>
    </row>
    <row r="5060" spans="1:6" ht="16" customHeight="1" x14ac:dyDescent="0.35">
      <c r="A5060">
        <f t="shared" ref="A5060:A5123" si="79">A5059+1</f>
        <v>5059</v>
      </c>
      <c r="B5060" t="s">
        <v>13004</v>
      </c>
      <c r="C5060" t="s">
        <v>13013</v>
      </c>
      <c r="D5060">
        <v>10048</v>
      </c>
      <c r="E5060" t="s">
        <v>13014</v>
      </c>
      <c r="F5060" t="s">
        <v>10</v>
      </c>
    </row>
    <row r="5061" spans="1:6" ht="16" customHeight="1" x14ac:dyDescent="0.35">
      <c r="A5061">
        <f t="shared" si="79"/>
        <v>5060</v>
      </c>
      <c r="B5061" t="s">
        <v>13004</v>
      </c>
      <c r="C5061" t="s">
        <v>13015</v>
      </c>
      <c r="D5061">
        <v>10048</v>
      </c>
      <c r="E5061" t="s">
        <v>13016</v>
      </c>
      <c r="F5061" t="s">
        <v>10</v>
      </c>
    </row>
    <row r="5062" spans="1:6" ht="16" customHeight="1" x14ac:dyDescent="0.35">
      <c r="A5062">
        <f t="shared" si="79"/>
        <v>5061</v>
      </c>
      <c r="B5062" t="s">
        <v>13004</v>
      </c>
      <c r="C5062" t="s">
        <v>13017</v>
      </c>
      <c r="D5062">
        <v>10048</v>
      </c>
      <c r="E5062" t="s">
        <v>13018</v>
      </c>
      <c r="F5062" t="s">
        <v>10</v>
      </c>
    </row>
    <row r="5063" spans="1:6" ht="16" customHeight="1" x14ac:dyDescent="0.35">
      <c r="A5063">
        <f t="shared" si="79"/>
        <v>5062</v>
      </c>
      <c r="B5063" t="s">
        <v>13004</v>
      </c>
      <c r="C5063" t="s">
        <v>13019</v>
      </c>
      <c r="D5063">
        <v>10048</v>
      </c>
      <c r="E5063" t="s">
        <v>13020</v>
      </c>
      <c r="F5063" t="s">
        <v>10</v>
      </c>
    </row>
    <row r="5064" spans="1:6" ht="16" customHeight="1" x14ac:dyDescent="0.35">
      <c r="A5064">
        <f t="shared" si="79"/>
        <v>5063</v>
      </c>
      <c r="B5064" t="s">
        <v>12994</v>
      </c>
      <c r="C5064" t="s">
        <v>12995</v>
      </c>
      <c r="D5064">
        <v>10075</v>
      </c>
      <c r="E5064" t="s">
        <v>12996</v>
      </c>
      <c r="F5064" t="s">
        <v>10</v>
      </c>
    </row>
    <row r="5065" spans="1:6" ht="16" customHeight="1" x14ac:dyDescent="0.35">
      <c r="A5065">
        <f t="shared" si="79"/>
        <v>5064</v>
      </c>
      <c r="B5065" t="s">
        <v>12994</v>
      </c>
      <c r="C5065" t="s">
        <v>12997</v>
      </c>
      <c r="D5065">
        <v>10075</v>
      </c>
      <c r="E5065" t="s">
        <v>12998</v>
      </c>
      <c r="F5065" t="s">
        <v>10</v>
      </c>
    </row>
    <row r="5066" spans="1:6" ht="16" customHeight="1" x14ac:dyDescent="0.35">
      <c r="A5066">
        <f t="shared" si="79"/>
        <v>5065</v>
      </c>
      <c r="B5066" t="s">
        <v>12994</v>
      </c>
      <c r="C5066" t="s">
        <v>12999</v>
      </c>
      <c r="D5066">
        <v>10075</v>
      </c>
      <c r="E5066" t="s">
        <v>13000</v>
      </c>
      <c r="F5066" t="s">
        <v>10</v>
      </c>
    </row>
    <row r="5067" spans="1:6" ht="16" customHeight="1" x14ac:dyDescent="0.35">
      <c r="A5067">
        <f t="shared" si="79"/>
        <v>5066</v>
      </c>
      <c r="B5067" t="s">
        <v>13021</v>
      </c>
      <c r="C5067" t="s">
        <v>13022</v>
      </c>
      <c r="D5067">
        <v>10019</v>
      </c>
      <c r="E5067" t="s">
        <v>13023</v>
      </c>
      <c r="F5067" t="s">
        <v>10</v>
      </c>
    </row>
    <row r="5068" spans="1:6" ht="16" customHeight="1" x14ac:dyDescent="0.35">
      <c r="A5068">
        <f t="shared" si="79"/>
        <v>5067</v>
      </c>
      <c r="B5068" t="s">
        <v>13021</v>
      </c>
      <c r="C5068" t="s">
        <v>13024</v>
      </c>
      <c r="D5068">
        <v>10019</v>
      </c>
      <c r="E5068" t="s">
        <v>13025</v>
      </c>
      <c r="F5068" t="s">
        <v>10</v>
      </c>
    </row>
    <row r="5069" spans="1:6" ht="16" customHeight="1" x14ac:dyDescent="0.35">
      <c r="A5069">
        <f t="shared" si="79"/>
        <v>5068</v>
      </c>
      <c r="B5069" t="s">
        <v>13021</v>
      </c>
      <c r="C5069" t="s">
        <v>13026</v>
      </c>
      <c r="D5069">
        <v>10019</v>
      </c>
      <c r="E5069" t="s">
        <v>13027</v>
      </c>
      <c r="F5069" t="s">
        <v>10</v>
      </c>
    </row>
    <row r="5070" spans="1:6" ht="16" customHeight="1" x14ac:dyDescent="0.35">
      <c r="A5070">
        <f t="shared" si="79"/>
        <v>5069</v>
      </c>
      <c r="B5070" t="s">
        <v>13021</v>
      </c>
      <c r="C5070" t="s">
        <v>13028</v>
      </c>
      <c r="D5070">
        <v>10019</v>
      </c>
      <c r="E5070" t="s">
        <v>13029</v>
      </c>
      <c r="F5070" t="s">
        <v>10</v>
      </c>
    </row>
    <row r="5071" spans="1:6" ht="16" customHeight="1" x14ac:dyDescent="0.35">
      <c r="A5071">
        <f t="shared" si="79"/>
        <v>5070</v>
      </c>
      <c r="B5071" t="s">
        <v>12991</v>
      </c>
      <c r="C5071" t="s">
        <v>12992</v>
      </c>
      <c r="D5071">
        <v>10035</v>
      </c>
      <c r="E5071" t="s">
        <v>12993</v>
      </c>
      <c r="F5071" t="s">
        <v>10</v>
      </c>
    </row>
    <row r="5072" spans="1:6" ht="16" customHeight="1" x14ac:dyDescent="0.35">
      <c r="A5072">
        <f t="shared" si="79"/>
        <v>5071</v>
      </c>
      <c r="B5072" t="s">
        <v>13030</v>
      </c>
      <c r="C5072" t="s">
        <v>13031</v>
      </c>
      <c r="D5072">
        <v>10026</v>
      </c>
      <c r="E5072" t="s">
        <v>13032</v>
      </c>
      <c r="F5072" t="s">
        <v>10</v>
      </c>
    </row>
    <row r="5073" spans="1:6" ht="16" customHeight="1" x14ac:dyDescent="0.35">
      <c r="A5073">
        <f t="shared" si="79"/>
        <v>5072</v>
      </c>
      <c r="B5073" t="s">
        <v>13030</v>
      </c>
      <c r="C5073" t="s">
        <v>13033</v>
      </c>
      <c r="D5073">
        <v>10026</v>
      </c>
      <c r="E5073" t="s">
        <v>13034</v>
      </c>
      <c r="F5073" t="s">
        <v>10</v>
      </c>
    </row>
    <row r="5074" spans="1:6" ht="16" customHeight="1" x14ac:dyDescent="0.35">
      <c r="A5074">
        <f t="shared" si="79"/>
        <v>5073</v>
      </c>
      <c r="B5074" t="s">
        <v>13030</v>
      </c>
      <c r="C5074" t="s">
        <v>13035</v>
      </c>
      <c r="D5074">
        <v>10026</v>
      </c>
      <c r="E5074" t="s">
        <v>13036</v>
      </c>
      <c r="F5074" t="s">
        <v>10</v>
      </c>
    </row>
    <row r="5075" spans="1:6" ht="16" customHeight="1" x14ac:dyDescent="0.35">
      <c r="A5075">
        <f t="shared" si="79"/>
        <v>5074</v>
      </c>
      <c r="B5075" t="s">
        <v>13037</v>
      </c>
      <c r="C5075" t="s">
        <v>13038</v>
      </c>
      <c r="D5075">
        <v>11469</v>
      </c>
      <c r="E5075" t="s">
        <v>13039</v>
      </c>
      <c r="F5075" t="s">
        <v>10</v>
      </c>
    </row>
    <row r="5076" spans="1:6" ht="16" customHeight="1" x14ac:dyDescent="0.35">
      <c r="A5076">
        <f t="shared" si="79"/>
        <v>5075</v>
      </c>
      <c r="B5076" t="s">
        <v>13037</v>
      </c>
      <c r="C5076" t="s">
        <v>13040</v>
      </c>
      <c r="D5076">
        <v>11469</v>
      </c>
      <c r="E5076" t="s">
        <v>13041</v>
      </c>
      <c r="F5076" t="s">
        <v>10</v>
      </c>
    </row>
    <row r="5077" spans="1:6" ht="16" customHeight="1" x14ac:dyDescent="0.35">
      <c r="A5077">
        <f t="shared" si="79"/>
        <v>5076</v>
      </c>
      <c r="B5077" t="s">
        <v>13037</v>
      </c>
      <c r="C5077" t="s">
        <v>13042</v>
      </c>
      <c r="D5077">
        <v>11469</v>
      </c>
      <c r="E5077" t="s">
        <v>13043</v>
      </c>
      <c r="F5077" t="s">
        <v>10</v>
      </c>
    </row>
    <row r="5078" spans="1:6" ht="16" customHeight="1" x14ac:dyDescent="0.35">
      <c r="A5078">
        <f t="shared" si="79"/>
        <v>5077</v>
      </c>
      <c r="B5078" t="s">
        <v>13037</v>
      </c>
      <c r="C5078" t="s">
        <v>13044</v>
      </c>
      <c r="D5078">
        <v>11469</v>
      </c>
      <c r="E5078" t="s">
        <v>13045</v>
      </c>
      <c r="F5078" t="s">
        <v>10</v>
      </c>
    </row>
    <row r="5079" spans="1:6" ht="16" customHeight="1" x14ac:dyDescent="0.35">
      <c r="A5079">
        <f t="shared" si="79"/>
        <v>5078</v>
      </c>
      <c r="B5079" t="s">
        <v>13037</v>
      </c>
      <c r="C5079" t="s">
        <v>13046</v>
      </c>
      <c r="D5079">
        <v>11469</v>
      </c>
      <c r="E5079" t="s">
        <v>13047</v>
      </c>
      <c r="F5079" t="s">
        <v>10</v>
      </c>
    </row>
    <row r="5080" spans="1:6" ht="16" customHeight="1" x14ac:dyDescent="0.35">
      <c r="A5080">
        <f t="shared" si="79"/>
        <v>5079</v>
      </c>
      <c r="B5080" t="s">
        <v>13037</v>
      </c>
      <c r="C5080" t="s">
        <v>13048</v>
      </c>
      <c r="D5080">
        <v>11469</v>
      </c>
      <c r="E5080" t="s">
        <v>13049</v>
      </c>
      <c r="F5080" t="s">
        <v>10</v>
      </c>
    </row>
    <row r="5081" spans="1:6" ht="16" customHeight="1" x14ac:dyDescent="0.35">
      <c r="A5081">
        <f t="shared" si="79"/>
        <v>5080</v>
      </c>
      <c r="B5081" t="s">
        <v>13037</v>
      </c>
      <c r="C5081" t="s">
        <v>13050</v>
      </c>
      <c r="D5081">
        <v>11469</v>
      </c>
      <c r="E5081" t="s">
        <v>13051</v>
      </c>
      <c r="F5081" t="s">
        <v>10</v>
      </c>
    </row>
    <row r="5082" spans="1:6" ht="16" customHeight="1" x14ac:dyDescent="0.35">
      <c r="A5082">
        <f t="shared" si="79"/>
        <v>5081</v>
      </c>
      <c r="B5082" t="s">
        <v>13004</v>
      </c>
      <c r="C5082" t="s">
        <v>13005</v>
      </c>
      <c r="D5082">
        <v>10048</v>
      </c>
      <c r="E5082" t="s">
        <v>13006</v>
      </c>
      <c r="F5082" t="s">
        <v>10</v>
      </c>
    </row>
    <row r="5083" spans="1:6" ht="16" customHeight="1" x14ac:dyDescent="0.35">
      <c r="A5083">
        <f t="shared" si="79"/>
        <v>5082</v>
      </c>
      <c r="B5083" t="s">
        <v>13004</v>
      </c>
      <c r="C5083" t="s">
        <v>13007</v>
      </c>
      <c r="D5083">
        <v>10048</v>
      </c>
      <c r="E5083" t="s">
        <v>13008</v>
      </c>
      <c r="F5083" t="s">
        <v>10</v>
      </c>
    </row>
    <row r="5084" spans="1:6" ht="16" customHeight="1" x14ac:dyDescent="0.35">
      <c r="A5084">
        <f t="shared" si="79"/>
        <v>5083</v>
      </c>
      <c r="B5084" t="s">
        <v>13004</v>
      </c>
      <c r="C5084" t="s">
        <v>13009</v>
      </c>
      <c r="D5084">
        <v>10048</v>
      </c>
      <c r="E5084" t="s">
        <v>13010</v>
      </c>
      <c r="F5084" t="s">
        <v>10</v>
      </c>
    </row>
    <row r="5085" spans="1:6" ht="16" customHeight="1" x14ac:dyDescent="0.35">
      <c r="A5085">
        <f t="shared" si="79"/>
        <v>5084</v>
      </c>
      <c r="B5085" t="s">
        <v>13004</v>
      </c>
      <c r="C5085" t="s">
        <v>13011</v>
      </c>
      <c r="D5085">
        <v>10048</v>
      </c>
      <c r="E5085" t="s">
        <v>13012</v>
      </c>
      <c r="F5085" t="s">
        <v>10</v>
      </c>
    </row>
    <row r="5086" spans="1:6" ht="16" customHeight="1" x14ac:dyDescent="0.35">
      <c r="A5086">
        <f t="shared" si="79"/>
        <v>5085</v>
      </c>
      <c r="B5086" t="s">
        <v>13004</v>
      </c>
      <c r="C5086" t="s">
        <v>13013</v>
      </c>
      <c r="D5086">
        <v>10048</v>
      </c>
      <c r="E5086" t="s">
        <v>13014</v>
      </c>
      <c r="F5086" t="s">
        <v>10</v>
      </c>
    </row>
    <row r="5087" spans="1:6" ht="16" customHeight="1" x14ac:dyDescent="0.35">
      <c r="A5087">
        <f t="shared" si="79"/>
        <v>5086</v>
      </c>
      <c r="B5087" t="s">
        <v>13004</v>
      </c>
      <c r="C5087" t="s">
        <v>13015</v>
      </c>
      <c r="D5087">
        <v>10048</v>
      </c>
      <c r="E5087" t="s">
        <v>13016</v>
      </c>
      <c r="F5087" t="s">
        <v>10</v>
      </c>
    </row>
    <row r="5088" spans="1:6" ht="16" customHeight="1" x14ac:dyDescent="0.35">
      <c r="A5088">
        <f t="shared" si="79"/>
        <v>5087</v>
      </c>
      <c r="B5088" t="s">
        <v>13004</v>
      </c>
      <c r="C5088" t="s">
        <v>13017</v>
      </c>
      <c r="D5088">
        <v>10048</v>
      </c>
      <c r="E5088" t="s">
        <v>13018</v>
      </c>
      <c r="F5088" t="s">
        <v>10</v>
      </c>
    </row>
    <row r="5089" spans="1:6" ht="16" customHeight="1" x14ac:dyDescent="0.35">
      <c r="A5089">
        <f t="shared" si="79"/>
        <v>5088</v>
      </c>
      <c r="B5089" t="s">
        <v>13004</v>
      </c>
      <c r="C5089" t="s">
        <v>13019</v>
      </c>
      <c r="D5089">
        <v>10048</v>
      </c>
      <c r="E5089" t="s">
        <v>13020</v>
      </c>
      <c r="F5089" t="s">
        <v>10</v>
      </c>
    </row>
    <row r="5090" spans="1:6" ht="16" customHeight="1" x14ac:dyDescent="0.35">
      <c r="A5090">
        <f t="shared" si="79"/>
        <v>5089</v>
      </c>
      <c r="B5090" t="s">
        <v>13021</v>
      </c>
      <c r="C5090" t="s">
        <v>13022</v>
      </c>
      <c r="D5090">
        <v>10019</v>
      </c>
      <c r="E5090" t="s">
        <v>13023</v>
      </c>
      <c r="F5090" t="s">
        <v>10</v>
      </c>
    </row>
    <row r="5091" spans="1:6" ht="16" customHeight="1" x14ac:dyDescent="0.35">
      <c r="A5091">
        <f t="shared" si="79"/>
        <v>5090</v>
      </c>
      <c r="B5091" t="s">
        <v>13021</v>
      </c>
      <c r="C5091" t="s">
        <v>13024</v>
      </c>
      <c r="D5091">
        <v>10019</v>
      </c>
      <c r="E5091" t="s">
        <v>13025</v>
      </c>
      <c r="F5091" t="s">
        <v>10</v>
      </c>
    </row>
    <row r="5092" spans="1:6" ht="16" customHeight="1" x14ac:dyDescent="0.35">
      <c r="A5092">
        <f t="shared" si="79"/>
        <v>5091</v>
      </c>
      <c r="B5092" t="s">
        <v>13021</v>
      </c>
      <c r="C5092" t="s">
        <v>13026</v>
      </c>
      <c r="D5092">
        <v>10019</v>
      </c>
      <c r="E5092" t="s">
        <v>13027</v>
      </c>
      <c r="F5092" t="s">
        <v>10</v>
      </c>
    </row>
    <row r="5093" spans="1:6" ht="16" customHeight="1" x14ac:dyDescent="0.35">
      <c r="A5093">
        <f t="shared" si="79"/>
        <v>5092</v>
      </c>
      <c r="B5093" t="s">
        <v>13021</v>
      </c>
      <c r="C5093" t="s">
        <v>13028</v>
      </c>
      <c r="D5093">
        <v>10019</v>
      </c>
      <c r="E5093" t="s">
        <v>13029</v>
      </c>
      <c r="F5093" t="s">
        <v>10</v>
      </c>
    </row>
    <row r="5094" spans="1:6" ht="16" customHeight="1" x14ac:dyDescent="0.35">
      <c r="A5094">
        <f t="shared" si="79"/>
        <v>5093</v>
      </c>
      <c r="B5094" t="s">
        <v>13052</v>
      </c>
      <c r="C5094" t="s">
        <v>13053</v>
      </c>
      <c r="D5094">
        <v>10017</v>
      </c>
      <c r="E5094" t="s">
        <v>13054</v>
      </c>
      <c r="F5094" t="s">
        <v>10</v>
      </c>
    </row>
    <row r="5095" spans="1:6" ht="16" customHeight="1" x14ac:dyDescent="0.35">
      <c r="A5095">
        <f t="shared" si="79"/>
        <v>5094</v>
      </c>
      <c r="B5095" t="s">
        <v>13055</v>
      </c>
      <c r="C5095" t="s">
        <v>13056</v>
      </c>
      <c r="D5095">
        <v>10018</v>
      </c>
      <c r="E5095" t="s">
        <v>13057</v>
      </c>
      <c r="F5095" t="s">
        <v>10</v>
      </c>
    </row>
    <row r="5096" spans="1:6" ht="16" customHeight="1" x14ac:dyDescent="0.35">
      <c r="A5096">
        <f t="shared" si="79"/>
        <v>5095</v>
      </c>
      <c r="B5096" t="s">
        <v>13055</v>
      </c>
      <c r="C5096" t="s">
        <v>13058</v>
      </c>
      <c r="D5096">
        <v>10018</v>
      </c>
      <c r="E5096" t="s">
        <v>13059</v>
      </c>
      <c r="F5096" t="s">
        <v>10</v>
      </c>
    </row>
    <row r="5097" spans="1:6" ht="16" customHeight="1" x14ac:dyDescent="0.35">
      <c r="A5097">
        <f t="shared" si="79"/>
        <v>5096</v>
      </c>
      <c r="B5097" t="s">
        <v>13055</v>
      </c>
      <c r="C5097" t="s">
        <v>13060</v>
      </c>
      <c r="D5097">
        <v>10018</v>
      </c>
      <c r="E5097" t="s">
        <v>13061</v>
      </c>
      <c r="F5097" t="s">
        <v>10</v>
      </c>
    </row>
    <row r="5098" spans="1:6" ht="16" customHeight="1" x14ac:dyDescent="0.35">
      <c r="A5098">
        <f t="shared" si="79"/>
        <v>5097</v>
      </c>
      <c r="B5098" t="s">
        <v>13055</v>
      </c>
      <c r="C5098" t="s">
        <v>13062</v>
      </c>
      <c r="D5098">
        <v>10018</v>
      </c>
      <c r="E5098" t="s">
        <v>13063</v>
      </c>
      <c r="F5098" t="s">
        <v>10</v>
      </c>
    </row>
    <row r="5099" spans="1:6" ht="16" customHeight="1" x14ac:dyDescent="0.35">
      <c r="A5099">
        <f t="shared" si="79"/>
        <v>5098</v>
      </c>
      <c r="B5099" t="s">
        <v>13055</v>
      </c>
      <c r="C5099" t="s">
        <v>13064</v>
      </c>
      <c r="D5099">
        <v>10018</v>
      </c>
      <c r="E5099" t="s">
        <v>13065</v>
      </c>
      <c r="F5099" t="s">
        <v>10</v>
      </c>
    </row>
    <row r="5100" spans="1:6" ht="16" customHeight="1" x14ac:dyDescent="0.35">
      <c r="A5100">
        <f t="shared" si="79"/>
        <v>5099</v>
      </c>
      <c r="B5100" t="s">
        <v>13066</v>
      </c>
      <c r="C5100" t="s">
        <v>13067</v>
      </c>
      <c r="D5100">
        <v>11472</v>
      </c>
      <c r="E5100" t="s">
        <v>13068</v>
      </c>
      <c r="F5100" t="s">
        <v>10</v>
      </c>
    </row>
    <row r="5101" spans="1:6" ht="16" customHeight="1" x14ac:dyDescent="0.35">
      <c r="A5101">
        <f t="shared" si="79"/>
        <v>5100</v>
      </c>
      <c r="B5101" t="s">
        <v>13066</v>
      </c>
      <c r="C5101" t="s">
        <v>13069</v>
      </c>
      <c r="D5101">
        <v>11472</v>
      </c>
      <c r="E5101" t="s">
        <v>13070</v>
      </c>
      <c r="F5101" t="s">
        <v>10</v>
      </c>
    </row>
    <row r="5102" spans="1:6" ht="16" customHeight="1" x14ac:dyDescent="0.35">
      <c r="A5102">
        <f t="shared" si="79"/>
        <v>5101</v>
      </c>
      <c r="B5102" t="s">
        <v>13066</v>
      </c>
      <c r="C5102" t="s">
        <v>13071</v>
      </c>
      <c r="D5102">
        <v>11472</v>
      </c>
      <c r="E5102" t="s">
        <v>13072</v>
      </c>
      <c r="F5102" t="s">
        <v>10</v>
      </c>
    </row>
    <row r="5103" spans="1:6" ht="16" customHeight="1" x14ac:dyDescent="0.35">
      <c r="A5103">
        <f t="shared" si="79"/>
        <v>5102</v>
      </c>
      <c r="B5103" t="s">
        <v>13066</v>
      </c>
      <c r="C5103" t="s">
        <v>13073</v>
      </c>
      <c r="D5103">
        <v>11472</v>
      </c>
      <c r="E5103" t="s">
        <v>13074</v>
      </c>
      <c r="F5103" t="s">
        <v>10</v>
      </c>
    </row>
    <row r="5104" spans="1:6" ht="16" customHeight="1" x14ac:dyDescent="0.35">
      <c r="A5104">
        <f t="shared" si="79"/>
        <v>5103</v>
      </c>
      <c r="B5104" t="s">
        <v>13066</v>
      </c>
      <c r="C5104" t="s">
        <v>13075</v>
      </c>
      <c r="D5104">
        <v>11472</v>
      </c>
      <c r="E5104" t="s">
        <v>13076</v>
      </c>
      <c r="F5104" t="s">
        <v>10</v>
      </c>
    </row>
    <row r="5105" spans="1:6" ht="16" customHeight="1" x14ac:dyDescent="0.35">
      <c r="A5105">
        <f t="shared" si="79"/>
        <v>5104</v>
      </c>
      <c r="B5105" t="s">
        <v>13066</v>
      </c>
      <c r="C5105" t="s">
        <v>13077</v>
      </c>
      <c r="D5105">
        <v>11472</v>
      </c>
      <c r="E5105" t="s">
        <v>13078</v>
      </c>
      <c r="F5105" t="s">
        <v>10</v>
      </c>
    </row>
    <row r="5106" spans="1:6" ht="16" customHeight="1" x14ac:dyDescent="0.35">
      <c r="A5106">
        <f t="shared" si="79"/>
        <v>5105</v>
      </c>
      <c r="B5106" t="s">
        <v>13066</v>
      </c>
      <c r="C5106" t="s">
        <v>13079</v>
      </c>
      <c r="D5106">
        <v>11472</v>
      </c>
      <c r="E5106" t="s">
        <v>13080</v>
      </c>
      <c r="F5106" t="s">
        <v>10</v>
      </c>
    </row>
    <row r="5107" spans="1:6" ht="16" customHeight="1" x14ac:dyDescent="0.35">
      <c r="A5107">
        <f t="shared" si="79"/>
        <v>5106</v>
      </c>
      <c r="B5107" t="s">
        <v>13066</v>
      </c>
      <c r="C5107" t="s">
        <v>13081</v>
      </c>
      <c r="D5107">
        <v>11472</v>
      </c>
      <c r="E5107" t="s">
        <v>13082</v>
      </c>
      <c r="F5107" t="s">
        <v>10</v>
      </c>
    </row>
    <row r="5108" spans="1:6" ht="16" customHeight="1" x14ac:dyDescent="0.35">
      <c r="A5108">
        <f t="shared" si="79"/>
        <v>5107</v>
      </c>
      <c r="B5108" t="s">
        <v>13066</v>
      </c>
      <c r="C5108" t="s">
        <v>13083</v>
      </c>
      <c r="D5108">
        <v>11472</v>
      </c>
      <c r="E5108" t="s">
        <v>13084</v>
      </c>
      <c r="F5108" t="s">
        <v>10</v>
      </c>
    </row>
    <row r="5109" spans="1:6" ht="16" customHeight="1" x14ac:dyDescent="0.35">
      <c r="A5109">
        <f t="shared" si="79"/>
        <v>5108</v>
      </c>
      <c r="B5109" t="s">
        <v>13085</v>
      </c>
      <c r="C5109" t="s">
        <v>13086</v>
      </c>
      <c r="D5109">
        <v>10003</v>
      </c>
      <c r="E5109" t="s">
        <v>13087</v>
      </c>
      <c r="F5109" t="s">
        <v>10</v>
      </c>
    </row>
    <row r="5110" spans="1:6" ht="16" customHeight="1" x14ac:dyDescent="0.35">
      <c r="A5110">
        <f t="shared" si="79"/>
        <v>5109</v>
      </c>
      <c r="B5110" t="s">
        <v>13085</v>
      </c>
      <c r="C5110" t="s">
        <v>13088</v>
      </c>
      <c r="D5110">
        <v>10003</v>
      </c>
      <c r="E5110" t="s">
        <v>13089</v>
      </c>
      <c r="F5110" t="s">
        <v>10</v>
      </c>
    </row>
    <row r="5111" spans="1:6" ht="16" customHeight="1" x14ac:dyDescent="0.35">
      <c r="A5111">
        <f t="shared" si="79"/>
        <v>5110</v>
      </c>
      <c r="B5111" t="s">
        <v>13085</v>
      </c>
      <c r="C5111" t="s">
        <v>13090</v>
      </c>
      <c r="D5111">
        <v>10003</v>
      </c>
      <c r="E5111" t="s">
        <v>13091</v>
      </c>
      <c r="F5111" t="s">
        <v>10</v>
      </c>
    </row>
    <row r="5112" spans="1:6" ht="16" customHeight="1" x14ac:dyDescent="0.35">
      <c r="A5112">
        <f t="shared" si="79"/>
        <v>5111</v>
      </c>
      <c r="B5112" t="s">
        <v>13085</v>
      </c>
      <c r="C5112" t="s">
        <v>13092</v>
      </c>
      <c r="D5112">
        <v>10003</v>
      </c>
      <c r="E5112" t="s">
        <v>13093</v>
      </c>
      <c r="F5112" t="s">
        <v>10</v>
      </c>
    </row>
    <row r="5113" spans="1:6" ht="16" customHeight="1" x14ac:dyDescent="0.35">
      <c r="A5113">
        <f t="shared" si="79"/>
        <v>5112</v>
      </c>
      <c r="B5113" t="s">
        <v>13085</v>
      </c>
      <c r="C5113" t="s">
        <v>13094</v>
      </c>
      <c r="D5113">
        <v>10003</v>
      </c>
      <c r="E5113" t="s">
        <v>13095</v>
      </c>
      <c r="F5113" t="s">
        <v>10</v>
      </c>
    </row>
    <row r="5114" spans="1:6" ht="16" customHeight="1" x14ac:dyDescent="0.35">
      <c r="A5114">
        <f t="shared" si="79"/>
        <v>5113</v>
      </c>
      <c r="B5114" t="s">
        <v>13085</v>
      </c>
      <c r="C5114" t="s">
        <v>13096</v>
      </c>
      <c r="D5114">
        <v>10003</v>
      </c>
      <c r="E5114" t="s">
        <v>13097</v>
      </c>
      <c r="F5114" t="s">
        <v>10</v>
      </c>
    </row>
    <row r="5115" spans="1:6" ht="16" customHeight="1" x14ac:dyDescent="0.35">
      <c r="A5115">
        <f t="shared" si="79"/>
        <v>5114</v>
      </c>
      <c r="B5115" t="s">
        <v>13085</v>
      </c>
      <c r="C5115" t="s">
        <v>13098</v>
      </c>
      <c r="D5115">
        <v>10003</v>
      </c>
      <c r="E5115" t="s">
        <v>13099</v>
      </c>
      <c r="F5115" t="s">
        <v>10</v>
      </c>
    </row>
    <row r="5116" spans="1:6" ht="16" customHeight="1" x14ac:dyDescent="0.35">
      <c r="A5116">
        <f t="shared" si="79"/>
        <v>5115</v>
      </c>
      <c r="B5116" t="s">
        <v>13100</v>
      </c>
      <c r="C5116" t="s">
        <v>13101</v>
      </c>
      <c r="D5116">
        <v>10004</v>
      </c>
      <c r="E5116" t="s">
        <v>13102</v>
      </c>
      <c r="F5116" t="s">
        <v>10</v>
      </c>
    </row>
    <row r="5117" spans="1:6" ht="16" customHeight="1" x14ac:dyDescent="0.35">
      <c r="A5117">
        <f t="shared" si="79"/>
        <v>5116</v>
      </c>
      <c r="B5117" t="s">
        <v>13037</v>
      </c>
      <c r="C5117" t="s">
        <v>13038</v>
      </c>
      <c r="D5117">
        <v>11469</v>
      </c>
      <c r="E5117" t="s">
        <v>13039</v>
      </c>
      <c r="F5117" t="s">
        <v>10</v>
      </c>
    </row>
    <row r="5118" spans="1:6" ht="16" customHeight="1" x14ac:dyDescent="0.35">
      <c r="A5118">
        <f t="shared" si="79"/>
        <v>5117</v>
      </c>
      <c r="B5118" t="s">
        <v>13037</v>
      </c>
      <c r="C5118" t="s">
        <v>13040</v>
      </c>
      <c r="D5118">
        <v>11469</v>
      </c>
      <c r="E5118" t="s">
        <v>13041</v>
      </c>
      <c r="F5118" t="s">
        <v>10</v>
      </c>
    </row>
    <row r="5119" spans="1:6" ht="16" customHeight="1" x14ac:dyDescent="0.35">
      <c r="A5119">
        <f t="shared" si="79"/>
        <v>5118</v>
      </c>
      <c r="B5119" t="s">
        <v>13037</v>
      </c>
      <c r="C5119" t="s">
        <v>13042</v>
      </c>
      <c r="D5119">
        <v>11469</v>
      </c>
      <c r="E5119" t="s">
        <v>13043</v>
      </c>
      <c r="F5119" t="s">
        <v>10</v>
      </c>
    </row>
    <row r="5120" spans="1:6" ht="16" customHeight="1" x14ac:dyDescent="0.35">
      <c r="A5120">
        <f t="shared" si="79"/>
        <v>5119</v>
      </c>
      <c r="B5120" t="s">
        <v>13037</v>
      </c>
      <c r="C5120" t="s">
        <v>13044</v>
      </c>
      <c r="D5120">
        <v>11469</v>
      </c>
      <c r="E5120" t="s">
        <v>13045</v>
      </c>
      <c r="F5120" t="s">
        <v>10</v>
      </c>
    </row>
    <row r="5121" spans="1:6" ht="16" customHeight="1" x14ac:dyDescent="0.35">
      <c r="A5121">
        <f t="shared" si="79"/>
        <v>5120</v>
      </c>
      <c r="B5121" t="s">
        <v>13037</v>
      </c>
      <c r="C5121" t="s">
        <v>13046</v>
      </c>
      <c r="D5121">
        <v>11469</v>
      </c>
      <c r="E5121" t="s">
        <v>13047</v>
      </c>
      <c r="F5121" t="s">
        <v>10</v>
      </c>
    </row>
    <row r="5122" spans="1:6" ht="16" customHeight="1" x14ac:dyDescent="0.35">
      <c r="A5122">
        <f t="shared" si="79"/>
        <v>5121</v>
      </c>
      <c r="B5122" t="s">
        <v>13037</v>
      </c>
      <c r="C5122" t="s">
        <v>13048</v>
      </c>
      <c r="D5122">
        <v>11469</v>
      </c>
      <c r="E5122" t="s">
        <v>13049</v>
      </c>
      <c r="F5122" t="s">
        <v>10</v>
      </c>
    </row>
    <row r="5123" spans="1:6" ht="16" customHeight="1" x14ac:dyDescent="0.35">
      <c r="A5123">
        <f t="shared" si="79"/>
        <v>5122</v>
      </c>
      <c r="B5123" t="s">
        <v>13037</v>
      </c>
      <c r="C5123" t="s">
        <v>13050</v>
      </c>
      <c r="D5123">
        <v>11469</v>
      </c>
      <c r="E5123" t="s">
        <v>13051</v>
      </c>
      <c r="F5123" t="s">
        <v>10</v>
      </c>
    </row>
    <row r="5124" spans="1:6" ht="16" customHeight="1" x14ac:dyDescent="0.35">
      <c r="A5124">
        <f t="shared" ref="A5124:A5187" si="80">A5123+1</f>
        <v>5123</v>
      </c>
      <c r="B5124" t="s">
        <v>13103</v>
      </c>
      <c r="C5124" t="s">
        <v>13104</v>
      </c>
      <c r="D5124">
        <v>11465</v>
      </c>
      <c r="E5124" t="s">
        <v>13105</v>
      </c>
      <c r="F5124" t="s">
        <v>10</v>
      </c>
    </row>
    <row r="5125" spans="1:6" ht="16" customHeight="1" x14ac:dyDescent="0.35">
      <c r="A5125">
        <f t="shared" si="80"/>
        <v>5124</v>
      </c>
      <c r="B5125" t="s">
        <v>13103</v>
      </c>
      <c r="C5125" t="s">
        <v>13106</v>
      </c>
      <c r="D5125">
        <v>11465</v>
      </c>
      <c r="E5125" t="s">
        <v>13107</v>
      </c>
      <c r="F5125" t="s">
        <v>10</v>
      </c>
    </row>
    <row r="5126" spans="1:6" ht="16" customHeight="1" x14ac:dyDescent="0.35">
      <c r="A5126">
        <f t="shared" si="80"/>
        <v>5125</v>
      </c>
      <c r="B5126" t="s">
        <v>13103</v>
      </c>
      <c r="C5126" t="s">
        <v>13108</v>
      </c>
      <c r="D5126">
        <v>11465</v>
      </c>
      <c r="E5126" t="s">
        <v>13109</v>
      </c>
      <c r="F5126" t="s">
        <v>10</v>
      </c>
    </row>
    <row r="5127" spans="1:6" ht="16" customHeight="1" x14ac:dyDescent="0.35">
      <c r="A5127">
        <f t="shared" si="80"/>
        <v>5126</v>
      </c>
      <c r="B5127" t="s">
        <v>13103</v>
      </c>
      <c r="C5127" t="s">
        <v>13110</v>
      </c>
      <c r="D5127">
        <v>11465</v>
      </c>
      <c r="E5127" t="s">
        <v>13111</v>
      </c>
      <c r="F5127" t="s">
        <v>10</v>
      </c>
    </row>
    <row r="5128" spans="1:6" ht="16" customHeight="1" x14ac:dyDescent="0.35">
      <c r="A5128">
        <f t="shared" si="80"/>
        <v>5127</v>
      </c>
      <c r="B5128" t="s">
        <v>13103</v>
      </c>
      <c r="C5128" t="s">
        <v>13112</v>
      </c>
      <c r="D5128">
        <v>11465</v>
      </c>
      <c r="E5128" t="s">
        <v>13113</v>
      </c>
      <c r="F5128" t="s">
        <v>10</v>
      </c>
    </row>
    <row r="5129" spans="1:6" ht="16" customHeight="1" x14ac:dyDescent="0.35">
      <c r="A5129">
        <f t="shared" si="80"/>
        <v>5128</v>
      </c>
      <c r="B5129" t="s">
        <v>13103</v>
      </c>
      <c r="C5129" t="s">
        <v>13114</v>
      </c>
      <c r="D5129">
        <v>11465</v>
      </c>
      <c r="E5129" t="s">
        <v>13115</v>
      </c>
      <c r="F5129" t="s">
        <v>10</v>
      </c>
    </row>
    <row r="5130" spans="1:6" ht="16" customHeight="1" x14ac:dyDescent="0.35">
      <c r="A5130">
        <f t="shared" si="80"/>
        <v>5129</v>
      </c>
      <c r="B5130" t="s">
        <v>13103</v>
      </c>
      <c r="C5130" t="s">
        <v>13116</v>
      </c>
      <c r="D5130">
        <v>11465</v>
      </c>
      <c r="E5130" t="s">
        <v>13117</v>
      </c>
      <c r="F5130" t="s">
        <v>10</v>
      </c>
    </row>
    <row r="5131" spans="1:6" ht="16" customHeight="1" x14ac:dyDescent="0.35">
      <c r="A5131">
        <f t="shared" si="80"/>
        <v>5130</v>
      </c>
      <c r="B5131" t="s">
        <v>13103</v>
      </c>
      <c r="C5131" t="s">
        <v>13118</v>
      </c>
      <c r="D5131">
        <v>11465</v>
      </c>
      <c r="E5131" t="s">
        <v>13119</v>
      </c>
      <c r="F5131" t="s">
        <v>10</v>
      </c>
    </row>
    <row r="5132" spans="1:6" ht="16" customHeight="1" x14ac:dyDescent="0.35">
      <c r="A5132">
        <f t="shared" si="80"/>
        <v>5131</v>
      </c>
      <c r="B5132" t="s">
        <v>13085</v>
      </c>
      <c r="C5132" t="s">
        <v>13086</v>
      </c>
      <c r="D5132">
        <v>10003</v>
      </c>
      <c r="E5132" t="s">
        <v>13087</v>
      </c>
      <c r="F5132" t="s">
        <v>10</v>
      </c>
    </row>
    <row r="5133" spans="1:6" ht="16" customHeight="1" x14ac:dyDescent="0.35">
      <c r="A5133">
        <f t="shared" si="80"/>
        <v>5132</v>
      </c>
      <c r="B5133" t="s">
        <v>13085</v>
      </c>
      <c r="C5133" t="s">
        <v>13088</v>
      </c>
      <c r="D5133">
        <v>10003</v>
      </c>
      <c r="E5133" t="s">
        <v>13089</v>
      </c>
      <c r="F5133" t="s">
        <v>10</v>
      </c>
    </row>
    <row r="5134" spans="1:6" ht="16" customHeight="1" x14ac:dyDescent="0.35">
      <c r="A5134">
        <f t="shared" si="80"/>
        <v>5133</v>
      </c>
      <c r="B5134" t="s">
        <v>13085</v>
      </c>
      <c r="C5134" t="s">
        <v>13090</v>
      </c>
      <c r="D5134">
        <v>10003</v>
      </c>
      <c r="E5134" t="s">
        <v>13091</v>
      </c>
      <c r="F5134" t="s">
        <v>10</v>
      </c>
    </row>
    <row r="5135" spans="1:6" ht="16" customHeight="1" x14ac:dyDescent="0.35">
      <c r="A5135">
        <f t="shared" si="80"/>
        <v>5134</v>
      </c>
      <c r="B5135" t="s">
        <v>13085</v>
      </c>
      <c r="C5135" t="s">
        <v>13092</v>
      </c>
      <c r="D5135">
        <v>10003</v>
      </c>
      <c r="E5135" t="s">
        <v>13093</v>
      </c>
      <c r="F5135" t="s">
        <v>10</v>
      </c>
    </row>
    <row r="5136" spans="1:6" ht="16" customHeight="1" x14ac:dyDescent="0.35">
      <c r="A5136">
        <f t="shared" si="80"/>
        <v>5135</v>
      </c>
      <c r="B5136" t="s">
        <v>13085</v>
      </c>
      <c r="C5136" t="s">
        <v>13094</v>
      </c>
      <c r="D5136">
        <v>10003</v>
      </c>
      <c r="E5136" t="s">
        <v>13095</v>
      </c>
      <c r="F5136" t="s">
        <v>10</v>
      </c>
    </row>
    <row r="5137" spans="1:6" ht="16" customHeight="1" x14ac:dyDescent="0.35">
      <c r="A5137">
        <f t="shared" si="80"/>
        <v>5136</v>
      </c>
      <c r="B5137" t="s">
        <v>13085</v>
      </c>
      <c r="C5137" t="s">
        <v>13096</v>
      </c>
      <c r="D5137">
        <v>10003</v>
      </c>
      <c r="E5137" t="s">
        <v>13097</v>
      </c>
      <c r="F5137" t="s">
        <v>10</v>
      </c>
    </row>
    <row r="5138" spans="1:6" ht="16" customHeight="1" x14ac:dyDescent="0.35">
      <c r="A5138">
        <f t="shared" si="80"/>
        <v>5137</v>
      </c>
      <c r="B5138" t="s">
        <v>13085</v>
      </c>
      <c r="C5138" t="s">
        <v>13098</v>
      </c>
      <c r="D5138">
        <v>10003</v>
      </c>
      <c r="E5138" t="s">
        <v>13099</v>
      </c>
      <c r="F5138" t="s">
        <v>10</v>
      </c>
    </row>
    <row r="5139" spans="1:6" ht="16" customHeight="1" x14ac:dyDescent="0.35">
      <c r="A5139">
        <f t="shared" si="80"/>
        <v>5138</v>
      </c>
      <c r="B5139" t="s">
        <v>13100</v>
      </c>
      <c r="C5139" t="s">
        <v>13101</v>
      </c>
      <c r="D5139">
        <v>10004</v>
      </c>
      <c r="E5139" t="s">
        <v>13102</v>
      </c>
      <c r="F5139" t="s">
        <v>10</v>
      </c>
    </row>
    <row r="5140" spans="1:6" ht="16" customHeight="1" x14ac:dyDescent="0.35">
      <c r="A5140">
        <f t="shared" si="80"/>
        <v>5139</v>
      </c>
      <c r="B5140" t="s">
        <v>13120</v>
      </c>
      <c r="C5140" t="s">
        <v>13121</v>
      </c>
      <c r="D5140">
        <v>11460</v>
      </c>
      <c r="E5140" t="s">
        <v>13122</v>
      </c>
      <c r="F5140" t="s">
        <v>10</v>
      </c>
    </row>
    <row r="5141" spans="1:6" ht="16" customHeight="1" x14ac:dyDescent="0.35">
      <c r="A5141">
        <f t="shared" si="80"/>
        <v>5140</v>
      </c>
      <c r="B5141" t="s">
        <v>13120</v>
      </c>
      <c r="C5141" t="s">
        <v>13123</v>
      </c>
      <c r="D5141">
        <v>11460</v>
      </c>
      <c r="E5141" t="s">
        <v>13124</v>
      </c>
      <c r="F5141" t="s">
        <v>10</v>
      </c>
    </row>
    <row r="5142" spans="1:6" ht="16" customHeight="1" x14ac:dyDescent="0.35">
      <c r="A5142">
        <f t="shared" si="80"/>
        <v>5141</v>
      </c>
      <c r="B5142" t="s">
        <v>13120</v>
      </c>
      <c r="C5142" t="s">
        <v>13125</v>
      </c>
      <c r="D5142">
        <v>11460</v>
      </c>
      <c r="E5142" t="s">
        <v>13126</v>
      </c>
      <c r="F5142" t="s">
        <v>10</v>
      </c>
    </row>
    <row r="5143" spans="1:6" ht="16" customHeight="1" x14ac:dyDescent="0.35">
      <c r="A5143">
        <f t="shared" si="80"/>
        <v>5142</v>
      </c>
      <c r="B5143" t="s">
        <v>13120</v>
      </c>
      <c r="C5143" t="s">
        <v>13127</v>
      </c>
      <c r="D5143">
        <v>11460</v>
      </c>
      <c r="E5143" t="s">
        <v>13128</v>
      </c>
      <c r="F5143" t="s">
        <v>10</v>
      </c>
    </row>
    <row r="5144" spans="1:6" ht="16" customHeight="1" x14ac:dyDescent="0.35">
      <c r="A5144">
        <f t="shared" si="80"/>
        <v>5143</v>
      </c>
      <c r="B5144" t="s">
        <v>13120</v>
      </c>
      <c r="C5144" t="s">
        <v>13129</v>
      </c>
      <c r="D5144">
        <v>11460</v>
      </c>
      <c r="E5144" t="s">
        <v>13130</v>
      </c>
      <c r="F5144" t="s">
        <v>10</v>
      </c>
    </row>
    <row r="5145" spans="1:6" ht="16" customHeight="1" x14ac:dyDescent="0.35">
      <c r="A5145">
        <f t="shared" si="80"/>
        <v>5144</v>
      </c>
      <c r="B5145" t="s">
        <v>13120</v>
      </c>
      <c r="C5145" t="s">
        <v>13131</v>
      </c>
      <c r="D5145">
        <v>11460</v>
      </c>
      <c r="E5145" t="s">
        <v>13132</v>
      </c>
      <c r="F5145" t="s">
        <v>10</v>
      </c>
    </row>
    <row r="5146" spans="1:6" ht="16" customHeight="1" x14ac:dyDescent="0.35">
      <c r="A5146">
        <f t="shared" si="80"/>
        <v>5145</v>
      </c>
      <c r="B5146" t="s">
        <v>13133</v>
      </c>
      <c r="C5146" t="s">
        <v>13134</v>
      </c>
      <c r="D5146">
        <v>11461</v>
      </c>
      <c r="E5146" t="s">
        <v>13135</v>
      </c>
      <c r="F5146" t="s">
        <v>10</v>
      </c>
    </row>
    <row r="5147" spans="1:6" ht="16" customHeight="1" x14ac:dyDescent="0.35">
      <c r="A5147">
        <f t="shared" si="80"/>
        <v>5146</v>
      </c>
      <c r="B5147" t="s">
        <v>13133</v>
      </c>
      <c r="C5147" t="s">
        <v>13136</v>
      </c>
      <c r="D5147">
        <v>11461</v>
      </c>
      <c r="E5147" t="s">
        <v>13137</v>
      </c>
      <c r="F5147" t="s">
        <v>10</v>
      </c>
    </row>
    <row r="5148" spans="1:6" ht="16" customHeight="1" x14ac:dyDescent="0.35">
      <c r="A5148">
        <f t="shared" si="80"/>
        <v>5147</v>
      </c>
      <c r="B5148" t="s">
        <v>13133</v>
      </c>
      <c r="C5148" t="s">
        <v>13138</v>
      </c>
      <c r="D5148">
        <v>11461</v>
      </c>
      <c r="E5148" t="s">
        <v>13139</v>
      </c>
      <c r="F5148" t="s">
        <v>10</v>
      </c>
    </row>
    <row r="5149" spans="1:6" ht="16" customHeight="1" x14ac:dyDescent="0.35">
      <c r="A5149">
        <f t="shared" si="80"/>
        <v>5148</v>
      </c>
      <c r="B5149" t="s">
        <v>13133</v>
      </c>
      <c r="C5149" t="s">
        <v>13140</v>
      </c>
      <c r="D5149">
        <v>11461</v>
      </c>
      <c r="E5149" t="s">
        <v>13141</v>
      </c>
      <c r="F5149" t="s">
        <v>10</v>
      </c>
    </row>
    <row r="5150" spans="1:6" ht="16" customHeight="1" x14ac:dyDescent="0.35">
      <c r="A5150">
        <f t="shared" si="80"/>
        <v>5149</v>
      </c>
      <c r="B5150" t="s">
        <v>13133</v>
      </c>
      <c r="C5150" t="s">
        <v>13142</v>
      </c>
      <c r="D5150">
        <v>11461</v>
      </c>
      <c r="E5150" t="s">
        <v>13143</v>
      </c>
      <c r="F5150" t="s">
        <v>10</v>
      </c>
    </row>
    <row r="5151" spans="1:6" ht="16" customHeight="1" x14ac:dyDescent="0.35">
      <c r="A5151">
        <f t="shared" si="80"/>
        <v>5150</v>
      </c>
      <c r="B5151" t="s">
        <v>13133</v>
      </c>
      <c r="C5151" t="s">
        <v>13144</v>
      </c>
      <c r="D5151">
        <v>11461</v>
      </c>
      <c r="E5151" t="s">
        <v>13145</v>
      </c>
      <c r="F5151" t="s">
        <v>10</v>
      </c>
    </row>
    <row r="5152" spans="1:6" ht="16" customHeight="1" x14ac:dyDescent="0.35">
      <c r="A5152">
        <f t="shared" si="80"/>
        <v>5151</v>
      </c>
      <c r="B5152" t="s">
        <v>13133</v>
      </c>
      <c r="C5152" t="s">
        <v>13146</v>
      </c>
      <c r="D5152">
        <v>11461</v>
      </c>
      <c r="E5152" t="s">
        <v>13147</v>
      </c>
      <c r="F5152" t="s">
        <v>10</v>
      </c>
    </row>
    <row r="5153" spans="1:6" ht="16" customHeight="1" x14ac:dyDescent="0.35">
      <c r="A5153">
        <f t="shared" si="80"/>
        <v>5152</v>
      </c>
      <c r="B5153" t="s">
        <v>13133</v>
      </c>
      <c r="C5153" t="s">
        <v>13148</v>
      </c>
      <c r="D5153">
        <v>11461</v>
      </c>
      <c r="E5153" t="s">
        <v>13149</v>
      </c>
      <c r="F5153" t="s">
        <v>10</v>
      </c>
    </row>
    <row r="5154" spans="1:6" ht="16" customHeight="1" x14ac:dyDescent="0.35">
      <c r="A5154">
        <f t="shared" si="80"/>
        <v>5153</v>
      </c>
      <c r="B5154" t="s">
        <v>13133</v>
      </c>
      <c r="C5154" t="s">
        <v>13150</v>
      </c>
      <c r="D5154">
        <v>11461</v>
      </c>
      <c r="E5154" t="s">
        <v>13151</v>
      </c>
      <c r="F5154" t="s">
        <v>10</v>
      </c>
    </row>
    <row r="5155" spans="1:6" ht="16" customHeight="1" x14ac:dyDescent="0.35">
      <c r="A5155">
        <f t="shared" si="80"/>
        <v>5154</v>
      </c>
      <c r="B5155" t="s">
        <v>13133</v>
      </c>
      <c r="C5155" t="s">
        <v>13152</v>
      </c>
      <c r="D5155">
        <v>11461</v>
      </c>
      <c r="E5155" t="s">
        <v>13153</v>
      </c>
      <c r="F5155" t="s">
        <v>10</v>
      </c>
    </row>
    <row r="5156" spans="1:6" ht="16" customHeight="1" x14ac:dyDescent="0.35">
      <c r="A5156">
        <f t="shared" si="80"/>
        <v>5155</v>
      </c>
      <c r="B5156" t="s">
        <v>13154</v>
      </c>
      <c r="C5156" t="s">
        <v>13104</v>
      </c>
      <c r="D5156">
        <v>11465</v>
      </c>
      <c r="E5156" t="s">
        <v>13105</v>
      </c>
      <c r="F5156" t="s">
        <v>10</v>
      </c>
    </row>
    <row r="5157" spans="1:6" ht="16" customHeight="1" x14ac:dyDescent="0.35">
      <c r="A5157">
        <f t="shared" si="80"/>
        <v>5156</v>
      </c>
      <c r="B5157" t="s">
        <v>13154</v>
      </c>
      <c r="C5157" t="s">
        <v>13106</v>
      </c>
      <c r="D5157">
        <v>11465</v>
      </c>
      <c r="E5157" t="s">
        <v>13107</v>
      </c>
      <c r="F5157" t="s">
        <v>10</v>
      </c>
    </row>
    <row r="5158" spans="1:6" ht="16" customHeight="1" x14ac:dyDescent="0.35">
      <c r="A5158">
        <f t="shared" si="80"/>
        <v>5157</v>
      </c>
      <c r="B5158" t="s">
        <v>13154</v>
      </c>
      <c r="C5158" t="s">
        <v>13108</v>
      </c>
      <c r="D5158">
        <v>11465</v>
      </c>
      <c r="E5158" t="s">
        <v>13109</v>
      </c>
      <c r="F5158" t="s">
        <v>10</v>
      </c>
    </row>
    <row r="5159" spans="1:6" ht="16" customHeight="1" x14ac:dyDescent="0.35">
      <c r="A5159">
        <f t="shared" si="80"/>
        <v>5158</v>
      </c>
      <c r="B5159" t="s">
        <v>13154</v>
      </c>
      <c r="C5159" t="s">
        <v>13110</v>
      </c>
      <c r="D5159">
        <v>11465</v>
      </c>
      <c r="E5159" t="s">
        <v>13111</v>
      </c>
      <c r="F5159" t="s">
        <v>10</v>
      </c>
    </row>
    <row r="5160" spans="1:6" ht="16" customHeight="1" x14ac:dyDescent="0.35">
      <c r="A5160">
        <f t="shared" si="80"/>
        <v>5159</v>
      </c>
      <c r="B5160" t="s">
        <v>13154</v>
      </c>
      <c r="C5160" t="s">
        <v>13112</v>
      </c>
      <c r="D5160">
        <v>11465</v>
      </c>
      <c r="E5160" t="s">
        <v>13113</v>
      </c>
      <c r="F5160" t="s">
        <v>10</v>
      </c>
    </row>
    <row r="5161" spans="1:6" ht="16" customHeight="1" x14ac:dyDescent="0.35">
      <c r="A5161">
        <f t="shared" si="80"/>
        <v>5160</v>
      </c>
      <c r="B5161" t="s">
        <v>13154</v>
      </c>
      <c r="C5161" t="s">
        <v>13114</v>
      </c>
      <c r="D5161">
        <v>11465</v>
      </c>
      <c r="E5161" t="s">
        <v>13115</v>
      </c>
      <c r="F5161" t="s">
        <v>10</v>
      </c>
    </row>
    <row r="5162" spans="1:6" ht="16" customHeight="1" x14ac:dyDescent="0.35">
      <c r="A5162">
        <f t="shared" si="80"/>
        <v>5161</v>
      </c>
      <c r="B5162" t="s">
        <v>13154</v>
      </c>
      <c r="C5162" t="s">
        <v>13116</v>
      </c>
      <c r="D5162">
        <v>11465</v>
      </c>
      <c r="E5162" t="s">
        <v>13117</v>
      </c>
      <c r="F5162" t="s">
        <v>10</v>
      </c>
    </row>
    <row r="5163" spans="1:6" ht="16" customHeight="1" x14ac:dyDescent="0.35">
      <c r="A5163">
        <f t="shared" si="80"/>
        <v>5162</v>
      </c>
      <c r="B5163" t="s">
        <v>13154</v>
      </c>
      <c r="C5163" t="s">
        <v>13118</v>
      </c>
      <c r="D5163">
        <v>11465</v>
      </c>
      <c r="E5163" t="s">
        <v>13119</v>
      </c>
      <c r="F5163" t="s">
        <v>10</v>
      </c>
    </row>
    <row r="5164" spans="1:6" ht="16" customHeight="1" x14ac:dyDescent="0.35">
      <c r="A5164">
        <f t="shared" si="80"/>
        <v>5163</v>
      </c>
      <c r="B5164" t="s">
        <v>3760</v>
      </c>
      <c r="C5164" t="s">
        <v>13155</v>
      </c>
      <c r="D5164">
        <v>13623</v>
      </c>
      <c r="E5164" t="s">
        <v>13156</v>
      </c>
      <c r="F5164" t="s">
        <v>10</v>
      </c>
    </row>
    <row r="5165" spans="1:6" ht="16" customHeight="1" x14ac:dyDescent="0.35">
      <c r="A5165">
        <f t="shared" si="80"/>
        <v>5164</v>
      </c>
      <c r="B5165" t="s">
        <v>13157</v>
      </c>
      <c r="C5165" t="s">
        <v>13067</v>
      </c>
      <c r="D5165">
        <v>11472</v>
      </c>
      <c r="E5165" t="s">
        <v>13068</v>
      </c>
      <c r="F5165" t="s">
        <v>10</v>
      </c>
    </row>
    <row r="5166" spans="1:6" ht="16" customHeight="1" x14ac:dyDescent="0.35">
      <c r="A5166">
        <f t="shared" si="80"/>
        <v>5165</v>
      </c>
      <c r="B5166" t="s">
        <v>13157</v>
      </c>
      <c r="C5166" t="s">
        <v>13069</v>
      </c>
      <c r="D5166">
        <v>11472</v>
      </c>
      <c r="E5166" t="s">
        <v>13070</v>
      </c>
      <c r="F5166" t="s">
        <v>10</v>
      </c>
    </row>
    <row r="5167" spans="1:6" ht="16" customHeight="1" x14ac:dyDescent="0.35">
      <c r="A5167">
        <f t="shared" si="80"/>
        <v>5166</v>
      </c>
      <c r="B5167" t="s">
        <v>13157</v>
      </c>
      <c r="C5167" t="s">
        <v>13071</v>
      </c>
      <c r="D5167">
        <v>11472</v>
      </c>
      <c r="E5167" t="s">
        <v>13072</v>
      </c>
      <c r="F5167" t="s">
        <v>10</v>
      </c>
    </row>
    <row r="5168" spans="1:6" ht="16" customHeight="1" x14ac:dyDescent="0.35">
      <c r="A5168">
        <f t="shared" si="80"/>
        <v>5167</v>
      </c>
      <c r="B5168" t="s">
        <v>13157</v>
      </c>
      <c r="C5168" t="s">
        <v>13073</v>
      </c>
      <c r="D5168">
        <v>11472</v>
      </c>
      <c r="E5168" t="s">
        <v>13074</v>
      </c>
      <c r="F5168" t="s">
        <v>10</v>
      </c>
    </row>
    <row r="5169" spans="1:6" ht="16" customHeight="1" x14ac:dyDescent="0.35">
      <c r="A5169">
        <f t="shared" si="80"/>
        <v>5168</v>
      </c>
      <c r="B5169" t="s">
        <v>13157</v>
      </c>
      <c r="C5169" t="s">
        <v>13075</v>
      </c>
      <c r="D5169">
        <v>11472</v>
      </c>
      <c r="E5169" t="s">
        <v>13076</v>
      </c>
      <c r="F5169" t="s">
        <v>10</v>
      </c>
    </row>
    <row r="5170" spans="1:6" ht="16" customHeight="1" x14ac:dyDescent="0.35">
      <c r="A5170">
        <f t="shared" si="80"/>
        <v>5169</v>
      </c>
      <c r="B5170" t="s">
        <v>13157</v>
      </c>
      <c r="C5170" t="s">
        <v>13077</v>
      </c>
      <c r="D5170">
        <v>11472</v>
      </c>
      <c r="E5170" t="s">
        <v>13078</v>
      </c>
      <c r="F5170" t="s">
        <v>10</v>
      </c>
    </row>
    <row r="5171" spans="1:6" ht="16" customHeight="1" x14ac:dyDescent="0.35">
      <c r="A5171">
        <f t="shared" si="80"/>
        <v>5170</v>
      </c>
      <c r="B5171" t="s">
        <v>13157</v>
      </c>
      <c r="C5171" t="s">
        <v>13079</v>
      </c>
      <c r="D5171">
        <v>11472</v>
      </c>
      <c r="E5171" t="s">
        <v>13080</v>
      </c>
      <c r="F5171" t="s">
        <v>10</v>
      </c>
    </row>
    <row r="5172" spans="1:6" ht="16" customHeight="1" x14ac:dyDescent="0.35">
      <c r="A5172">
        <f t="shared" si="80"/>
        <v>5171</v>
      </c>
      <c r="B5172" t="s">
        <v>13157</v>
      </c>
      <c r="C5172" t="s">
        <v>13081</v>
      </c>
      <c r="D5172">
        <v>11472</v>
      </c>
      <c r="E5172" t="s">
        <v>13082</v>
      </c>
      <c r="F5172" t="s">
        <v>10</v>
      </c>
    </row>
    <row r="5173" spans="1:6" ht="16" customHeight="1" x14ac:dyDescent="0.35">
      <c r="A5173">
        <f t="shared" si="80"/>
        <v>5172</v>
      </c>
      <c r="B5173" t="s">
        <v>13157</v>
      </c>
      <c r="C5173" t="s">
        <v>13083</v>
      </c>
      <c r="D5173">
        <v>11472</v>
      </c>
      <c r="E5173" t="s">
        <v>13084</v>
      </c>
      <c r="F5173" t="s">
        <v>10</v>
      </c>
    </row>
    <row r="5174" spans="1:6" ht="16" customHeight="1" x14ac:dyDescent="0.35">
      <c r="A5174">
        <f t="shared" si="80"/>
        <v>5173</v>
      </c>
      <c r="B5174" t="s">
        <v>13158</v>
      </c>
      <c r="C5174" t="s">
        <v>13121</v>
      </c>
      <c r="D5174">
        <v>11460</v>
      </c>
      <c r="E5174" t="s">
        <v>13122</v>
      </c>
      <c r="F5174" t="s">
        <v>10</v>
      </c>
    </row>
    <row r="5175" spans="1:6" ht="16" customHeight="1" x14ac:dyDescent="0.35">
      <c r="A5175">
        <f t="shared" si="80"/>
        <v>5174</v>
      </c>
      <c r="B5175" t="s">
        <v>13158</v>
      </c>
      <c r="C5175" t="s">
        <v>13123</v>
      </c>
      <c r="D5175">
        <v>11460</v>
      </c>
      <c r="E5175" t="s">
        <v>13124</v>
      </c>
      <c r="F5175" t="s">
        <v>10</v>
      </c>
    </row>
    <row r="5176" spans="1:6" ht="16" customHeight="1" x14ac:dyDescent="0.35">
      <c r="A5176">
        <f t="shared" si="80"/>
        <v>5175</v>
      </c>
      <c r="B5176" t="s">
        <v>13158</v>
      </c>
      <c r="C5176" t="s">
        <v>13125</v>
      </c>
      <c r="D5176">
        <v>11460</v>
      </c>
      <c r="E5176" t="s">
        <v>13126</v>
      </c>
      <c r="F5176" t="s">
        <v>10</v>
      </c>
    </row>
    <row r="5177" spans="1:6" ht="16" customHeight="1" x14ac:dyDescent="0.35">
      <c r="A5177">
        <f t="shared" si="80"/>
        <v>5176</v>
      </c>
      <c r="B5177" t="s">
        <v>13158</v>
      </c>
      <c r="C5177" t="s">
        <v>13127</v>
      </c>
      <c r="D5177">
        <v>11460</v>
      </c>
      <c r="E5177" t="s">
        <v>13128</v>
      </c>
      <c r="F5177" t="s">
        <v>10</v>
      </c>
    </row>
    <row r="5178" spans="1:6" ht="16" customHeight="1" x14ac:dyDescent="0.35">
      <c r="A5178">
        <f t="shared" si="80"/>
        <v>5177</v>
      </c>
      <c r="B5178" t="s">
        <v>13158</v>
      </c>
      <c r="C5178" t="s">
        <v>13129</v>
      </c>
      <c r="D5178">
        <v>11460</v>
      </c>
      <c r="E5178" t="s">
        <v>13130</v>
      </c>
      <c r="F5178" t="s">
        <v>10</v>
      </c>
    </row>
    <row r="5179" spans="1:6" ht="16" customHeight="1" x14ac:dyDescent="0.35">
      <c r="A5179">
        <f t="shared" si="80"/>
        <v>5178</v>
      </c>
      <c r="B5179" t="s">
        <v>13158</v>
      </c>
      <c r="C5179" t="s">
        <v>13131</v>
      </c>
      <c r="D5179">
        <v>11460</v>
      </c>
      <c r="E5179" t="s">
        <v>13132</v>
      </c>
      <c r="F5179" t="s">
        <v>10</v>
      </c>
    </row>
    <row r="5180" spans="1:6" ht="16" customHeight="1" x14ac:dyDescent="0.35">
      <c r="A5180">
        <f t="shared" si="80"/>
        <v>5179</v>
      </c>
      <c r="B5180" t="s">
        <v>13159</v>
      </c>
      <c r="C5180" t="s">
        <v>13134</v>
      </c>
      <c r="D5180">
        <v>11461</v>
      </c>
      <c r="E5180" t="s">
        <v>13135</v>
      </c>
      <c r="F5180" t="s">
        <v>10</v>
      </c>
    </row>
    <row r="5181" spans="1:6" ht="16" customHeight="1" x14ac:dyDescent="0.35">
      <c r="A5181">
        <f t="shared" si="80"/>
        <v>5180</v>
      </c>
      <c r="B5181" t="s">
        <v>13159</v>
      </c>
      <c r="C5181" t="s">
        <v>13136</v>
      </c>
      <c r="D5181">
        <v>11461</v>
      </c>
      <c r="E5181" t="s">
        <v>13137</v>
      </c>
      <c r="F5181" t="s">
        <v>10</v>
      </c>
    </row>
    <row r="5182" spans="1:6" ht="16" customHeight="1" x14ac:dyDescent="0.35">
      <c r="A5182">
        <f t="shared" si="80"/>
        <v>5181</v>
      </c>
      <c r="B5182" t="s">
        <v>13159</v>
      </c>
      <c r="C5182" t="s">
        <v>13138</v>
      </c>
      <c r="D5182">
        <v>11461</v>
      </c>
      <c r="E5182" t="s">
        <v>13139</v>
      </c>
      <c r="F5182" t="s">
        <v>10</v>
      </c>
    </row>
    <row r="5183" spans="1:6" ht="16" customHeight="1" x14ac:dyDescent="0.35">
      <c r="A5183">
        <f t="shared" si="80"/>
        <v>5182</v>
      </c>
      <c r="B5183" t="s">
        <v>13159</v>
      </c>
      <c r="C5183" t="s">
        <v>13140</v>
      </c>
      <c r="D5183">
        <v>11461</v>
      </c>
      <c r="E5183" t="s">
        <v>13141</v>
      </c>
      <c r="F5183" t="s">
        <v>10</v>
      </c>
    </row>
    <row r="5184" spans="1:6" ht="16" customHeight="1" x14ac:dyDescent="0.35">
      <c r="A5184">
        <f t="shared" si="80"/>
        <v>5183</v>
      </c>
      <c r="B5184" t="s">
        <v>13159</v>
      </c>
      <c r="C5184" t="s">
        <v>13142</v>
      </c>
      <c r="D5184">
        <v>11461</v>
      </c>
      <c r="E5184" t="s">
        <v>13143</v>
      </c>
      <c r="F5184" t="s">
        <v>10</v>
      </c>
    </row>
    <row r="5185" spans="1:6" ht="16" customHeight="1" x14ac:dyDescent="0.35">
      <c r="A5185">
        <f t="shared" si="80"/>
        <v>5184</v>
      </c>
      <c r="B5185" t="s">
        <v>13159</v>
      </c>
      <c r="C5185" t="s">
        <v>13144</v>
      </c>
      <c r="D5185">
        <v>11461</v>
      </c>
      <c r="E5185" t="s">
        <v>13145</v>
      </c>
      <c r="F5185" t="s">
        <v>10</v>
      </c>
    </row>
    <row r="5186" spans="1:6" ht="16" customHeight="1" x14ac:dyDescent="0.35">
      <c r="A5186">
        <f t="shared" si="80"/>
        <v>5185</v>
      </c>
      <c r="B5186" t="s">
        <v>13159</v>
      </c>
      <c r="C5186" t="s">
        <v>13146</v>
      </c>
      <c r="D5186">
        <v>11461</v>
      </c>
      <c r="E5186" t="s">
        <v>13147</v>
      </c>
      <c r="F5186" t="s">
        <v>10</v>
      </c>
    </row>
    <row r="5187" spans="1:6" ht="16" customHeight="1" x14ac:dyDescent="0.35">
      <c r="A5187">
        <f t="shared" si="80"/>
        <v>5186</v>
      </c>
      <c r="B5187" t="s">
        <v>13159</v>
      </c>
      <c r="C5187" t="s">
        <v>13148</v>
      </c>
      <c r="D5187">
        <v>11461</v>
      </c>
      <c r="E5187" t="s">
        <v>13149</v>
      </c>
      <c r="F5187" t="s">
        <v>10</v>
      </c>
    </row>
    <row r="5188" spans="1:6" ht="16" customHeight="1" x14ac:dyDescent="0.35">
      <c r="A5188">
        <f t="shared" ref="A5188:A5251" si="81">A5187+1</f>
        <v>5187</v>
      </c>
      <c r="B5188" t="s">
        <v>13159</v>
      </c>
      <c r="C5188" t="s">
        <v>13150</v>
      </c>
      <c r="D5188">
        <v>11461</v>
      </c>
      <c r="E5188" t="s">
        <v>13151</v>
      </c>
      <c r="F5188" t="s">
        <v>10</v>
      </c>
    </row>
    <row r="5189" spans="1:6" ht="16" customHeight="1" x14ac:dyDescent="0.35">
      <c r="A5189">
        <f t="shared" si="81"/>
        <v>5188</v>
      </c>
      <c r="B5189" t="s">
        <v>13159</v>
      </c>
      <c r="C5189" t="s">
        <v>13152</v>
      </c>
      <c r="D5189">
        <v>11461</v>
      </c>
      <c r="E5189" t="s">
        <v>13153</v>
      </c>
      <c r="F5189" t="s">
        <v>10</v>
      </c>
    </row>
    <row r="5190" spans="1:6" ht="16" customHeight="1" x14ac:dyDescent="0.35">
      <c r="A5190">
        <f t="shared" si="81"/>
        <v>5189</v>
      </c>
      <c r="B5190" t="s">
        <v>13160</v>
      </c>
      <c r="C5190" t="s">
        <v>13161</v>
      </c>
      <c r="D5190">
        <v>13632</v>
      </c>
      <c r="E5190" t="s">
        <v>13162</v>
      </c>
      <c r="F5190" t="s">
        <v>10</v>
      </c>
    </row>
    <row r="5191" spans="1:6" ht="16" customHeight="1" x14ac:dyDescent="0.35">
      <c r="A5191">
        <f t="shared" si="81"/>
        <v>5190</v>
      </c>
      <c r="B5191" t="s">
        <v>852</v>
      </c>
      <c r="C5191" t="s">
        <v>13163</v>
      </c>
      <c r="D5191">
        <v>11410</v>
      </c>
      <c r="E5191" t="s">
        <v>13164</v>
      </c>
      <c r="F5191" t="s">
        <v>10</v>
      </c>
    </row>
    <row r="5192" spans="1:6" ht="16" customHeight="1" x14ac:dyDescent="0.35">
      <c r="A5192">
        <f t="shared" si="81"/>
        <v>5191</v>
      </c>
      <c r="B5192" t="s">
        <v>852</v>
      </c>
      <c r="C5192" t="s">
        <v>13165</v>
      </c>
      <c r="D5192">
        <v>11410</v>
      </c>
      <c r="E5192" t="s">
        <v>13166</v>
      </c>
      <c r="F5192" t="s">
        <v>10</v>
      </c>
    </row>
    <row r="5193" spans="1:6" ht="16" customHeight="1" x14ac:dyDescent="0.35">
      <c r="A5193">
        <f t="shared" si="81"/>
        <v>5192</v>
      </c>
      <c r="B5193" t="s">
        <v>852</v>
      </c>
      <c r="C5193" t="s">
        <v>13167</v>
      </c>
      <c r="D5193">
        <v>11410</v>
      </c>
      <c r="E5193" t="s">
        <v>13168</v>
      </c>
      <c r="F5193" t="s">
        <v>10</v>
      </c>
    </row>
    <row r="5194" spans="1:6" ht="16" customHeight="1" x14ac:dyDescent="0.35">
      <c r="A5194">
        <f t="shared" si="81"/>
        <v>5193</v>
      </c>
      <c r="B5194" t="s">
        <v>13169</v>
      </c>
      <c r="C5194" t="s">
        <v>13170</v>
      </c>
      <c r="D5194">
        <v>11433</v>
      </c>
      <c r="E5194" t="s">
        <v>13171</v>
      </c>
      <c r="F5194" t="s">
        <v>10</v>
      </c>
    </row>
    <row r="5195" spans="1:6" ht="16" customHeight="1" x14ac:dyDescent="0.35">
      <c r="A5195">
        <f t="shared" si="81"/>
        <v>5194</v>
      </c>
      <c r="B5195" t="s">
        <v>13169</v>
      </c>
      <c r="C5195" t="s">
        <v>13172</v>
      </c>
      <c r="D5195">
        <v>11433</v>
      </c>
      <c r="E5195" t="s">
        <v>13173</v>
      </c>
      <c r="F5195" t="s">
        <v>10</v>
      </c>
    </row>
    <row r="5196" spans="1:6" ht="16" customHeight="1" x14ac:dyDescent="0.35">
      <c r="A5196">
        <f t="shared" si="81"/>
        <v>5195</v>
      </c>
      <c r="B5196" t="s">
        <v>13169</v>
      </c>
      <c r="C5196" t="s">
        <v>13174</v>
      </c>
      <c r="D5196">
        <v>11433</v>
      </c>
      <c r="E5196" t="s">
        <v>13175</v>
      </c>
      <c r="F5196" t="s">
        <v>10</v>
      </c>
    </row>
    <row r="5197" spans="1:6" ht="16" customHeight="1" x14ac:dyDescent="0.35">
      <c r="A5197">
        <f t="shared" si="81"/>
        <v>5196</v>
      </c>
      <c r="B5197" t="s">
        <v>13169</v>
      </c>
      <c r="C5197" t="s">
        <v>13176</v>
      </c>
      <c r="D5197">
        <v>11433</v>
      </c>
      <c r="E5197" t="s">
        <v>13177</v>
      </c>
      <c r="F5197" t="s">
        <v>10</v>
      </c>
    </row>
    <row r="5198" spans="1:6" ht="16" customHeight="1" x14ac:dyDescent="0.35">
      <c r="A5198">
        <f t="shared" si="81"/>
        <v>5197</v>
      </c>
      <c r="B5198" t="s">
        <v>13160</v>
      </c>
      <c r="C5198" t="s">
        <v>13161</v>
      </c>
      <c r="D5198">
        <v>13632</v>
      </c>
      <c r="E5198" t="s">
        <v>13162</v>
      </c>
      <c r="F5198" t="s">
        <v>10</v>
      </c>
    </row>
    <row r="5199" spans="1:6" ht="16" customHeight="1" x14ac:dyDescent="0.35">
      <c r="A5199">
        <f t="shared" si="81"/>
        <v>5198</v>
      </c>
      <c r="B5199" t="s">
        <v>13178</v>
      </c>
      <c r="C5199" t="s">
        <v>13179</v>
      </c>
      <c r="D5199">
        <v>13627</v>
      </c>
      <c r="E5199" t="s">
        <v>13180</v>
      </c>
      <c r="F5199" t="s">
        <v>10</v>
      </c>
    </row>
    <row r="5200" spans="1:6" ht="16" customHeight="1" x14ac:dyDescent="0.35">
      <c r="A5200">
        <f t="shared" si="81"/>
        <v>5199</v>
      </c>
      <c r="B5200" t="s">
        <v>13181</v>
      </c>
      <c r="C5200" t="s">
        <v>13182</v>
      </c>
      <c r="D5200">
        <v>9996</v>
      </c>
      <c r="E5200" t="s">
        <v>13183</v>
      </c>
      <c r="F5200" t="s">
        <v>10</v>
      </c>
    </row>
    <row r="5201" spans="1:6" ht="16" customHeight="1" x14ac:dyDescent="0.35">
      <c r="A5201">
        <f t="shared" si="81"/>
        <v>5200</v>
      </c>
      <c r="B5201" t="s">
        <v>852</v>
      </c>
      <c r="C5201" t="s">
        <v>13163</v>
      </c>
      <c r="D5201">
        <v>11410</v>
      </c>
      <c r="E5201" t="s">
        <v>13164</v>
      </c>
      <c r="F5201" t="s">
        <v>10</v>
      </c>
    </row>
    <row r="5202" spans="1:6" ht="16" customHeight="1" x14ac:dyDescent="0.35">
      <c r="A5202">
        <f t="shared" si="81"/>
        <v>5201</v>
      </c>
      <c r="B5202" t="s">
        <v>852</v>
      </c>
      <c r="C5202" t="s">
        <v>13165</v>
      </c>
      <c r="D5202">
        <v>11410</v>
      </c>
      <c r="E5202" t="s">
        <v>13166</v>
      </c>
      <c r="F5202" t="s">
        <v>10</v>
      </c>
    </row>
    <row r="5203" spans="1:6" ht="16" customHeight="1" x14ac:dyDescent="0.35">
      <c r="A5203">
        <f t="shared" si="81"/>
        <v>5202</v>
      </c>
      <c r="B5203" t="s">
        <v>852</v>
      </c>
      <c r="C5203" t="s">
        <v>13167</v>
      </c>
      <c r="D5203">
        <v>11410</v>
      </c>
      <c r="E5203" t="s">
        <v>13168</v>
      </c>
      <c r="F5203" t="s">
        <v>10</v>
      </c>
    </row>
    <row r="5204" spans="1:6" ht="16" customHeight="1" x14ac:dyDescent="0.35">
      <c r="A5204">
        <f t="shared" si="81"/>
        <v>5203</v>
      </c>
      <c r="B5204" t="s">
        <v>13184</v>
      </c>
      <c r="C5204" t="s">
        <v>13170</v>
      </c>
      <c r="D5204">
        <v>11433</v>
      </c>
      <c r="E5204" t="s">
        <v>13171</v>
      </c>
      <c r="F5204" t="s">
        <v>10</v>
      </c>
    </row>
    <row r="5205" spans="1:6" ht="16" customHeight="1" x14ac:dyDescent="0.35">
      <c r="A5205">
        <f t="shared" si="81"/>
        <v>5204</v>
      </c>
      <c r="B5205" t="s">
        <v>13184</v>
      </c>
      <c r="C5205" t="s">
        <v>13172</v>
      </c>
      <c r="D5205">
        <v>11433</v>
      </c>
      <c r="E5205" t="s">
        <v>13173</v>
      </c>
      <c r="F5205" t="s">
        <v>10</v>
      </c>
    </row>
    <row r="5206" spans="1:6" ht="16" customHeight="1" x14ac:dyDescent="0.35">
      <c r="A5206">
        <f t="shared" si="81"/>
        <v>5205</v>
      </c>
      <c r="B5206" t="s">
        <v>13184</v>
      </c>
      <c r="C5206" t="s">
        <v>13174</v>
      </c>
      <c r="D5206">
        <v>11433</v>
      </c>
      <c r="E5206" t="s">
        <v>13175</v>
      </c>
      <c r="F5206" t="s">
        <v>10</v>
      </c>
    </row>
    <row r="5207" spans="1:6" ht="16" customHeight="1" x14ac:dyDescent="0.35">
      <c r="A5207">
        <f t="shared" si="81"/>
        <v>5206</v>
      </c>
      <c r="B5207" t="s">
        <v>13184</v>
      </c>
      <c r="C5207" t="s">
        <v>13176</v>
      </c>
      <c r="D5207">
        <v>11433</v>
      </c>
      <c r="E5207" t="s">
        <v>13177</v>
      </c>
      <c r="F5207" t="s">
        <v>10</v>
      </c>
    </row>
    <row r="5208" spans="1:6" ht="16" customHeight="1" x14ac:dyDescent="0.35">
      <c r="A5208">
        <f t="shared" si="81"/>
        <v>5207</v>
      </c>
      <c r="B5208" t="s">
        <v>13185</v>
      </c>
      <c r="C5208" t="s">
        <v>13186</v>
      </c>
      <c r="D5208">
        <v>9983</v>
      </c>
      <c r="E5208" t="s">
        <v>13187</v>
      </c>
      <c r="F5208" t="s">
        <v>10</v>
      </c>
    </row>
    <row r="5209" spans="1:6" ht="16" customHeight="1" x14ac:dyDescent="0.35">
      <c r="A5209">
        <f t="shared" si="81"/>
        <v>5208</v>
      </c>
      <c r="B5209" t="s">
        <v>13188</v>
      </c>
      <c r="C5209" t="s">
        <v>13189</v>
      </c>
      <c r="D5209">
        <v>9979</v>
      </c>
      <c r="E5209" t="s">
        <v>13190</v>
      </c>
      <c r="F5209" t="s">
        <v>10</v>
      </c>
    </row>
    <row r="5210" spans="1:6" ht="16" customHeight="1" x14ac:dyDescent="0.35">
      <c r="A5210">
        <f t="shared" si="81"/>
        <v>5209</v>
      </c>
      <c r="B5210" t="s">
        <v>13188</v>
      </c>
      <c r="C5210" t="s">
        <v>13191</v>
      </c>
      <c r="D5210">
        <v>9979</v>
      </c>
      <c r="E5210" t="s">
        <v>13192</v>
      </c>
      <c r="F5210" t="s">
        <v>10</v>
      </c>
    </row>
    <row r="5211" spans="1:6" ht="16" customHeight="1" x14ac:dyDescent="0.35">
      <c r="A5211">
        <f t="shared" si="81"/>
        <v>5210</v>
      </c>
      <c r="B5211" t="s">
        <v>3760</v>
      </c>
      <c r="C5211" t="s">
        <v>13193</v>
      </c>
      <c r="D5211">
        <v>13625</v>
      </c>
      <c r="E5211" t="s">
        <v>13194</v>
      </c>
      <c r="F5211" t="s">
        <v>10</v>
      </c>
    </row>
    <row r="5212" spans="1:6" ht="16" customHeight="1" x14ac:dyDescent="0.35">
      <c r="A5212">
        <f t="shared" si="81"/>
        <v>5211</v>
      </c>
      <c r="B5212" t="s">
        <v>3760</v>
      </c>
      <c r="C5212" t="s">
        <v>13195</v>
      </c>
      <c r="D5212">
        <v>13625</v>
      </c>
      <c r="E5212" t="s">
        <v>13196</v>
      </c>
      <c r="F5212" t="s">
        <v>10</v>
      </c>
    </row>
    <row r="5213" spans="1:6" ht="16" customHeight="1" x14ac:dyDescent="0.35">
      <c r="A5213">
        <f t="shared" si="81"/>
        <v>5212</v>
      </c>
      <c r="B5213" t="s">
        <v>13197</v>
      </c>
      <c r="C5213" t="s">
        <v>13198</v>
      </c>
      <c r="D5213">
        <v>9985</v>
      </c>
      <c r="E5213" t="s">
        <v>13199</v>
      </c>
      <c r="F5213" t="s">
        <v>10</v>
      </c>
    </row>
    <row r="5214" spans="1:6" ht="16" customHeight="1" x14ac:dyDescent="0.35">
      <c r="A5214">
        <f t="shared" si="81"/>
        <v>5213</v>
      </c>
      <c r="B5214" t="s">
        <v>13197</v>
      </c>
      <c r="C5214" t="s">
        <v>13200</v>
      </c>
      <c r="D5214">
        <v>9985</v>
      </c>
      <c r="E5214" t="s">
        <v>13201</v>
      </c>
      <c r="F5214" t="s">
        <v>10</v>
      </c>
    </row>
    <row r="5215" spans="1:6" ht="16" customHeight="1" x14ac:dyDescent="0.35">
      <c r="A5215">
        <f t="shared" si="81"/>
        <v>5214</v>
      </c>
      <c r="B5215" t="s">
        <v>13197</v>
      </c>
      <c r="C5215" t="s">
        <v>13202</v>
      </c>
      <c r="D5215">
        <v>9985</v>
      </c>
      <c r="E5215" t="s">
        <v>13203</v>
      </c>
      <c r="F5215" t="s">
        <v>10</v>
      </c>
    </row>
    <row r="5216" spans="1:6" ht="16" customHeight="1" x14ac:dyDescent="0.35">
      <c r="A5216">
        <f t="shared" si="81"/>
        <v>5215</v>
      </c>
      <c r="B5216" t="s">
        <v>13197</v>
      </c>
      <c r="C5216" t="s">
        <v>13204</v>
      </c>
      <c r="D5216">
        <v>9985</v>
      </c>
      <c r="E5216" t="s">
        <v>13205</v>
      </c>
      <c r="F5216" t="s">
        <v>10</v>
      </c>
    </row>
    <row r="5217" spans="1:6" ht="16" customHeight="1" x14ac:dyDescent="0.35">
      <c r="A5217">
        <f t="shared" si="81"/>
        <v>5216</v>
      </c>
      <c r="B5217" t="s">
        <v>13197</v>
      </c>
      <c r="C5217" t="s">
        <v>13206</v>
      </c>
      <c r="D5217">
        <v>9985</v>
      </c>
      <c r="E5217" t="s">
        <v>13207</v>
      </c>
      <c r="F5217" t="s">
        <v>10</v>
      </c>
    </row>
    <row r="5218" spans="1:6" ht="16" customHeight="1" x14ac:dyDescent="0.35">
      <c r="A5218">
        <f t="shared" si="81"/>
        <v>5217</v>
      </c>
      <c r="B5218" t="s">
        <v>13197</v>
      </c>
      <c r="C5218" t="s">
        <v>13208</v>
      </c>
      <c r="D5218">
        <v>9985</v>
      </c>
      <c r="E5218" t="s">
        <v>13209</v>
      </c>
      <c r="F5218" t="s">
        <v>10</v>
      </c>
    </row>
    <row r="5219" spans="1:6" ht="16" customHeight="1" x14ac:dyDescent="0.35">
      <c r="A5219">
        <f t="shared" si="81"/>
        <v>5218</v>
      </c>
      <c r="B5219" t="s">
        <v>13210</v>
      </c>
      <c r="C5219" t="s">
        <v>13211</v>
      </c>
      <c r="D5219">
        <v>13622</v>
      </c>
      <c r="E5219" t="s">
        <v>13212</v>
      </c>
      <c r="F5219" t="s">
        <v>10</v>
      </c>
    </row>
    <row r="5220" spans="1:6" ht="16" customHeight="1" x14ac:dyDescent="0.35">
      <c r="A5220">
        <f t="shared" si="81"/>
        <v>5219</v>
      </c>
      <c r="B5220" t="s">
        <v>13213</v>
      </c>
      <c r="C5220" t="s">
        <v>13214</v>
      </c>
      <c r="D5220">
        <v>9977</v>
      </c>
      <c r="E5220" t="s">
        <v>13215</v>
      </c>
      <c r="F5220" t="s">
        <v>10</v>
      </c>
    </row>
    <row r="5221" spans="1:6" ht="16" customHeight="1" x14ac:dyDescent="0.35">
      <c r="A5221">
        <f t="shared" si="81"/>
        <v>5220</v>
      </c>
      <c r="B5221" t="s">
        <v>852</v>
      </c>
      <c r="C5221" t="s">
        <v>13216</v>
      </c>
      <c r="D5221">
        <v>11411</v>
      </c>
      <c r="E5221" t="s">
        <v>13217</v>
      </c>
      <c r="F5221" t="s">
        <v>10</v>
      </c>
    </row>
    <row r="5222" spans="1:6" ht="16" customHeight="1" x14ac:dyDescent="0.35">
      <c r="A5222">
        <f t="shared" si="81"/>
        <v>5221</v>
      </c>
      <c r="B5222" t="s">
        <v>852</v>
      </c>
      <c r="C5222" t="s">
        <v>13218</v>
      </c>
      <c r="D5222">
        <v>11411</v>
      </c>
      <c r="E5222" t="s">
        <v>13219</v>
      </c>
      <c r="F5222" t="s">
        <v>10</v>
      </c>
    </row>
    <row r="5223" spans="1:6" ht="16" customHeight="1" x14ac:dyDescent="0.35">
      <c r="A5223">
        <f t="shared" si="81"/>
        <v>5222</v>
      </c>
      <c r="B5223" t="s">
        <v>852</v>
      </c>
      <c r="C5223" t="s">
        <v>13220</v>
      </c>
      <c r="D5223">
        <v>11411</v>
      </c>
      <c r="E5223" t="s">
        <v>13221</v>
      </c>
      <c r="F5223" t="s">
        <v>10</v>
      </c>
    </row>
    <row r="5224" spans="1:6" ht="16" customHeight="1" x14ac:dyDescent="0.35">
      <c r="A5224">
        <f t="shared" si="81"/>
        <v>5223</v>
      </c>
      <c r="B5224" t="s">
        <v>852</v>
      </c>
      <c r="C5224" t="s">
        <v>13222</v>
      </c>
      <c r="D5224">
        <v>11411</v>
      </c>
      <c r="E5224" t="s">
        <v>13223</v>
      </c>
      <c r="F5224" t="s">
        <v>10</v>
      </c>
    </row>
    <row r="5225" spans="1:6" ht="16" customHeight="1" x14ac:dyDescent="0.35">
      <c r="A5225">
        <f t="shared" si="81"/>
        <v>5224</v>
      </c>
      <c r="B5225" t="s">
        <v>852</v>
      </c>
      <c r="C5225" t="s">
        <v>13224</v>
      </c>
      <c r="D5225">
        <v>11411</v>
      </c>
      <c r="E5225" t="s">
        <v>13225</v>
      </c>
      <c r="F5225" t="s">
        <v>10</v>
      </c>
    </row>
    <row r="5226" spans="1:6" ht="16" customHeight="1" x14ac:dyDescent="0.35">
      <c r="A5226">
        <f t="shared" si="81"/>
        <v>5225</v>
      </c>
      <c r="B5226" t="s">
        <v>852</v>
      </c>
      <c r="C5226" t="s">
        <v>13226</v>
      </c>
      <c r="D5226">
        <v>11411</v>
      </c>
      <c r="E5226" t="s">
        <v>13227</v>
      </c>
      <c r="F5226" t="s">
        <v>10</v>
      </c>
    </row>
    <row r="5227" spans="1:6" ht="16" customHeight="1" x14ac:dyDescent="0.35">
      <c r="A5227">
        <f t="shared" si="81"/>
        <v>5226</v>
      </c>
      <c r="B5227" t="s">
        <v>13228</v>
      </c>
      <c r="C5227" t="s">
        <v>13229</v>
      </c>
      <c r="D5227">
        <v>9962</v>
      </c>
      <c r="E5227" t="s">
        <v>13230</v>
      </c>
      <c r="F5227" t="s">
        <v>10</v>
      </c>
    </row>
    <row r="5228" spans="1:6" ht="16" customHeight="1" x14ac:dyDescent="0.35">
      <c r="A5228">
        <f t="shared" si="81"/>
        <v>5227</v>
      </c>
      <c r="B5228" t="s">
        <v>852</v>
      </c>
      <c r="C5228" t="s">
        <v>13231</v>
      </c>
      <c r="D5228">
        <v>11431</v>
      </c>
      <c r="E5228" t="s">
        <v>13232</v>
      </c>
      <c r="F5228" t="s">
        <v>10</v>
      </c>
    </row>
    <row r="5229" spans="1:6" ht="16" customHeight="1" x14ac:dyDescent="0.35">
      <c r="A5229">
        <f t="shared" si="81"/>
        <v>5228</v>
      </c>
      <c r="B5229" t="s">
        <v>852</v>
      </c>
      <c r="C5229" t="s">
        <v>13233</v>
      </c>
      <c r="D5229">
        <v>11431</v>
      </c>
      <c r="E5229" t="s">
        <v>13234</v>
      </c>
      <c r="F5229" t="s">
        <v>10</v>
      </c>
    </row>
    <row r="5230" spans="1:6" ht="16" customHeight="1" x14ac:dyDescent="0.35">
      <c r="A5230">
        <f t="shared" si="81"/>
        <v>5229</v>
      </c>
      <c r="B5230" t="s">
        <v>852</v>
      </c>
      <c r="C5230" t="s">
        <v>13235</v>
      </c>
      <c r="D5230">
        <v>11431</v>
      </c>
      <c r="E5230" t="s">
        <v>13236</v>
      </c>
      <c r="F5230" t="s">
        <v>10</v>
      </c>
    </row>
    <row r="5231" spans="1:6" ht="16" customHeight="1" x14ac:dyDescent="0.35">
      <c r="A5231">
        <f t="shared" si="81"/>
        <v>5230</v>
      </c>
      <c r="B5231" t="s">
        <v>852</v>
      </c>
      <c r="C5231" t="s">
        <v>13237</v>
      </c>
      <c r="D5231">
        <v>11431</v>
      </c>
      <c r="E5231" t="s">
        <v>13238</v>
      </c>
      <c r="F5231" t="s">
        <v>10</v>
      </c>
    </row>
    <row r="5232" spans="1:6" ht="16" customHeight="1" x14ac:dyDescent="0.35">
      <c r="A5232">
        <f t="shared" si="81"/>
        <v>5231</v>
      </c>
      <c r="B5232" t="s">
        <v>852</v>
      </c>
      <c r="C5232" t="s">
        <v>13239</v>
      </c>
      <c r="D5232">
        <v>11431</v>
      </c>
      <c r="E5232" t="s">
        <v>13240</v>
      </c>
      <c r="F5232" t="s">
        <v>10</v>
      </c>
    </row>
    <row r="5233" spans="1:6" ht="16" customHeight="1" x14ac:dyDescent="0.35">
      <c r="A5233">
        <f t="shared" si="81"/>
        <v>5232</v>
      </c>
      <c r="B5233" t="s">
        <v>852</v>
      </c>
      <c r="C5233" t="s">
        <v>13241</v>
      </c>
      <c r="D5233">
        <v>11431</v>
      </c>
      <c r="E5233" t="s">
        <v>13242</v>
      </c>
      <c r="F5233" t="s">
        <v>10</v>
      </c>
    </row>
    <row r="5234" spans="1:6" ht="16" customHeight="1" x14ac:dyDescent="0.35">
      <c r="A5234">
        <f t="shared" si="81"/>
        <v>5233</v>
      </c>
      <c r="B5234" t="s">
        <v>852</v>
      </c>
      <c r="C5234" t="s">
        <v>13243</v>
      </c>
      <c r="D5234">
        <v>11413</v>
      </c>
      <c r="E5234" t="s">
        <v>13244</v>
      </c>
      <c r="F5234" t="s">
        <v>10</v>
      </c>
    </row>
    <row r="5235" spans="1:6" ht="16" customHeight="1" x14ac:dyDescent="0.35">
      <c r="A5235">
        <f t="shared" si="81"/>
        <v>5234</v>
      </c>
      <c r="B5235" t="s">
        <v>852</v>
      </c>
      <c r="C5235" t="s">
        <v>13245</v>
      </c>
      <c r="D5235">
        <v>11413</v>
      </c>
      <c r="E5235" t="s">
        <v>13246</v>
      </c>
      <c r="F5235" t="s">
        <v>10</v>
      </c>
    </row>
    <row r="5236" spans="1:6" ht="16" customHeight="1" x14ac:dyDescent="0.35">
      <c r="A5236">
        <f t="shared" si="81"/>
        <v>5235</v>
      </c>
      <c r="B5236" t="s">
        <v>852</v>
      </c>
      <c r="C5236" t="s">
        <v>13247</v>
      </c>
      <c r="D5236">
        <v>11413</v>
      </c>
      <c r="E5236" t="s">
        <v>13248</v>
      </c>
      <c r="F5236" t="s">
        <v>10</v>
      </c>
    </row>
    <row r="5237" spans="1:6" ht="16" customHeight="1" x14ac:dyDescent="0.35">
      <c r="A5237">
        <f t="shared" si="81"/>
        <v>5236</v>
      </c>
      <c r="B5237" t="s">
        <v>852</v>
      </c>
      <c r="C5237" t="s">
        <v>13249</v>
      </c>
      <c r="D5237">
        <v>11413</v>
      </c>
      <c r="E5237" t="s">
        <v>13250</v>
      </c>
      <c r="F5237" t="s">
        <v>10</v>
      </c>
    </row>
    <row r="5238" spans="1:6" ht="16" customHeight="1" x14ac:dyDescent="0.35">
      <c r="A5238">
        <f t="shared" si="81"/>
        <v>5237</v>
      </c>
      <c r="B5238" t="s">
        <v>13251</v>
      </c>
      <c r="C5238" t="s">
        <v>13252</v>
      </c>
      <c r="D5238">
        <v>11407</v>
      </c>
      <c r="E5238" t="s">
        <v>13253</v>
      </c>
      <c r="F5238" t="s">
        <v>10</v>
      </c>
    </row>
    <row r="5239" spans="1:6" ht="16" customHeight="1" x14ac:dyDescent="0.35">
      <c r="A5239">
        <f t="shared" si="81"/>
        <v>5238</v>
      </c>
      <c r="B5239" t="s">
        <v>13251</v>
      </c>
      <c r="C5239" t="s">
        <v>13254</v>
      </c>
      <c r="D5239">
        <v>11407</v>
      </c>
      <c r="E5239" t="s">
        <v>13255</v>
      </c>
      <c r="F5239" t="s">
        <v>10</v>
      </c>
    </row>
    <row r="5240" spans="1:6" ht="16" customHeight="1" x14ac:dyDescent="0.35">
      <c r="A5240">
        <f t="shared" si="81"/>
        <v>5239</v>
      </c>
      <c r="B5240" t="s">
        <v>13251</v>
      </c>
      <c r="C5240" t="s">
        <v>13256</v>
      </c>
      <c r="D5240">
        <v>11407</v>
      </c>
      <c r="E5240" t="s">
        <v>13257</v>
      </c>
      <c r="F5240" t="s">
        <v>10</v>
      </c>
    </row>
    <row r="5241" spans="1:6" ht="16" customHeight="1" x14ac:dyDescent="0.35">
      <c r="A5241">
        <f t="shared" si="81"/>
        <v>5240</v>
      </c>
      <c r="B5241" t="s">
        <v>13251</v>
      </c>
      <c r="C5241" t="s">
        <v>13258</v>
      </c>
      <c r="D5241">
        <v>11407</v>
      </c>
      <c r="E5241" t="s">
        <v>13259</v>
      </c>
      <c r="F5241" t="s">
        <v>10</v>
      </c>
    </row>
    <row r="5242" spans="1:6" ht="16" customHeight="1" x14ac:dyDescent="0.35">
      <c r="A5242">
        <f t="shared" si="81"/>
        <v>5241</v>
      </c>
      <c r="B5242" t="s">
        <v>13251</v>
      </c>
      <c r="C5242" t="s">
        <v>13260</v>
      </c>
      <c r="D5242">
        <v>11407</v>
      </c>
      <c r="E5242" t="s">
        <v>13261</v>
      </c>
      <c r="F5242" t="s">
        <v>10</v>
      </c>
    </row>
    <row r="5243" spans="1:6" ht="16" customHeight="1" x14ac:dyDescent="0.35">
      <c r="A5243">
        <f t="shared" si="81"/>
        <v>5242</v>
      </c>
      <c r="B5243" t="s">
        <v>13251</v>
      </c>
      <c r="C5243" t="s">
        <v>13262</v>
      </c>
      <c r="D5243">
        <v>11407</v>
      </c>
      <c r="E5243" t="s">
        <v>13263</v>
      </c>
      <c r="F5243" t="s">
        <v>10</v>
      </c>
    </row>
    <row r="5244" spans="1:6" ht="16" customHeight="1" x14ac:dyDescent="0.35">
      <c r="A5244">
        <f t="shared" si="81"/>
        <v>5243</v>
      </c>
      <c r="B5244" t="s">
        <v>852</v>
      </c>
      <c r="C5244" t="s">
        <v>13264</v>
      </c>
      <c r="D5244">
        <v>11404</v>
      </c>
      <c r="E5244" t="s">
        <v>13265</v>
      </c>
      <c r="F5244" t="s">
        <v>10</v>
      </c>
    </row>
    <row r="5245" spans="1:6" ht="16" customHeight="1" x14ac:dyDescent="0.35">
      <c r="A5245">
        <f t="shared" si="81"/>
        <v>5244</v>
      </c>
      <c r="B5245" t="s">
        <v>852</v>
      </c>
      <c r="C5245" t="s">
        <v>13266</v>
      </c>
      <c r="D5245">
        <v>11404</v>
      </c>
      <c r="E5245" t="s">
        <v>13267</v>
      </c>
      <c r="F5245" t="s">
        <v>10</v>
      </c>
    </row>
    <row r="5246" spans="1:6" ht="16" customHeight="1" x14ac:dyDescent="0.35">
      <c r="A5246">
        <f t="shared" si="81"/>
        <v>5245</v>
      </c>
      <c r="B5246" t="s">
        <v>852</v>
      </c>
      <c r="C5246" t="s">
        <v>13268</v>
      </c>
      <c r="D5246">
        <v>11404</v>
      </c>
      <c r="E5246" t="s">
        <v>13269</v>
      </c>
      <c r="F5246" t="s">
        <v>10</v>
      </c>
    </row>
    <row r="5247" spans="1:6" ht="16" customHeight="1" x14ac:dyDescent="0.35">
      <c r="A5247">
        <f t="shared" si="81"/>
        <v>5246</v>
      </c>
      <c r="B5247" t="s">
        <v>852</v>
      </c>
      <c r="C5247" t="s">
        <v>13270</v>
      </c>
      <c r="D5247">
        <v>11404</v>
      </c>
      <c r="E5247" t="s">
        <v>13271</v>
      </c>
      <c r="F5247" t="s">
        <v>10</v>
      </c>
    </row>
    <row r="5248" spans="1:6" ht="16" customHeight="1" x14ac:dyDescent="0.35">
      <c r="A5248">
        <f t="shared" si="81"/>
        <v>5247</v>
      </c>
      <c r="B5248" t="s">
        <v>13272</v>
      </c>
      <c r="C5248" t="s">
        <v>13273</v>
      </c>
      <c r="D5248">
        <v>13626</v>
      </c>
      <c r="E5248" t="s">
        <v>13274</v>
      </c>
      <c r="F5248" t="s">
        <v>10</v>
      </c>
    </row>
    <row r="5249" spans="1:6" ht="16" customHeight="1" x14ac:dyDescent="0.35">
      <c r="A5249">
        <f t="shared" si="81"/>
        <v>5248</v>
      </c>
      <c r="B5249" t="s">
        <v>13272</v>
      </c>
      <c r="C5249" t="s">
        <v>13275</v>
      </c>
      <c r="D5249">
        <v>13626</v>
      </c>
      <c r="E5249" t="s">
        <v>13276</v>
      </c>
      <c r="F5249" t="s">
        <v>10</v>
      </c>
    </row>
    <row r="5250" spans="1:6" ht="16" customHeight="1" x14ac:dyDescent="0.35">
      <c r="A5250">
        <f t="shared" si="81"/>
        <v>5249</v>
      </c>
      <c r="B5250" t="s">
        <v>13210</v>
      </c>
      <c r="C5250" t="s">
        <v>13211</v>
      </c>
      <c r="D5250">
        <v>13622</v>
      </c>
      <c r="E5250" t="s">
        <v>13212</v>
      </c>
      <c r="F5250" t="s">
        <v>10</v>
      </c>
    </row>
    <row r="5251" spans="1:6" ht="16" customHeight="1" x14ac:dyDescent="0.35">
      <c r="A5251">
        <f t="shared" si="81"/>
        <v>5250</v>
      </c>
      <c r="B5251" t="s">
        <v>13277</v>
      </c>
      <c r="C5251" t="s">
        <v>13278</v>
      </c>
      <c r="D5251">
        <v>13609</v>
      </c>
      <c r="E5251" t="s">
        <v>13279</v>
      </c>
      <c r="F5251" t="s">
        <v>10</v>
      </c>
    </row>
    <row r="5252" spans="1:6" ht="16" customHeight="1" x14ac:dyDescent="0.35">
      <c r="A5252">
        <f t="shared" ref="A5252:A5315" si="82">A5251+1</f>
        <v>5251</v>
      </c>
      <c r="B5252" t="s">
        <v>13277</v>
      </c>
      <c r="C5252" t="s">
        <v>13280</v>
      </c>
      <c r="D5252">
        <v>13609</v>
      </c>
      <c r="E5252" t="s">
        <v>13281</v>
      </c>
      <c r="F5252" t="s">
        <v>10</v>
      </c>
    </row>
    <row r="5253" spans="1:6" ht="16" customHeight="1" x14ac:dyDescent="0.35">
      <c r="A5253">
        <f t="shared" si="82"/>
        <v>5252</v>
      </c>
      <c r="B5253" t="s">
        <v>13282</v>
      </c>
      <c r="C5253" t="s">
        <v>13283</v>
      </c>
      <c r="D5253">
        <v>13610</v>
      </c>
      <c r="E5253" t="s">
        <v>13284</v>
      </c>
      <c r="F5253" t="s">
        <v>10</v>
      </c>
    </row>
    <row r="5254" spans="1:6" ht="16" customHeight="1" x14ac:dyDescent="0.35">
      <c r="A5254">
        <f t="shared" si="82"/>
        <v>5253</v>
      </c>
      <c r="B5254" t="s">
        <v>13251</v>
      </c>
      <c r="C5254" t="s">
        <v>13252</v>
      </c>
      <c r="D5254">
        <v>11407</v>
      </c>
      <c r="E5254" t="s">
        <v>13253</v>
      </c>
      <c r="F5254" t="s">
        <v>10</v>
      </c>
    </row>
    <row r="5255" spans="1:6" ht="16" customHeight="1" x14ac:dyDescent="0.35">
      <c r="A5255">
        <f t="shared" si="82"/>
        <v>5254</v>
      </c>
      <c r="B5255" t="s">
        <v>13251</v>
      </c>
      <c r="C5255" t="s">
        <v>13254</v>
      </c>
      <c r="D5255">
        <v>11407</v>
      </c>
      <c r="E5255" t="s">
        <v>13255</v>
      </c>
      <c r="F5255" t="s">
        <v>10</v>
      </c>
    </row>
    <row r="5256" spans="1:6" ht="16" customHeight="1" x14ac:dyDescent="0.35">
      <c r="A5256">
        <f t="shared" si="82"/>
        <v>5255</v>
      </c>
      <c r="B5256" t="s">
        <v>13251</v>
      </c>
      <c r="C5256" t="s">
        <v>13256</v>
      </c>
      <c r="D5256">
        <v>11407</v>
      </c>
      <c r="E5256" t="s">
        <v>13257</v>
      </c>
      <c r="F5256" t="s">
        <v>10</v>
      </c>
    </row>
    <row r="5257" spans="1:6" ht="16" customHeight="1" x14ac:dyDescent="0.35">
      <c r="A5257">
        <f t="shared" si="82"/>
        <v>5256</v>
      </c>
      <c r="B5257" t="s">
        <v>13251</v>
      </c>
      <c r="C5257" t="s">
        <v>13258</v>
      </c>
      <c r="D5257">
        <v>11407</v>
      </c>
      <c r="E5257" t="s">
        <v>13259</v>
      </c>
      <c r="F5257" t="s">
        <v>10</v>
      </c>
    </row>
    <row r="5258" spans="1:6" ht="16" customHeight="1" x14ac:dyDescent="0.35">
      <c r="A5258">
        <f t="shared" si="82"/>
        <v>5257</v>
      </c>
      <c r="B5258" t="s">
        <v>13251</v>
      </c>
      <c r="C5258" t="s">
        <v>13260</v>
      </c>
      <c r="D5258">
        <v>11407</v>
      </c>
      <c r="E5258" t="s">
        <v>13261</v>
      </c>
      <c r="F5258" t="s">
        <v>10</v>
      </c>
    </row>
    <row r="5259" spans="1:6" ht="16" customHeight="1" x14ac:dyDescent="0.35">
      <c r="A5259">
        <f t="shared" si="82"/>
        <v>5258</v>
      </c>
      <c r="B5259" t="s">
        <v>13251</v>
      </c>
      <c r="C5259" t="s">
        <v>13262</v>
      </c>
      <c r="D5259">
        <v>11407</v>
      </c>
      <c r="E5259" t="s">
        <v>13263</v>
      </c>
      <c r="F5259" t="s">
        <v>10</v>
      </c>
    </row>
    <row r="5260" spans="1:6" ht="16" customHeight="1" x14ac:dyDescent="0.35">
      <c r="A5260">
        <f t="shared" si="82"/>
        <v>5259</v>
      </c>
      <c r="B5260" t="s">
        <v>852</v>
      </c>
      <c r="C5260" t="s">
        <v>13264</v>
      </c>
      <c r="D5260">
        <v>11404</v>
      </c>
      <c r="E5260" t="s">
        <v>13265</v>
      </c>
      <c r="F5260" t="s">
        <v>10</v>
      </c>
    </row>
    <row r="5261" spans="1:6" ht="16" customHeight="1" x14ac:dyDescent="0.35">
      <c r="A5261">
        <f t="shared" si="82"/>
        <v>5260</v>
      </c>
      <c r="B5261" t="s">
        <v>852</v>
      </c>
      <c r="C5261" t="s">
        <v>13266</v>
      </c>
      <c r="D5261">
        <v>11404</v>
      </c>
      <c r="E5261" t="s">
        <v>13267</v>
      </c>
      <c r="F5261" t="s">
        <v>10</v>
      </c>
    </row>
    <row r="5262" spans="1:6" ht="16" customHeight="1" x14ac:dyDescent="0.35">
      <c r="A5262">
        <f t="shared" si="82"/>
        <v>5261</v>
      </c>
      <c r="B5262" t="s">
        <v>852</v>
      </c>
      <c r="C5262" t="s">
        <v>13268</v>
      </c>
      <c r="D5262">
        <v>11404</v>
      </c>
      <c r="E5262" t="s">
        <v>13269</v>
      </c>
      <c r="F5262" t="s">
        <v>10</v>
      </c>
    </row>
    <row r="5263" spans="1:6" ht="16" customHeight="1" x14ac:dyDescent="0.35">
      <c r="A5263">
        <f t="shared" si="82"/>
        <v>5262</v>
      </c>
      <c r="B5263" t="s">
        <v>852</v>
      </c>
      <c r="C5263" t="s">
        <v>13270</v>
      </c>
      <c r="D5263">
        <v>11404</v>
      </c>
      <c r="E5263" t="s">
        <v>13271</v>
      </c>
      <c r="F5263" t="s">
        <v>10</v>
      </c>
    </row>
    <row r="5264" spans="1:6" ht="16" customHeight="1" x14ac:dyDescent="0.35">
      <c r="A5264">
        <f t="shared" si="82"/>
        <v>5263</v>
      </c>
      <c r="B5264" t="s">
        <v>13285</v>
      </c>
      <c r="C5264" t="s">
        <v>13286</v>
      </c>
      <c r="D5264">
        <v>11408</v>
      </c>
      <c r="E5264" t="s">
        <v>13287</v>
      </c>
      <c r="F5264" t="s">
        <v>10</v>
      </c>
    </row>
    <row r="5265" spans="1:6" ht="16" customHeight="1" x14ac:dyDescent="0.35">
      <c r="A5265">
        <f t="shared" si="82"/>
        <v>5264</v>
      </c>
      <c r="B5265" t="s">
        <v>13288</v>
      </c>
      <c r="C5265" t="s">
        <v>13289</v>
      </c>
      <c r="D5265">
        <v>13601</v>
      </c>
      <c r="E5265" t="s">
        <v>13290</v>
      </c>
      <c r="F5265" t="s">
        <v>10</v>
      </c>
    </row>
    <row r="5266" spans="1:6" ht="16" customHeight="1" x14ac:dyDescent="0.35">
      <c r="A5266">
        <f t="shared" si="82"/>
        <v>5265</v>
      </c>
      <c r="B5266" t="s">
        <v>13291</v>
      </c>
      <c r="C5266" t="s">
        <v>13292</v>
      </c>
      <c r="D5266">
        <v>13616</v>
      </c>
      <c r="E5266" t="s">
        <v>13293</v>
      </c>
      <c r="F5266" t="s">
        <v>10</v>
      </c>
    </row>
    <row r="5267" spans="1:6" ht="16" customHeight="1" x14ac:dyDescent="0.35">
      <c r="A5267">
        <f t="shared" si="82"/>
        <v>5266</v>
      </c>
      <c r="B5267" t="s">
        <v>13291</v>
      </c>
      <c r="C5267" t="s">
        <v>13294</v>
      </c>
      <c r="D5267">
        <v>13616</v>
      </c>
      <c r="E5267" t="s">
        <v>13295</v>
      </c>
      <c r="F5267" t="s">
        <v>10</v>
      </c>
    </row>
    <row r="5268" spans="1:6" ht="16" customHeight="1" x14ac:dyDescent="0.35">
      <c r="A5268">
        <f t="shared" si="82"/>
        <v>5267</v>
      </c>
      <c r="B5268" t="s">
        <v>13296</v>
      </c>
      <c r="C5268" t="s">
        <v>13297</v>
      </c>
      <c r="D5268">
        <v>9955</v>
      </c>
      <c r="E5268" t="s">
        <v>13298</v>
      </c>
      <c r="F5268" t="s">
        <v>10</v>
      </c>
    </row>
    <row r="5269" spans="1:6" ht="16" customHeight="1" x14ac:dyDescent="0.35">
      <c r="A5269">
        <f t="shared" si="82"/>
        <v>5268</v>
      </c>
      <c r="B5269" t="s">
        <v>13285</v>
      </c>
      <c r="C5269" t="s">
        <v>13286</v>
      </c>
      <c r="D5269">
        <v>11408</v>
      </c>
      <c r="E5269" t="s">
        <v>13287</v>
      </c>
      <c r="F5269" t="s">
        <v>10</v>
      </c>
    </row>
    <row r="5270" spans="1:6" ht="16" customHeight="1" x14ac:dyDescent="0.35">
      <c r="A5270">
        <f t="shared" si="82"/>
        <v>5269</v>
      </c>
      <c r="B5270" t="s">
        <v>13299</v>
      </c>
      <c r="C5270" t="s">
        <v>13300</v>
      </c>
      <c r="D5270">
        <v>13602</v>
      </c>
      <c r="E5270" t="s">
        <v>13301</v>
      </c>
      <c r="F5270" t="s">
        <v>10</v>
      </c>
    </row>
    <row r="5271" spans="1:6" ht="16" customHeight="1" x14ac:dyDescent="0.35">
      <c r="A5271">
        <f t="shared" si="82"/>
        <v>5270</v>
      </c>
      <c r="B5271" t="s">
        <v>13285</v>
      </c>
      <c r="C5271" t="s">
        <v>13286</v>
      </c>
      <c r="D5271">
        <v>11408</v>
      </c>
      <c r="E5271" t="s">
        <v>13287</v>
      </c>
      <c r="F5271" t="s">
        <v>10</v>
      </c>
    </row>
    <row r="5272" spans="1:6" ht="16" customHeight="1" x14ac:dyDescent="0.35">
      <c r="A5272">
        <f t="shared" si="82"/>
        <v>5271</v>
      </c>
      <c r="B5272" t="s">
        <v>13299</v>
      </c>
      <c r="C5272" t="s">
        <v>13300</v>
      </c>
      <c r="D5272">
        <v>13602</v>
      </c>
      <c r="E5272" t="s">
        <v>13301</v>
      </c>
      <c r="F5272" t="s">
        <v>10</v>
      </c>
    </row>
    <row r="5273" spans="1:6" ht="16" customHeight="1" x14ac:dyDescent="0.35">
      <c r="A5273">
        <f t="shared" si="82"/>
        <v>5272</v>
      </c>
      <c r="B5273" t="s">
        <v>13302</v>
      </c>
      <c r="C5273" t="s">
        <v>13303</v>
      </c>
      <c r="D5273">
        <v>11378</v>
      </c>
      <c r="E5273" t="s">
        <v>13304</v>
      </c>
      <c r="F5273" t="s">
        <v>10</v>
      </c>
    </row>
    <row r="5274" spans="1:6" ht="16" customHeight="1" x14ac:dyDescent="0.35">
      <c r="A5274">
        <f t="shared" si="82"/>
        <v>5273</v>
      </c>
      <c r="B5274" t="s">
        <v>13302</v>
      </c>
      <c r="C5274" t="s">
        <v>13305</v>
      </c>
      <c r="D5274">
        <v>11378</v>
      </c>
      <c r="E5274" t="s">
        <v>13306</v>
      </c>
      <c r="F5274" t="s">
        <v>10</v>
      </c>
    </row>
    <row r="5275" spans="1:6" ht="16" customHeight="1" x14ac:dyDescent="0.35">
      <c r="A5275">
        <f t="shared" si="82"/>
        <v>5274</v>
      </c>
      <c r="B5275" t="s">
        <v>13302</v>
      </c>
      <c r="C5275" t="s">
        <v>13307</v>
      </c>
      <c r="D5275">
        <v>11378</v>
      </c>
      <c r="E5275" t="s">
        <v>13308</v>
      </c>
      <c r="F5275" t="s">
        <v>10</v>
      </c>
    </row>
    <row r="5276" spans="1:6" ht="16" customHeight="1" x14ac:dyDescent="0.35">
      <c r="A5276">
        <f t="shared" si="82"/>
        <v>5275</v>
      </c>
      <c r="B5276" t="s">
        <v>13302</v>
      </c>
      <c r="C5276" t="s">
        <v>13309</v>
      </c>
      <c r="D5276">
        <v>11378</v>
      </c>
      <c r="E5276" t="s">
        <v>13310</v>
      </c>
      <c r="F5276" t="s">
        <v>10</v>
      </c>
    </row>
    <row r="5277" spans="1:6" ht="16" customHeight="1" x14ac:dyDescent="0.35">
      <c r="A5277">
        <f t="shared" si="82"/>
        <v>5276</v>
      </c>
      <c r="B5277" t="s">
        <v>13302</v>
      </c>
      <c r="C5277" t="s">
        <v>13311</v>
      </c>
      <c r="D5277">
        <v>11378</v>
      </c>
      <c r="E5277" t="s">
        <v>13312</v>
      </c>
      <c r="F5277" t="s">
        <v>10</v>
      </c>
    </row>
    <row r="5278" spans="1:6" ht="16" customHeight="1" x14ac:dyDescent="0.35">
      <c r="A5278">
        <f t="shared" si="82"/>
        <v>5277</v>
      </c>
      <c r="B5278" t="s">
        <v>13302</v>
      </c>
      <c r="C5278" t="s">
        <v>13313</v>
      </c>
      <c r="D5278">
        <v>11378</v>
      </c>
      <c r="E5278" t="s">
        <v>13314</v>
      </c>
      <c r="F5278" t="s">
        <v>10</v>
      </c>
    </row>
    <row r="5279" spans="1:6" ht="16" customHeight="1" x14ac:dyDescent="0.35">
      <c r="A5279">
        <f t="shared" si="82"/>
        <v>5278</v>
      </c>
      <c r="B5279" t="s">
        <v>13302</v>
      </c>
      <c r="C5279" t="s">
        <v>13315</v>
      </c>
      <c r="D5279">
        <v>11378</v>
      </c>
      <c r="E5279" t="s">
        <v>13316</v>
      </c>
      <c r="F5279" t="s">
        <v>10</v>
      </c>
    </row>
    <row r="5280" spans="1:6" ht="16" customHeight="1" x14ac:dyDescent="0.35">
      <c r="A5280">
        <f t="shared" si="82"/>
        <v>5279</v>
      </c>
      <c r="B5280" t="s">
        <v>13302</v>
      </c>
      <c r="C5280" t="s">
        <v>13317</v>
      </c>
      <c r="D5280">
        <v>11378</v>
      </c>
      <c r="E5280" t="s">
        <v>13318</v>
      </c>
      <c r="F5280" t="s">
        <v>10</v>
      </c>
    </row>
    <row r="5281" spans="1:6" ht="16" customHeight="1" x14ac:dyDescent="0.35">
      <c r="A5281">
        <f t="shared" si="82"/>
        <v>5280</v>
      </c>
      <c r="B5281" t="s">
        <v>13319</v>
      </c>
      <c r="C5281" t="s">
        <v>13320</v>
      </c>
      <c r="D5281">
        <v>9940</v>
      </c>
      <c r="E5281" t="s">
        <v>13321</v>
      </c>
      <c r="F5281" t="s">
        <v>10</v>
      </c>
    </row>
    <row r="5282" spans="1:6" ht="16" customHeight="1" x14ac:dyDescent="0.35">
      <c r="A5282">
        <f t="shared" si="82"/>
        <v>5281</v>
      </c>
      <c r="B5282" t="s">
        <v>13302</v>
      </c>
      <c r="C5282" t="s">
        <v>13303</v>
      </c>
      <c r="D5282">
        <v>11378</v>
      </c>
      <c r="E5282" t="s">
        <v>13304</v>
      </c>
      <c r="F5282" t="s">
        <v>10</v>
      </c>
    </row>
    <row r="5283" spans="1:6" ht="16" customHeight="1" x14ac:dyDescent="0.35">
      <c r="A5283">
        <f t="shared" si="82"/>
        <v>5282</v>
      </c>
      <c r="B5283" t="s">
        <v>13302</v>
      </c>
      <c r="C5283" t="s">
        <v>13305</v>
      </c>
      <c r="D5283">
        <v>11378</v>
      </c>
      <c r="E5283" t="s">
        <v>13306</v>
      </c>
      <c r="F5283" t="s">
        <v>10</v>
      </c>
    </row>
    <row r="5284" spans="1:6" ht="16" customHeight="1" x14ac:dyDescent="0.35">
      <c r="A5284">
        <f t="shared" si="82"/>
        <v>5283</v>
      </c>
      <c r="B5284" t="s">
        <v>13302</v>
      </c>
      <c r="C5284" t="s">
        <v>13307</v>
      </c>
      <c r="D5284">
        <v>11378</v>
      </c>
      <c r="E5284" t="s">
        <v>13308</v>
      </c>
      <c r="F5284" t="s">
        <v>10</v>
      </c>
    </row>
    <row r="5285" spans="1:6" ht="16" customHeight="1" x14ac:dyDescent="0.35">
      <c r="A5285">
        <f t="shared" si="82"/>
        <v>5284</v>
      </c>
      <c r="B5285" t="s">
        <v>13302</v>
      </c>
      <c r="C5285" t="s">
        <v>13309</v>
      </c>
      <c r="D5285">
        <v>11378</v>
      </c>
      <c r="E5285" t="s">
        <v>13310</v>
      </c>
      <c r="F5285" t="s">
        <v>10</v>
      </c>
    </row>
    <row r="5286" spans="1:6" ht="16" customHeight="1" x14ac:dyDescent="0.35">
      <c r="A5286">
        <f t="shared" si="82"/>
        <v>5285</v>
      </c>
      <c r="B5286" t="s">
        <v>13302</v>
      </c>
      <c r="C5286" t="s">
        <v>13311</v>
      </c>
      <c r="D5286">
        <v>11378</v>
      </c>
      <c r="E5286" t="s">
        <v>13312</v>
      </c>
      <c r="F5286" t="s">
        <v>10</v>
      </c>
    </row>
    <row r="5287" spans="1:6" ht="16" customHeight="1" x14ac:dyDescent="0.35">
      <c r="A5287">
        <f t="shared" si="82"/>
        <v>5286</v>
      </c>
      <c r="B5287" t="s">
        <v>13302</v>
      </c>
      <c r="C5287" t="s">
        <v>13313</v>
      </c>
      <c r="D5287">
        <v>11378</v>
      </c>
      <c r="E5287" t="s">
        <v>13314</v>
      </c>
      <c r="F5287" t="s">
        <v>10</v>
      </c>
    </row>
    <row r="5288" spans="1:6" ht="16" customHeight="1" x14ac:dyDescent="0.35">
      <c r="A5288">
        <f t="shared" si="82"/>
        <v>5287</v>
      </c>
      <c r="B5288" t="s">
        <v>13302</v>
      </c>
      <c r="C5288" t="s">
        <v>13315</v>
      </c>
      <c r="D5288">
        <v>11378</v>
      </c>
      <c r="E5288" t="s">
        <v>13316</v>
      </c>
      <c r="F5288" t="s">
        <v>10</v>
      </c>
    </row>
    <row r="5289" spans="1:6" ht="16" customHeight="1" x14ac:dyDescent="0.35">
      <c r="A5289">
        <f t="shared" si="82"/>
        <v>5288</v>
      </c>
      <c r="B5289" t="s">
        <v>13302</v>
      </c>
      <c r="C5289" t="s">
        <v>13317</v>
      </c>
      <c r="D5289">
        <v>11378</v>
      </c>
      <c r="E5289" t="s">
        <v>13318</v>
      </c>
      <c r="F5289" t="s">
        <v>10</v>
      </c>
    </row>
    <row r="5290" spans="1:6" ht="16" customHeight="1" x14ac:dyDescent="0.35">
      <c r="A5290">
        <f t="shared" si="82"/>
        <v>5289</v>
      </c>
      <c r="B5290" t="s">
        <v>13322</v>
      </c>
      <c r="C5290" t="s">
        <v>13323</v>
      </c>
      <c r="D5290">
        <v>11388</v>
      </c>
      <c r="E5290" t="s">
        <v>13324</v>
      </c>
      <c r="F5290" t="s">
        <v>10</v>
      </c>
    </row>
    <row r="5291" spans="1:6" ht="16" customHeight="1" x14ac:dyDescent="0.35">
      <c r="A5291">
        <f t="shared" si="82"/>
        <v>5290</v>
      </c>
      <c r="B5291" t="s">
        <v>13322</v>
      </c>
      <c r="C5291" t="s">
        <v>13325</v>
      </c>
      <c r="D5291">
        <v>11388</v>
      </c>
      <c r="E5291" t="s">
        <v>13326</v>
      </c>
      <c r="F5291" t="s">
        <v>10</v>
      </c>
    </row>
    <row r="5292" spans="1:6" ht="16" customHeight="1" x14ac:dyDescent="0.35">
      <c r="A5292">
        <f t="shared" si="82"/>
        <v>5291</v>
      </c>
      <c r="B5292" t="s">
        <v>13322</v>
      </c>
      <c r="C5292" t="s">
        <v>13327</v>
      </c>
      <c r="D5292">
        <v>11388</v>
      </c>
      <c r="E5292" t="s">
        <v>13328</v>
      </c>
      <c r="F5292" t="s">
        <v>10</v>
      </c>
    </row>
    <row r="5293" spans="1:6" ht="16" customHeight="1" x14ac:dyDescent="0.35">
      <c r="A5293">
        <f t="shared" si="82"/>
        <v>5292</v>
      </c>
      <c r="B5293" t="s">
        <v>13322</v>
      </c>
      <c r="C5293" t="s">
        <v>13329</v>
      </c>
      <c r="D5293">
        <v>11388</v>
      </c>
      <c r="E5293" t="s">
        <v>13330</v>
      </c>
      <c r="F5293" t="s">
        <v>10</v>
      </c>
    </row>
    <row r="5294" spans="1:6" ht="16" customHeight="1" x14ac:dyDescent="0.35">
      <c r="A5294">
        <f t="shared" si="82"/>
        <v>5293</v>
      </c>
      <c r="B5294" t="s">
        <v>13322</v>
      </c>
      <c r="C5294" t="s">
        <v>13331</v>
      </c>
      <c r="D5294">
        <v>11388</v>
      </c>
      <c r="E5294" t="s">
        <v>13332</v>
      </c>
      <c r="F5294" t="s">
        <v>10</v>
      </c>
    </row>
    <row r="5295" spans="1:6" ht="16" customHeight="1" x14ac:dyDescent="0.35">
      <c r="A5295">
        <f t="shared" si="82"/>
        <v>5294</v>
      </c>
      <c r="B5295" t="s">
        <v>13322</v>
      </c>
      <c r="C5295" t="s">
        <v>13333</v>
      </c>
      <c r="D5295">
        <v>11388</v>
      </c>
      <c r="E5295" t="s">
        <v>13334</v>
      </c>
      <c r="F5295" t="s">
        <v>10</v>
      </c>
    </row>
    <row r="5296" spans="1:6" ht="16" customHeight="1" x14ac:dyDescent="0.35">
      <c r="A5296">
        <f t="shared" si="82"/>
        <v>5295</v>
      </c>
      <c r="B5296" t="s">
        <v>13322</v>
      </c>
      <c r="C5296" t="s">
        <v>13335</v>
      </c>
      <c r="D5296">
        <v>11388</v>
      </c>
      <c r="E5296" t="s">
        <v>13336</v>
      </c>
      <c r="F5296" t="s">
        <v>10</v>
      </c>
    </row>
    <row r="5297" spans="1:6" ht="16" customHeight="1" x14ac:dyDescent="0.35">
      <c r="A5297">
        <f t="shared" si="82"/>
        <v>5296</v>
      </c>
      <c r="B5297" t="s">
        <v>13322</v>
      </c>
      <c r="C5297" t="s">
        <v>13337</v>
      </c>
      <c r="D5297">
        <v>11388</v>
      </c>
      <c r="E5297" t="s">
        <v>13338</v>
      </c>
      <c r="F5297" t="s">
        <v>10</v>
      </c>
    </row>
    <row r="5298" spans="1:6" ht="16" customHeight="1" x14ac:dyDescent="0.35">
      <c r="A5298">
        <f t="shared" si="82"/>
        <v>5297</v>
      </c>
      <c r="B5298" t="s">
        <v>13322</v>
      </c>
      <c r="C5298" t="s">
        <v>13339</v>
      </c>
      <c r="D5298">
        <v>11388</v>
      </c>
      <c r="E5298" t="s">
        <v>13340</v>
      </c>
      <c r="F5298" t="s">
        <v>10</v>
      </c>
    </row>
    <row r="5299" spans="1:6" ht="16" customHeight="1" x14ac:dyDescent="0.35">
      <c r="A5299">
        <f t="shared" si="82"/>
        <v>5298</v>
      </c>
      <c r="B5299" t="s">
        <v>13322</v>
      </c>
      <c r="C5299" t="s">
        <v>13341</v>
      </c>
      <c r="D5299">
        <v>11388</v>
      </c>
      <c r="E5299" t="s">
        <v>13342</v>
      </c>
      <c r="F5299" t="s">
        <v>10</v>
      </c>
    </row>
    <row r="5300" spans="1:6" ht="16" customHeight="1" x14ac:dyDescent="0.35">
      <c r="A5300">
        <f t="shared" si="82"/>
        <v>5299</v>
      </c>
      <c r="B5300" t="s">
        <v>13319</v>
      </c>
      <c r="C5300" t="s">
        <v>13343</v>
      </c>
      <c r="D5300">
        <v>9939</v>
      </c>
      <c r="E5300" t="s">
        <v>13344</v>
      </c>
      <c r="F5300" t="s">
        <v>10</v>
      </c>
    </row>
    <row r="5301" spans="1:6" ht="16" customHeight="1" x14ac:dyDescent="0.35">
      <c r="A5301">
        <f t="shared" si="82"/>
        <v>5300</v>
      </c>
      <c r="B5301" t="s">
        <v>13345</v>
      </c>
      <c r="C5301" t="s">
        <v>13346</v>
      </c>
      <c r="D5301">
        <v>11374</v>
      </c>
      <c r="E5301" t="s">
        <v>13347</v>
      </c>
      <c r="F5301" t="s">
        <v>10</v>
      </c>
    </row>
    <row r="5302" spans="1:6" ht="16" customHeight="1" x14ac:dyDescent="0.35">
      <c r="A5302">
        <f t="shared" si="82"/>
        <v>5301</v>
      </c>
      <c r="B5302" t="s">
        <v>13319</v>
      </c>
      <c r="C5302" t="s">
        <v>13320</v>
      </c>
      <c r="D5302">
        <v>9940</v>
      </c>
      <c r="E5302" t="s">
        <v>13321</v>
      </c>
      <c r="F5302" t="s">
        <v>10</v>
      </c>
    </row>
    <row r="5303" spans="1:6" ht="16" customHeight="1" x14ac:dyDescent="0.35">
      <c r="A5303">
        <f t="shared" si="82"/>
        <v>5302</v>
      </c>
      <c r="B5303" t="s">
        <v>13348</v>
      </c>
      <c r="C5303" t="s">
        <v>13349</v>
      </c>
      <c r="D5303">
        <v>11397</v>
      </c>
      <c r="E5303" t="s">
        <v>13350</v>
      </c>
      <c r="F5303" t="s">
        <v>10</v>
      </c>
    </row>
    <row r="5304" spans="1:6" ht="16" customHeight="1" x14ac:dyDescent="0.35">
      <c r="A5304">
        <f t="shared" si="82"/>
        <v>5303</v>
      </c>
      <c r="B5304" t="s">
        <v>13348</v>
      </c>
      <c r="C5304" t="s">
        <v>13351</v>
      </c>
      <c r="D5304">
        <v>11397</v>
      </c>
      <c r="E5304" t="s">
        <v>13352</v>
      </c>
      <c r="F5304" t="s">
        <v>10</v>
      </c>
    </row>
    <row r="5305" spans="1:6" ht="16" customHeight="1" x14ac:dyDescent="0.35">
      <c r="A5305">
        <f t="shared" si="82"/>
        <v>5304</v>
      </c>
      <c r="B5305" t="s">
        <v>13348</v>
      </c>
      <c r="C5305" t="s">
        <v>13353</v>
      </c>
      <c r="D5305">
        <v>11397</v>
      </c>
      <c r="E5305" t="s">
        <v>13354</v>
      </c>
      <c r="F5305" t="s">
        <v>10</v>
      </c>
    </row>
    <row r="5306" spans="1:6" ht="16" customHeight="1" x14ac:dyDescent="0.35">
      <c r="A5306">
        <f t="shared" si="82"/>
        <v>5305</v>
      </c>
      <c r="B5306" t="s">
        <v>13348</v>
      </c>
      <c r="C5306" t="s">
        <v>13355</v>
      </c>
      <c r="D5306">
        <v>11397</v>
      </c>
      <c r="E5306" t="s">
        <v>13356</v>
      </c>
      <c r="F5306" t="s">
        <v>10</v>
      </c>
    </row>
    <row r="5307" spans="1:6" ht="16" customHeight="1" x14ac:dyDescent="0.35">
      <c r="A5307">
        <f t="shared" si="82"/>
        <v>5306</v>
      </c>
      <c r="B5307" t="s">
        <v>13348</v>
      </c>
      <c r="C5307" t="s">
        <v>13357</v>
      </c>
      <c r="D5307">
        <v>11397</v>
      </c>
      <c r="E5307" t="s">
        <v>13358</v>
      </c>
      <c r="F5307" t="s">
        <v>10</v>
      </c>
    </row>
    <row r="5308" spans="1:6" ht="16" customHeight="1" x14ac:dyDescent="0.35">
      <c r="A5308">
        <f t="shared" si="82"/>
        <v>5307</v>
      </c>
      <c r="B5308" t="s">
        <v>13348</v>
      </c>
      <c r="C5308" t="s">
        <v>13359</v>
      </c>
      <c r="D5308">
        <v>11397</v>
      </c>
      <c r="E5308" t="s">
        <v>13360</v>
      </c>
      <c r="F5308" t="s">
        <v>10</v>
      </c>
    </row>
    <row r="5309" spans="1:6" ht="16" customHeight="1" x14ac:dyDescent="0.35">
      <c r="A5309">
        <f t="shared" si="82"/>
        <v>5308</v>
      </c>
      <c r="B5309" t="s">
        <v>13348</v>
      </c>
      <c r="C5309" t="s">
        <v>13361</v>
      </c>
      <c r="D5309">
        <v>11397</v>
      </c>
      <c r="E5309" t="s">
        <v>13362</v>
      </c>
      <c r="F5309" t="s">
        <v>10</v>
      </c>
    </row>
    <row r="5310" spans="1:6" ht="16" customHeight="1" x14ac:dyDescent="0.35">
      <c r="A5310">
        <f t="shared" si="82"/>
        <v>5309</v>
      </c>
      <c r="B5310" t="s">
        <v>13348</v>
      </c>
      <c r="C5310" t="s">
        <v>13363</v>
      </c>
      <c r="D5310">
        <v>11397</v>
      </c>
      <c r="E5310" t="s">
        <v>13364</v>
      </c>
      <c r="F5310" t="s">
        <v>10</v>
      </c>
    </row>
    <row r="5311" spans="1:6" ht="16" customHeight="1" x14ac:dyDescent="0.35">
      <c r="A5311">
        <f t="shared" si="82"/>
        <v>5310</v>
      </c>
      <c r="B5311" t="s">
        <v>13348</v>
      </c>
      <c r="C5311" t="s">
        <v>13365</v>
      </c>
      <c r="D5311">
        <v>11397</v>
      </c>
      <c r="E5311" t="s">
        <v>13366</v>
      </c>
      <c r="F5311" t="s">
        <v>10</v>
      </c>
    </row>
    <row r="5312" spans="1:6" ht="16" customHeight="1" x14ac:dyDescent="0.35">
      <c r="A5312">
        <f t="shared" si="82"/>
        <v>5311</v>
      </c>
      <c r="B5312" t="s">
        <v>13367</v>
      </c>
      <c r="C5312" t="s">
        <v>13368</v>
      </c>
      <c r="D5312">
        <v>9931</v>
      </c>
      <c r="E5312" t="s">
        <v>13369</v>
      </c>
      <c r="F5312" t="s">
        <v>10</v>
      </c>
    </row>
    <row r="5313" spans="1:6" ht="16" customHeight="1" x14ac:dyDescent="0.35">
      <c r="A5313">
        <f t="shared" si="82"/>
        <v>5312</v>
      </c>
      <c r="B5313" t="s">
        <v>13370</v>
      </c>
      <c r="C5313" t="s">
        <v>13371</v>
      </c>
      <c r="D5313">
        <v>9934</v>
      </c>
      <c r="E5313" t="s">
        <v>13372</v>
      </c>
      <c r="F5313" t="s">
        <v>10</v>
      </c>
    </row>
    <row r="5314" spans="1:6" ht="16" customHeight="1" x14ac:dyDescent="0.35">
      <c r="A5314">
        <f t="shared" si="82"/>
        <v>5313</v>
      </c>
      <c r="B5314" t="s">
        <v>13373</v>
      </c>
      <c r="C5314" t="s">
        <v>13374</v>
      </c>
      <c r="D5314">
        <v>9954</v>
      </c>
      <c r="E5314" t="s">
        <v>13375</v>
      </c>
      <c r="F5314" t="s">
        <v>10</v>
      </c>
    </row>
    <row r="5315" spans="1:6" ht="16" customHeight="1" x14ac:dyDescent="0.35">
      <c r="A5315">
        <f t="shared" si="82"/>
        <v>5314</v>
      </c>
      <c r="B5315" t="s">
        <v>13373</v>
      </c>
      <c r="C5315" t="s">
        <v>13376</v>
      </c>
      <c r="D5315">
        <v>9954</v>
      </c>
      <c r="E5315" t="s">
        <v>13377</v>
      </c>
      <c r="F5315" t="s">
        <v>10</v>
      </c>
    </row>
    <row r="5316" spans="1:6" ht="16" customHeight="1" x14ac:dyDescent="0.35">
      <c r="A5316">
        <f t="shared" ref="A5316:A5379" si="83">A5315+1</f>
        <v>5315</v>
      </c>
      <c r="B5316" t="s">
        <v>852</v>
      </c>
      <c r="C5316" t="s">
        <v>13378</v>
      </c>
      <c r="D5316">
        <v>11393</v>
      </c>
      <c r="E5316" t="s">
        <v>13379</v>
      </c>
      <c r="F5316" t="s">
        <v>10</v>
      </c>
    </row>
    <row r="5317" spans="1:6" ht="16" customHeight="1" x14ac:dyDescent="0.35">
      <c r="A5317">
        <f t="shared" si="83"/>
        <v>5316</v>
      </c>
      <c r="B5317" t="s">
        <v>852</v>
      </c>
      <c r="C5317" t="s">
        <v>13380</v>
      </c>
      <c r="D5317">
        <v>11393</v>
      </c>
      <c r="E5317" t="s">
        <v>13381</v>
      </c>
      <c r="F5317" t="s">
        <v>10</v>
      </c>
    </row>
    <row r="5318" spans="1:6" ht="16" customHeight="1" x14ac:dyDescent="0.35">
      <c r="A5318">
        <f t="shared" si="83"/>
        <v>5317</v>
      </c>
      <c r="B5318" t="s">
        <v>852</v>
      </c>
      <c r="C5318" t="s">
        <v>13382</v>
      </c>
      <c r="D5318">
        <v>11393</v>
      </c>
      <c r="E5318" t="s">
        <v>13383</v>
      </c>
      <c r="F5318" t="s">
        <v>10</v>
      </c>
    </row>
    <row r="5319" spans="1:6" ht="16" customHeight="1" x14ac:dyDescent="0.35">
      <c r="A5319">
        <f t="shared" si="83"/>
        <v>5318</v>
      </c>
      <c r="B5319" t="s">
        <v>13319</v>
      </c>
      <c r="C5319" t="s">
        <v>13343</v>
      </c>
      <c r="D5319">
        <v>9939</v>
      </c>
      <c r="E5319" t="s">
        <v>13344</v>
      </c>
      <c r="F5319" t="s">
        <v>10</v>
      </c>
    </row>
    <row r="5320" spans="1:6" ht="16" customHeight="1" x14ac:dyDescent="0.35">
      <c r="A5320">
        <f t="shared" si="83"/>
        <v>5319</v>
      </c>
      <c r="B5320" t="s">
        <v>13384</v>
      </c>
      <c r="C5320" t="s">
        <v>13385</v>
      </c>
      <c r="D5320">
        <v>11400</v>
      </c>
      <c r="E5320" t="s">
        <v>13386</v>
      </c>
      <c r="F5320" t="s">
        <v>10</v>
      </c>
    </row>
    <row r="5321" spans="1:6" ht="16" customHeight="1" x14ac:dyDescent="0.35">
      <c r="A5321">
        <f t="shared" si="83"/>
        <v>5320</v>
      </c>
      <c r="B5321" t="s">
        <v>13384</v>
      </c>
      <c r="C5321" t="s">
        <v>13387</v>
      </c>
      <c r="D5321">
        <v>11400</v>
      </c>
      <c r="E5321" t="s">
        <v>13388</v>
      </c>
      <c r="F5321" t="s">
        <v>10</v>
      </c>
    </row>
    <row r="5322" spans="1:6" ht="16" customHeight="1" x14ac:dyDescent="0.35">
      <c r="A5322">
        <f t="shared" si="83"/>
        <v>5321</v>
      </c>
      <c r="B5322" t="s">
        <v>13384</v>
      </c>
      <c r="C5322" t="s">
        <v>13389</v>
      </c>
      <c r="D5322">
        <v>11400</v>
      </c>
      <c r="E5322" t="s">
        <v>13390</v>
      </c>
      <c r="F5322" t="s">
        <v>10</v>
      </c>
    </row>
    <row r="5323" spans="1:6" ht="16" customHeight="1" x14ac:dyDescent="0.35">
      <c r="A5323">
        <f t="shared" si="83"/>
        <v>5322</v>
      </c>
      <c r="B5323" t="s">
        <v>13384</v>
      </c>
      <c r="C5323" t="s">
        <v>13391</v>
      </c>
      <c r="D5323">
        <v>11400</v>
      </c>
      <c r="E5323" t="s">
        <v>13392</v>
      </c>
      <c r="F5323" t="s">
        <v>10</v>
      </c>
    </row>
    <row r="5324" spans="1:6" ht="16" customHeight="1" x14ac:dyDescent="0.35">
      <c r="A5324">
        <f t="shared" si="83"/>
        <v>5323</v>
      </c>
      <c r="B5324" t="s">
        <v>13384</v>
      </c>
      <c r="C5324" t="s">
        <v>13393</v>
      </c>
      <c r="D5324">
        <v>11400</v>
      </c>
      <c r="E5324" t="s">
        <v>13394</v>
      </c>
      <c r="F5324" t="s">
        <v>10</v>
      </c>
    </row>
    <row r="5325" spans="1:6" ht="16" customHeight="1" x14ac:dyDescent="0.35">
      <c r="A5325">
        <f t="shared" si="83"/>
        <v>5324</v>
      </c>
      <c r="B5325" t="s">
        <v>13384</v>
      </c>
      <c r="C5325" t="s">
        <v>13395</v>
      </c>
      <c r="D5325">
        <v>11400</v>
      </c>
      <c r="E5325" t="s">
        <v>13396</v>
      </c>
      <c r="F5325" t="s">
        <v>10</v>
      </c>
    </row>
    <row r="5326" spans="1:6" ht="16" customHeight="1" x14ac:dyDescent="0.35">
      <c r="A5326">
        <f t="shared" si="83"/>
        <v>5325</v>
      </c>
      <c r="B5326" t="s">
        <v>13384</v>
      </c>
      <c r="C5326" t="s">
        <v>13397</v>
      </c>
      <c r="D5326">
        <v>11400</v>
      </c>
      <c r="E5326" t="s">
        <v>13398</v>
      </c>
      <c r="F5326" t="s">
        <v>10</v>
      </c>
    </row>
    <row r="5327" spans="1:6" ht="16" customHeight="1" x14ac:dyDescent="0.35">
      <c r="A5327">
        <f t="shared" si="83"/>
        <v>5326</v>
      </c>
      <c r="B5327" t="s">
        <v>13384</v>
      </c>
      <c r="C5327" t="s">
        <v>13399</v>
      </c>
      <c r="D5327">
        <v>11400</v>
      </c>
      <c r="E5327" t="s">
        <v>13400</v>
      </c>
      <c r="F5327" t="s">
        <v>10</v>
      </c>
    </row>
    <row r="5328" spans="1:6" ht="16" customHeight="1" x14ac:dyDescent="0.35">
      <c r="A5328">
        <f t="shared" si="83"/>
        <v>5327</v>
      </c>
      <c r="B5328" t="s">
        <v>13384</v>
      </c>
      <c r="C5328" t="s">
        <v>13401</v>
      </c>
      <c r="D5328">
        <v>11400</v>
      </c>
      <c r="E5328" t="s">
        <v>13402</v>
      </c>
      <c r="F5328" t="s">
        <v>10</v>
      </c>
    </row>
    <row r="5329" spans="1:6" ht="16" customHeight="1" x14ac:dyDescent="0.35">
      <c r="A5329">
        <f t="shared" si="83"/>
        <v>5328</v>
      </c>
      <c r="B5329" t="s">
        <v>13373</v>
      </c>
      <c r="C5329" t="s">
        <v>13374</v>
      </c>
      <c r="D5329">
        <v>9954</v>
      </c>
      <c r="E5329" t="s">
        <v>13375</v>
      </c>
      <c r="F5329" t="s">
        <v>10</v>
      </c>
    </row>
    <row r="5330" spans="1:6" ht="16" customHeight="1" x14ac:dyDescent="0.35">
      <c r="A5330">
        <f t="shared" si="83"/>
        <v>5329</v>
      </c>
      <c r="B5330" t="s">
        <v>13373</v>
      </c>
      <c r="C5330" t="s">
        <v>13376</v>
      </c>
      <c r="D5330">
        <v>9954</v>
      </c>
      <c r="E5330" t="s">
        <v>13377</v>
      </c>
      <c r="F5330" t="s">
        <v>10</v>
      </c>
    </row>
    <row r="5331" spans="1:6" ht="16" customHeight="1" x14ac:dyDescent="0.35">
      <c r="A5331">
        <f t="shared" si="83"/>
        <v>5330</v>
      </c>
      <c r="B5331" t="s">
        <v>13403</v>
      </c>
      <c r="C5331" t="s">
        <v>13404</v>
      </c>
      <c r="D5331">
        <v>9947</v>
      </c>
      <c r="E5331" t="s">
        <v>13405</v>
      </c>
      <c r="F5331" t="s">
        <v>10</v>
      </c>
    </row>
    <row r="5332" spans="1:6" ht="16" customHeight="1" x14ac:dyDescent="0.35">
      <c r="A5332">
        <f t="shared" si="83"/>
        <v>5331</v>
      </c>
      <c r="B5332" t="s">
        <v>13403</v>
      </c>
      <c r="C5332" t="s">
        <v>13406</v>
      </c>
      <c r="D5332">
        <v>9947</v>
      </c>
      <c r="E5332" t="s">
        <v>13407</v>
      </c>
      <c r="F5332" t="s">
        <v>10</v>
      </c>
    </row>
    <row r="5333" spans="1:6" ht="16" customHeight="1" x14ac:dyDescent="0.35">
      <c r="A5333">
        <f t="shared" si="83"/>
        <v>5332</v>
      </c>
      <c r="B5333" t="s">
        <v>7996</v>
      </c>
      <c r="C5333" t="s">
        <v>13408</v>
      </c>
      <c r="D5333">
        <v>9927</v>
      </c>
      <c r="E5333" t="s">
        <v>13409</v>
      </c>
      <c r="F5333" t="s">
        <v>10</v>
      </c>
    </row>
    <row r="5334" spans="1:6" ht="16" customHeight="1" x14ac:dyDescent="0.35">
      <c r="A5334">
        <f t="shared" si="83"/>
        <v>5333</v>
      </c>
      <c r="B5334" t="s">
        <v>7996</v>
      </c>
      <c r="C5334" t="s">
        <v>13408</v>
      </c>
      <c r="D5334">
        <v>9927</v>
      </c>
      <c r="E5334" t="s">
        <v>13409</v>
      </c>
      <c r="F5334" t="s">
        <v>10</v>
      </c>
    </row>
    <row r="5335" spans="1:6" ht="16" customHeight="1" x14ac:dyDescent="0.35">
      <c r="A5335">
        <f t="shared" si="83"/>
        <v>5334</v>
      </c>
      <c r="B5335" t="s">
        <v>13410</v>
      </c>
      <c r="C5335" t="s">
        <v>13411</v>
      </c>
      <c r="D5335">
        <v>10741</v>
      </c>
      <c r="E5335" t="s">
        <v>13412</v>
      </c>
      <c r="F5335" t="s">
        <v>10</v>
      </c>
    </row>
    <row r="5336" spans="1:6" ht="16" customHeight="1" x14ac:dyDescent="0.35">
      <c r="A5336">
        <f t="shared" si="83"/>
        <v>5335</v>
      </c>
      <c r="B5336" t="s">
        <v>13413</v>
      </c>
      <c r="C5336" t="s">
        <v>13414</v>
      </c>
      <c r="D5336">
        <v>10752</v>
      </c>
      <c r="E5336" t="s">
        <v>13415</v>
      </c>
      <c r="F5336" t="s">
        <v>10</v>
      </c>
    </row>
    <row r="5337" spans="1:6" ht="16" customHeight="1" x14ac:dyDescent="0.35">
      <c r="A5337">
        <f t="shared" si="83"/>
        <v>5336</v>
      </c>
      <c r="B5337" t="s">
        <v>13410</v>
      </c>
      <c r="C5337" t="s">
        <v>13411</v>
      </c>
      <c r="D5337">
        <v>10741</v>
      </c>
      <c r="E5337" t="s">
        <v>13412</v>
      </c>
      <c r="F5337" t="s">
        <v>10</v>
      </c>
    </row>
    <row r="5338" spans="1:6" ht="16" customHeight="1" x14ac:dyDescent="0.35">
      <c r="A5338">
        <f t="shared" si="83"/>
        <v>5337</v>
      </c>
      <c r="B5338" t="s">
        <v>13416</v>
      </c>
      <c r="C5338" t="s">
        <v>13414</v>
      </c>
      <c r="D5338">
        <v>10752</v>
      </c>
      <c r="E5338" t="s">
        <v>13415</v>
      </c>
      <c r="F5338" t="s">
        <v>10</v>
      </c>
    </row>
    <row r="5339" spans="1:6" ht="16" customHeight="1" x14ac:dyDescent="0.35">
      <c r="A5339">
        <f t="shared" si="83"/>
        <v>5338</v>
      </c>
      <c r="B5339" t="s">
        <v>13417</v>
      </c>
      <c r="C5339" t="s">
        <v>13418</v>
      </c>
      <c r="D5339">
        <v>11367</v>
      </c>
      <c r="E5339" t="s">
        <v>13419</v>
      </c>
      <c r="F5339" t="s">
        <v>10</v>
      </c>
    </row>
    <row r="5340" spans="1:6" ht="16" customHeight="1" x14ac:dyDescent="0.35">
      <c r="A5340">
        <f t="shared" si="83"/>
        <v>5339</v>
      </c>
      <c r="B5340" t="s">
        <v>13420</v>
      </c>
      <c r="C5340" t="s">
        <v>13421</v>
      </c>
      <c r="D5340">
        <v>10737</v>
      </c>
      <c r="E5340" t="s">
        <v>13422</v>
      </c>
      <c r="F5340" t="s">
        <v>10</v>
      </c>
    </row>
    <row r="5341" spans="1:6" ht="16" customHeight="1" x14ac:dyDescent="0.35">
      <c r="A5341">
        <f t="shared" si="83"/>
        <v>5340</v>
      </c>
      <c r="B5341" t="s">
        <v>13420</v>
      </c>
      <c r="C5341" t="s">
        <v>13423</v>
      </c>
      <c r="D5341">
        <v>10737</v>
      </c>
      <c r="E5341" t="s">
        <v>13424</v>
      </c>
      <c r="F5341" t="s">
        <v>10</v>
      </c>
    </row>
    <row r="5342" spans="1:6" ht="16" customHeight="1" x14ac:dyDescent="0.35">
      <c r="A5342">
        <f t="shared" si="83"/>
        <v>5341</v>
      </c>
      <c r="B5342" t="s">
        <v>13420</v>
      </c>
      <c r="C5342" t="s">
        <v>13425</v>
      </c>
      <c r="D5342">
        <v>10737</v>
      </c>
      <c r="E5342" t="s">
        <v>13426</v>
      </c>
      <c r="F5342" t="s">
        <v>10</v>
      </c>
    </row>
    <row r="5343" spans="1:6" ht="16" customHeight="1" x14ac:dyDescent="0.35">
      <c r="A5343">
        <f t="shared" si="83"/>
        <v>5342</v>
      </c>
      <c r="B5343" t="s">
        <v>13427</v>
      </c>
      <c r="C5343" t="s">
        <v>13428</v>
      </c>
      <c r="D5343">
        <v>11363</v>
      </c>
      <c r="E5343" t="s">
        <v>13429</v>
      </c>
      <c r="F5343" t="s">
        <v>10</v>
      </c>
    </row>
    <row r="5344" spans="1:6" ht="16" customHeight="1" x14ac:dyDescent="0.35">
      <c r="A5344">
        <f t="shared" si="83"/>
        <v>5343</v>
      </c>
      <c r="B5344" t="s">
        <v>13427</v>
      </c>
      <c r="C5344" t="s">
        <v>13430</v>
      </c>
      <c r="D5344">
        <v>11363</v>
      </c>
      <c r="E5344" t="s">
        <v>13431</v>
      </c>
      <c r="F5344" t="s">
        <v>10</v>
      </c>
    </row>
    <row r="5345" spans="1:6" ht="16" customHeight="1" x14ac:dyDescent="0.35">
      <c r="A5345">
        <f t="shared" si="83"/>
        <v>5344</v>
      </c>
      <c r="B5345" t="s">
        <v>13427</v>
      </c>
      <c r="C5345" t="s">
        <v>13432</v>
      </c>
      <c r="D5345">
        <v>11363</v>
      </c>
      <c r="E5345" t="s">
        <v>13433</v>
      </c>
      <c r="F5345" t="s">
        <v>10</v>
      </c>
    </row>
    <row r="5346" spans="1:6" ht="16" customHeight="1" x14ac:dyDescent="0.35">
      <c r="A5346">
        <f t="shared" si="83"/>
        <v>5345</v>
      </c>
      <c r="B5346" t="s">
        <v>13427</v>
      </c>
      <c r="C5346" t="s">
        <v>13434</v>
      </c>
      <c r="D5346">
        <v>11363</v>
      </c>
      <c r="E5346" t="s">
        <v>13435</v>
      </c>
      <c r="F5346" t="s">
        <v>10</v>
      </c>
    </row>
    <row r="5347" spans="1:6" ht="16" customHeight="1" x14ac:dyDescent="0.35">
      <c r="A5347">
        <f t="shared" si="83"/>
        <v>5346</v>
      </c>
      <c r="B5347" t="s">
        <v>13427</v>
      </c>
      <c r="C5347" t="s">
        <v>13436</v>
      </c>
      <c r="D5347">
        <v>11363</v>
      </c>
      <c r="E5347" t="s">
        <v>13437</v>
      </c>
      <c r="F5347" t="s">
        <v>10</v>
      </c>
    </row>
    <row r="5348" spans="1:6" ht="16" customHeight="1" x14ac:dyDescent="0.35">
      <c r="A5348">
        <f t="shared" si="83"/>
        <v>5347</v>
      </c>
      <c r="B5348" t="s">
        <v>13427</v>
      </c>
      <c r="C5348" t="s">
        <v>13438</v>
      </c>
      <c r="D5348">
        <v>11363</v>
      </c>
      <c r="E5348" t="s">
        <v>13439</v>
      </c>
      <c r="F5348" t="s">
        <v>10</v>
      </c>
    </row>
    <row r="5349" spans="1:6" ht="16" customHeight="1" x14ac:dyDescent="0.35">
      <c r="A5349">
        <f t="shared" si="83"/>
        <v>5348</v>
      </c>
      <c r="B5349" t="s">
        <v>13427</v>
      </c>
      <c r="C5349" t="s">
        <v>13440</v>
      </c>
      <c r="D5349">
        <v>11363</v>
      </c>
      <c r="E5349" t="s">
        <v>13441</v>
      </c>
      <c r="F5349" t="s">
        <v>10</v>
      </c>
    </row>
    <row r="5350" spans="1:6" ht="16" customHeight="1" x14ac:dyDescent="0.35">
      <c r="A5350">
        <f t="shared" si="83"/>
        <v>5349</v>
      </c>
      <c r="B5350" t="s">
        <v>13427</v>
      </c>
      <c r="C5350" t="s">
        <v>13442</v>
      </c>
      <c r="D5350">
        <v>11363</v>
      </c>
      <c r="E5350" t="s">
        <v>13443</v>
      </c>
      <c r="F5350" t="s">
        <v>10</v>
      </c>
    </row>
    <row r="5351" spans="1:6" ht="16" customHeight="1" x14ac:dyDescent="0.35">
      <c r="A5351">
        <f t="shared" si="83"/>
        <v>5350</v>
      </c>
      <c r="B5351" t="s">
        <v>13427</v>
      </c>
      <c r="C5351" t="s">
        <v>13444</v>
      </c>
      <c r="D5351">
        <v>11363</v>
      </c>
      <c r="E5351" t="s">
        <v>13445</v>
      </c>
      <c r="F5351" t="s">
        <v>10</v>
      </c>
    </row>
    <row r="5352" spans="1:6" ht="16" customHeight="1" x14ac:dyDescent="0.35">
      <c r="A5352">
        <f t="shared" si="83"/>
        <v>5351</v>
      </c>
      <c r="B5352" t="s">
        <v>13427</v>
      </c>
      <c r="C5352" t="s">
        <v>13446</v>
      </c>
      <c r="D5352">
        <v>11363</v>
      </c>
      <c r="E5352" t="s">
        <v>13447</v>
      </c>
      <c r="F5352" t="s">
        <v>10</v>
      </c>
    </row>
    <row r="5353" spans="1:6" ht="16" customHeight="1" x14ac:dyDescent="0.35">
      <c r="A5353">
        <f t="shared" si="83"/>
        <v>5352</v>
      </c>
      <c r="B5353" t="s">
        <v>852</v>
      </c>
      <c r="C5353" t="s">
        <v>13448</v>
      </c>
      <c r="D5353">
        <v>11371</v>
      </c>
      <c r="E5353" t="s">
        <v>13449</v>
      </c>
      <c r="F5353" t="s">
        <v>10</v>
      </c>
    </row>
    <row r="5354" spans="1:6" ht="16" customHeight="1" x14ac:dyDescent="0.35">
      <c r="A5354">
        <f t="shared" si="83"/>
        <v>5353</v>
      </c>
      <c r="B5354" t="s">
        <v>852</v>
      </c>
      <c r="C5354" t="s">
        <v>13450</v>
      </c>
      <c r="D5354">
        <v>11371</v>
      </c>
      <c r="E5354" t="s">
        <v>13451</v>
      </c>
      <c r="F5354" t="s">
        <v>10</v>
      </c>
    </row>
    <row r="5355" spans="1:6" ht="16" customHeight="1" x14ac:dyDescent="0.35">
      <c r="A5355">
        <f t="shared" si="83"/>
        <v>5354</v>
      </c>
      <c r="B5355" t="s">
        <v>852</v>
      </c>
      <c r="C5355" t="s">
        <v>13452</v>
      </c>
      <c r="D5355">
        <v>11371</v>
      </c>
      <c r="E5355" t="s">
        <v>13453</v>
      </c>
      <c r="F5355" t="s">
        <v>10</v>
      </c>
    </row>
    <row r="5356" spans="1:6" ht="16" customHeight="1" x14ac:dyDescent="0.35">
      <c r="A5356">
        <f t="shared" si="83"/>
        <v>5355</v>
      </c>
      <c r="B5356" t="s">
        <v>852</v>
      </c>
      <c r="C5356" t="s">
        <v>13454</v>
      </c>
      <c r="D5356">
        <v>11371</v>
      </c>
      <c r="E5356" t="s">
        <v>13455</v>
      </c>
      <c r="F5356" t="s">
        <v>10</v>
      </c>
    </row>
    <row r="5357" spans="1:6" ht="16" customHeight="1" x14ac:dyDescent="0.35">
      <c r="A5357">
        <f t="shared" si="83"/>
        <v>5356</v>
      </c>
      <c r="B5357" t="s">
        <v>852</v>
      </c>
      <c r="C5357" t="s">
        <v>13456</v>
      </c>
      <c r="D5357">
        <v>11371</v>
      </c>
      <c r="E5357" t="s">
        <v>13457</v>
      </c>
      <c r="F5357" t="s">
        <v>10</v>
      </c>
    </row>
    <row r="5358" spans="1:6" ht="16" customHeight="1" x14ac:dyDescent="0.35">
      <c r="A5358">
        <f t="shared" si="83"/>
        <v>5357</v>
      </c>
      <c r="B5358" t="s">
        <v>852</v>
      </c>
      <c r="C5358" t="s">
        <v>13458</v>
      </c>
      <c r="D5358">
        <v>11371</v>
      </c>
      <c r="E5358" t="s">
        <v>13459</v>
      </c>
      <c r="F5358" t="s">
        <v>10</v>
      </c>
    </row>
    <row r="5359" spans="1:6" ht="16" customHeight="1" x14ac:dyDescent="0.35">
      <c r="A5359">
        <f t="shared" si="83"/>
        <v>5358</v>
      </c>
      <c r="B5359" t="s">
        <v>13427</v>
      </c>
      <c r="C5359" t="s">
        <v>13428</v>
      </c>
      <c r="D5359">
        <v>11363</v>
      </c>
      <c r="E5359" t="s">
        <v>13429</v>
      </c>
      <c r="F5359" t="s">
        <v>10</v>
      </c>
    </row>
    <row r="5360" spans="1:6" ht="16" customHeight="1" x14ac:dyDescent="0.35">
      <c r="A5360">
        <f t="shared" si="83"/>
        <v>5359</v>
      </c>
      <c r="B5360" t="s">
        <v>13427</v>
      </c>
      <c r="C5360" t="s">
        <v>13430</v>
      </c>
      <c r="D5360">
        <v>11363</v>
      </c>
      <c r="E5360" t="s">
        <v>13431</v>
      </c>
      <c r="F5360" t="s">
        <v>10</v>
      </c>
    </row>
    <row r="5361" spans="1:6" ht="16" customHeight="1" x14ac:dyDescent="0.35">
      <c r="A5361">
        <f t="shared" si="83"/>
        <v>5360</v>
      </c>
      <c r="B5361" t="s">
        <v>13427</v>
      </c>
      <c r="C5361" t="s">
        <v>13432</v>
      </c>
      <c r="D5361">
        <v>11363</v>
      </c>
      <c r="E5361" t="s">
        <v>13433</v>
      </c>
      <c r="F5361" t="s">
        <v>10</v>
      </c>
    </row>
    <row r="5362" spans="1:6" ht="16" customHeight="1" x14ac:dyDescent="0.35">
      <c r="A5362">
        <f t="shared" si="83"/>
        <v>5361</v>
      </c>
      <c r="B5362" t="s">
        <v>13427</v>
      </c>
      <c r="C5362" t="s">
        <v>13434</v>
      </c>
      <c r="D5362">
        <v>11363</v>
      </c>
      <c r="E5362" t="s">
        <v>13435</v>
      </c>
      <c r="F5362" t="s">
        <v>10</v>
      </c>
    </row>
    <row r="5363" spans="1:6" ht="16" customHeight="1" x14ac:dyDescent="0.35">
      <c r="A5363">
        <f t="shared" si="83"/>
        <v>5362</v>
      </c>
      <c r="B5363" t="s">
        <v>13427</v>
      </c>
      <c r="C5363" t="s">
        <v>13436</v>
      </c>
      <c r="D5363">
        <v>11363</v>
      </c>
      <c r="E5363" t="s">
        <v>13437</v>
      </c>
      <c r="F5363" t="s">
        <v>10</v>
      </c>
    </row>
    <row r="5364" spans="1:6" ht="16" customHeight="1" x14ac:dyDescent="0.35">
      <c r="A5364">
        <f t="shared" si="83"/>
        <v>5363</v>
      </c>
      <c r="B5364" t="s">
        <v>13427</v>
      </c>
      <c r="C5364" t="s">
        <v>13438</v>
      </c>
      <c r="D5364">
        <v>11363</v>
      </c>
      <c r="E5364" t="s">
        <v>13439</v>
      </c>
      <c r="F5364" t="s">
        <v>10</v>
      </c>
    </row>
    <row r="5365" spans="1:6" ht="16" customHeight="1" x14ac:dyDescent="0.35">
      <c r="A5365">
        <f t="shared" si="83"/>
        <v>5364</v>
      </c>
      <c r="B5365" t="s">
        <v>13427</v>
      </c>
      <c r="C5365" t="s">
        <v>13440</v>
      </c>
      <c r="D5365">
        <v>11363</v>
      </c>
      <c r="E5365" t="s">
        <v>13441</v>
      </c>
      <c r="F5365" t="s">
        <v>10</v>
      </c>
    </row>
    <row r="5366" spans="1:6" ht="16" customHeight="1" x14ac:dyDescent="0.35">
      <c r="A5366">
        <f t="shared" si="83"/>
        <v>5365</v>
      </c>
      <c r="B5366" t="s">
        <v>13427</v>
      </c>
      <c r="C5366" t="s">
        <v>13442</v>
      </c>
      <c r="D5366">
        <v>11363</v>
      </c>
      <c r="E5366" t="s">
        <v>13443</v>
      </c>
      <c r="F5366" t="s">
        <v>10</v>
      </c>
    </row>
    <row r="5367" spans="1:6" ht="16" customHeight="1" x14ac:dyDescent="0.35">
      <c r="A5367">
        <f t="shared" si="83"/>
        <v>5366</v>
      </c>
      <c r="B5367" t="s">
        <v>13427</v>
      </c>
      <c r="C5367" t="s">
        <v>13444</v>
      </c>
      <c r="D5367">
        <v>11363</v>
      </c>
      <c r="E5367" t="s">
        <v>13445</v>
      </c>
      <c r="F5367" t="s">
        <v>10</v>
      </c>
    </row>
    <row r="5368" spans="1:6" ht="16" customHeight="1" x14ac:dyDescent="0.35">
      <c r="A5368">
        <f t="shared" si="83"/>
        <v>5367</v>
      </c>
      <c r="B5368" t="s">
        <v>13427</v>
      </c>
      <c r="C5368" t="s">
        <v>13446</v>
      </c>
      <c r="D5368">
        <v>11363</v>
      </c>
      <c r="E5368" t="s">
        <v>13447</v>
      </c>
      <c r="F5368" t="s">
        <v>10</v>
      </c>
    </row>
    <row r="5369" spans="1:6" ht="16" customHeight="1" x14ac:dyDescent="0.35">
      <c r="A5369">
        <f t="shared" si="83"/>
        <v>5368</v>
      </c>
      <c r="B5369" t="s">
        <v>13460</v>
      </c>
      <c r="C5369" t="s">
        <v>13461</v>
      </c>
      <c r="D5369">
        <v>11348</v>
      </c>
      <c r="E5369" t="s">
        <v>13462</v>
      </c>
      <c r="F5369" t="s">
        <v>10</v>
      </c>
    </row>
    <row r="5370" spans="1:6" ht="16" customHeight="1" x14ac:dyDescent="0.35">
      <c r="A5370">
        <f t="shared" si="83"/>
        <v>5369</v>
      </c>
      <c r="B5370" t="s">
        <v>13463</v>
      </c>
      <c r="C5370" t="s">
        <v>13464</v>
      </c>
      <c r="D5370">
        <v>11353</v>
      </c>
      <c r="E5370" t="s">
        <v>13465</v>
      </c>
      <c r="F5370" t="s">
        <v>10</v>
      </c>
    </row>
    <row r="5371" spans="1:6" ht="16" customHeight="1" x14ac:dyDescent="0.35">
      <c r="A5371">
        <f t="shared" si="83"/>
        <v>5370</v>
      </c>
      <c r="B5371" t="s">
        <v>13463</v>
      </c>
      <c r="C5371" t="s">
        <v>13466</v>
      </c>
      <c r="D5371">
        <v>11353</v>
      </c>
      <c r="E5371" t="s">
        <v>13467</v>
      </c>
      <c r="F5371" t="s">
        <v>10</v>
      </c>
    </row>
    <row r="5372" spans="1:6" ht="16" customHeight="1" x14ac:dyDescent="0.35">
      <c r="A5372">
        <f t="shared" si="83"/>
        <v>5371</v>
      </c>
      <c r="B5372" t="s">
        <v>13463</v>
      </c>
      <c r="C5372" t="s">
        <v>13468</v>
      </c>
      <c r="D5372">
        <v>11353</v>
      </c>
      <c r="E5372" t="s">
        <v>13469</v>
      </c>
      <c r="F5372" t="s">
        <v>10</v>
      </c>
    </row>
    <row r="5373" spans="1:6" ht="16" customHeight="1" x14ac:dyDescent="0.35">
      <c r="A5373">
        <f t="shared" si="83"/>
        <v>5372</v>
      </c>
      <c r="B5373" t="s">
        <v>13460</v>
      </c>
      <c r="C5373" t="s">
        <v>13461</v>
      </c>
      <c r="D5373">
        <v>11348</v>
      </c>
      <c r="E5373" t="s">
        <v>13462</v>
      </c>
      <c r="F5373" t="s">
        <v>10</v>
      </c>
    </row>
    <row r="5374" spans="1:6" ht="16" customHeight="1" x14ac:dyDescent="0.35">
      <c r="A5374">
        <f t="shared" si="83"/>
        <v>5373</v>
      </c>
      <c r="B5374" t="s">
        <v>13470</v>
      </c>
      <c r="C5374" t="s">
        <v>13471</v>
      </c>
      <c r="D5374">
        <v>11321</v>
      </c>
      <c r="E5374" t="s">
        <v>13472</v>
      </c>
      <c r="F5374" t="s">
        <v>10</v>
      </c>
    </row>
    <row r="5375" spans="1:6" ht="16" customHeight="1" x14ac:dyDescent="0.35">
      <c r="A5375">
        <f t="shared" si="83"/>
        <v>5374</v>
      </c>
      <c r="B5375" t="s">
        <v>13473</v>
      </c>
      <c r="C5375" t="s">
        <v>13474</v>
      </c>
      <c r="D5375">
        <v>11331</v>
      </c>
      <c r="E5375" t="s">
        <v>13475</v>
      </c>
      <c r="F5375" t="s">
        <v>10</v>
      </c>
    </row>
    <row r="5376" spans="1:6" ht="16" customHeight="1" x14ac:dyDescent="0.35">
      <c r="A5376">
        <f t="shared" si="83"/>
        <v>5375</v>
      </c>
      <c r="B5376" t="s">
        <v>13476</v>
      </c>
      <c r="C5376" t="s">
        <v>13477</v>
      </c>
      <c r="D5376">
        <v>11339</v>
      </c>
      <c r="E5376" t="s">
        <v>13478</v>
      </c>
      <c r="F5376" t="s">
        <v>10</v>
      </c>
    </row>
    <row r="5377" spans="1:6" ht="16" customHeight="1" x14ac:dyDescent="0.35">
      <c r="A5377">
        <f t="shared" si="83"/>
        <v>5376</v>
      </c>
      <c r="B5377" t="s">
        <v>13476</v>
      </c>
      <c r="C5377" t="s">
        <v>13479</v>
      </c>
      <c r="D5377">
        <v>11339</v>
      </c>
      <c r="E5377" t="s">
        <v>13480</v>
      </c>
      <c r="F5377" t="s">
        <v>10</v>
      </c>
    </row>
    <row r="5378" spans="1:6" ht="16" customHeight="1" x14ac:dyDescent="0.35">
      <c r="A5378">
        <f t="shared" si="83"/>
        <v>5377</v>
      </c>
      <c r="B5378" t="s">
        <v>13463</v>
      </c>
      <c r="C5378" t="s">
        <v>13464</v>
      </c>
      <c r="D5378">
        <v>11353</v>
      </c>
      <c r="E5378" t="s">
        <v>13465</v>
      </c>
      <c r="F5378" t="s">
        <v>10</v>
      </c>
    </row>
    <row r="5379" spans="1:6" ht="16" customHeight="1" x14ac:dyDescent="0.35">
      <c r="A5379">
        <f t="shared" si="83"/>
        <v>5378</v>
      </c>
      <c r="B5379" t="s">
        <v>13463</v>
      </c>
      <c r="C5379" t="s">
        <v>13466</v>
      </c>
      <c r="D5379">
        <v>11353</v>
      </c>
      <c r="E5379" t="s">
        <v>13467</v>
      </c>
      <c r="F5379" t="s">
        <v>10</v>
      </c>
    </row>
    <row r="5380" spans="1:6" ht="16" customHeight="1" x14ac:dyDescent="0.35">
      <c r="A5380">
        <f t="shared" ref="A5380:A5443" si="84">A5379+1</f>
        <v>5379</v>
      </c>
      <c r="B5380" t="s">
        <v>13463</v>
      </c>
      <c r="C5380" t="s">
        <v>13468</v>
      </c>
      <c r="D5380">
        <v>11353</v>
      </c>
      <c r="E5380" t="s">
        <v>13469</v>
      </c>
      <c r="F5380" t="s">
        <v>10</v>
      </c>
    </row>
    <row r="5381" spans="1:6" ht="16" customHeight="1" x14ac:dyDescent="0.35">
      <c r="A5381">
        <f t="shared" si="84"/>
        <v>5380</v>
      </c>
      <c r="B5381" t="s">
        <v>13481</v>
      </c>
      <c r="C5381" t="s">
        <v>13482</v>
      </c>
      <c r="D5381">
        <v>11344</v>
      </c>
      <c r="E5381" t="s">
        <v>13483</v>
      </c>
      <c r="F5381" t="s">
        <v>10</v>
      </c>
    </row>
    <row r="5382" spans="1:6" ht="16" customHeight="1" x14ac:dyDescent="0.35">
      <c r="A5382">
        <f t="shared" si="84"/>
        <v>5381</v>
      </c>
      <c r="B5382" t="s">
        <v>13481</v>
      </c>
      <c r="C5382" t="s">
        <v>13484</v>
      </c>
      <c r="D5382">
        <v>11344</v>
      </c>
      <c r="E5382" t="s">
        <v>13485</v>
      </c>
      <c r="F5382" t="s">
        <v>10</v>
      </c>
    </row>
    <row r="5383" spans="1:6" ht="16" customHeight="1" x14ac:dyDescent="0.35">
      <c r="A5383">
        <f t="shared" si="84"/>
        <v>5382</v>
      </c>
      <c r="B5383" t="s">
        <v>13481</v>
      </c>
      <c r="C5383" t="s">
        <v>13486</v>
      </c>
      <c r="D5383">
        <v>11344</v>
      </c>
      <c r="E5383" t="s">
        <v>13487</v>
      </c>
      <c r="F5383" t="s">
        <v>10</v>
      </c>
    </row>
    <row r="5384" spans="1:6" ht="16" customHeight="1" x14ac:dyDescent="0.35">
      <c r="A5384">
        <f t="shared" si="84"/>
        <v>5383</v>
      </c>
      <c r="B5384" t="s">
        <v>13470</v>
      </c>
      <c r="C5384" t="s">
        <v>13471</v>
      </c>
      <c r="D5384">
        <v>11321</v>
      </c>
      <c r="E5384" t="s">
        <v>13472</v>
      </c>
      <c r="F5384" t="s">
        <v>10</v>
      </c>
    </row>
    <row r="5385" spans="1:6" ht="16" customHeight="1" x14ac:dyDescent="0.35">
      <c r="A5385">
        <f t="shared" si="84"/>
        <v>5384</v>
      </c>
      <c r="B5385" t="s">
        <v>13488</v>
      </c>
      <c r="C5385" t="s">
        <v>13489</v>
      </c>
      <c r="D5385">
        <v>11327</v>
      </c>
      <c r="E5385" t="s">
        <v>13490</v>
      </c>
      <c r="F5385" t="s">
        <v>10</v>
      </c>
    </row>
    <row r="5386" spans="1:6" ht="16" customHeight="1" x14ac:dyDescent="0.35">
      <c r="A5386">
        <f t="shared" si="84"/>
        <v>5385</v>
      </c>
      <c r="B5386" t="s">
        <v>13488</v>
      </c>
      <c r="C5386" t="s">
        <v>13491</v>
      </c>
      <c r="D5386">
        <v>11327</v>
      </c>
      <c r="E5386" t="s">
        <v>13492</v>
      </c>
      <c r="F5386" t="s">
        <v>10</v>
      </c>
    </row>
    <row r="5387" spans="1:6" ht="16" customHeight="1" x14ac:dyDescent="0.35">
      <c r="A5387">
        <f t="shared" si="84"/>
        <v>5386</v>
      </c>
      <c r="B5387" t="s">
        <v>13488</v>
      </c>
      <c r="C5387" t="s">
        <v>13493</v>
      </c>
      <c r="D5387">
        <v>11327</v>
      </c>
      <c r="E5387" t="s">
        <v>13494</v>
      </c>
      <c r="F5387" t="s">
        <v>10</v>
      </c>
    </row>
    <row r="5388" spans="1:6" ht="16" customHeight="1" x14ac:dyDescent="0.35">
      <c r="A5388">
        <f t="shared" si="84"/>
        <v>5387</v>
      </c>
      <c r="B5388" t="s">
        <v>13495</v>
      </c>
      <c r="C5388" t="s">
        <v>13496</v>
      </c>
      <c r="D5388">
        <v>11295</v>
      </c>
      <c r="E5388" t="s">
        <v>13497</v>
      </c>
      <c r="F5388" t="s">
        <v>10</v>
      </c>
    </row>
    <row r="5389" spans="1:6" ht="16" customHeight="1" x14ac:dyDescent="0.35">
      <c r="A5389">
        <f t="shared" si="84"/>
        <v>5388</v>
      </c>
      <c r="B5389" t="s">
        <v>13498</v>
      </c>
      <c r="C5389" t="s">
        <v>13499</v>
      </c>
      <c r="D5389">
        <v>11294</v>
      </c>
      <c r="E5389" t="s">
        <v>13500</v>
      </c>
      <c r="F5389" t="s">
        <v>10</v>
      </c>
    </row>
    <row r="5390" spans="1:6" ht="16" customHeight="1" x14ac:dyDescent="0.35">
      <c r="A5390">
        <f t="shared" si="84"/>
        <v>5389</v>
      </c>
      <c r="B5390" t="s">
        <v>13495</v>
      </c>
      <c r="C5390" t="s">
        <v>13496</v>
      </c>
      <c r="D5390">
        <v>11295</v>
      </c>
      <c r="E5390" t="s">
        <v>13497</v>
      </c>
      <c r="F5390" t="s">
        <v>10</v>
      </c>
    </row>
    <row r="5391" spans="1:6" ht="16" customHeight="1" x14ac:dyDescent="0.35">
      <c r="A5391">
        <f t="shared" si="84"/>
        <v>5390</v>
      </c>
      <c r="B5391" t="s">
        <v>13501</v>
      </c>
      <c r="C5391" t="s">
        <v>13502</v>
      </c>
      <c r="D5391">
        <v>11283</v>
      </c>
      <c r="E5391" t="s">
        <v>13503</v>
      </c>
      <c r="F5391" t="s">
        <v>10</v>
      </c>
    </row>
    <row r="5392" spans="1:6" ht="16" customHeight="1" x14ac:dyDescent="0.35">
      <c r="A5392">
        <f t="shared" si="84"/>
        <v>5391</v>
      </c>
      <c r="B5392" t="s">
        <v>13504</v>
      </c>
      <c r="C5392" t="s">
        <v>13505</v>
      </c>
      <c r="D5392">
        <v>11270</v>
      </c>
      <c r="E5392" t="s">
        <v>13506</v>
      </c>
      <c r="F5392" t="s">
        <v>10</v>
      </c>
    </row>
    <row r="5393" spans="1:6" ht="16" customHeight="1" x14ac:dyDescent="0.35">
      <c r="A5393">
        <f t="shared" si="84"/>
        <v>5392</v>
      </c>
      <c r="B5393" t="s">
        <v>13504</v>
      </c>
      <c r="C5393" t="s">
        <v>13507</v>
      </c>
      <c r="D5393">
        <v>11270</v>
      </c>
      <c r="E5393" t="s">
        <v>13508</v>
      </c>
      <c r="F5393" t="s">
        <v>10</v>
      </c>
    </row>
    <row r="5394" spans="1:6" ht="16" customHeight="1" x14ac:dyDescent="0.35">
      <c r="A5394">
        <f t="shared" si="84"/>
        <v>5393</v>
      </c>
      <c r="B5394" t="s">
        <v>13504</v>
      </c>
      <c r="C5394" t="s">
        <v>13509</v>
      </c>
      <c r="D5394">
        <v>11270</v>
      </c>
      <c r="E5394" t="s">
        <v>13510</v>
      </c>
      <c r="F5394" t="s">
        <v>10</v>
      </c>
    </row>
    <row r="5395" spans="1:6" ht="16" customHeight="1" x14ac:dyDescent="0.35">
      <c r="A5395">
        <f t="shared" si="84"/>
        <v>5394</v>
      </c>
      <c r="B5395" t="s">
        <v>852</v>
      </c>
      <c r="C5395" t="s">
        <v>13511</v>
      </c>
      <c r="D5395">
        <v>11265</v>
      </c>
      <c r="E5395" t="s">
        <v>13512</v>
      </c>
      <c r="F5395" t="s">
        <v>10</v>
      </c>
    </row>
    <row r="5396" spans="1:6" ht="16" customHeight="1" x14ac:dyDescent="0.35">
      <c r="A5396">
        <f t="shared" si="84"/>
        <v>5395</v>
      </c>
      <c r="B5396" t="s">
        <v>852</v>
      </c>
      <c r="C5396" t="s">
        <v>13513</v>
      </c>
      <c r="D5396">
        <v>11265</v>
      </c>
      <c r="E5396" t="s">
        <v>13514</v>
      </c>
      <c r="F5396" t="s">
        <v>10</v>
      </c>
    </row>
    <row r="5397" spans="1:6" ht="16" customHeight="1" x14ac:dyDescent="0.35">
      <c r="A5397">
        <f t="shared" si="84"/>
        <v>5396</v>
      </c>
      <c r="B5397" t="s">
        <v>852</v>
      </c>
      <c r="C5397" t="s">
        <v>13515</v>
      </c>
      <c r="D5397">
        <v>11265</v>
      </c>
      <c r="E5397" t="s">
        <v>13516</v>
      </c>
      <c r="F5397" t="s">
        <v>10</v>
      </c>
    </row>
    <row r="5398" spans="1:6" ht="16" customHeight="1" x14ac:dyDescent="0.35">
      <c r="A5398">
        <f t="shared" si="84"/>
        <v>5397</v>
      </c>
      <c r="B5398" t="s">
        <v>852</v>
      </c>
      <c r="C5398" t="s">
        <v>13517</v>
      </c>
      <c r="D5398">
        <v>11265</v>
      </c>
      <c r="E5398" t="s">
        <v>13518</v>
      </c>
      <c r="F5398" t="s">
        <v>10</v>
      </c>
    </row>
    <row r="5399" spans="1:6" ht="16" customHeight="1" x14ac:dyDescent="0.35">
      <c r="A5399">
        <f t="shared" si="84"/>
        <v>5398</v>
      </c>
      <c r="B5399" t="s">
        <v>852</v>
      </c>
      <c r="C5399" t="s">
        <v>13519</v>
      </c>
      <c r="D5399">
        <v>11256</v>
      </c>
      <c r="E5399" t="s">
        <v>13520</v>
      </c>
      <c r="F5399" t="s">
        <v>10</v>
      </c>
    </row>
    <row r="5400" spans="1:6" ht="16" customHeight="1" x14ac:dyDescent="0.35">
      <c r="A5400">
        <f t="shared" si="84"/>
        <v>5399</v>
      </c>
      <c r="B5400" t="s">
        <v>852</v>
      </c>
      <c r="C5400" t="s">
        <v>13521</v>
      </c>
      <c r="D5400">
        <v>11256</v>
      </c>
      <c r="E5400" t="s">
        <v>13522</v>
      </c>
      <c r="F5400" t="s">
        <v>10</v>
      </c>
    </row>
    <row r="5401" spans="1:6" ht="16" customHeight="1" x14ac:dyDescent="0.35">
      <c r="A5401">
        <f t="shared" si="84"/>
        <v>5400</v>
      </c>
      <c r="B5401" t="s">
        <v>852</v>
      </c>
      <c r="C5401" t="s">
        <v>13523</v>
      </c>
      <c r="D5401">
        <v>11256</v>
      </c>
      <c r="E5401" t="s">
        <v>13524</v>
      </c>
      <c r="F5401" t="s">
        <v>10</v>
      </c>
    </row>
    <row r="5402" spans="1:6" ht="16" customHeight="1" x14ac:dyDescent="0.35">
      <c r="A5402">
        <f t="shared" si="84"/>
        <v>5401</v>
      </c>
      <c r="B5402" t="s">
        <v>13525</v>
      </c>
      <c r="C5402" t="s">
        <v>13526</v>
      </c>
      <c r="D5402">
        <v>11228</v>
      </c>
      <c r="E5402" t="s">
        <v>13527</v>
      </c>
      <c r="F5402" t="s">
        <v>10</v>
      </c>
    </row>
    <row r="5403" spans="1:6" ht="16" customHeight="1" x14ac:dyDescent="0.35">
      <c r="A5403">
        <f t="shared" si="84"/>
        <v>5402</v>
      </c>
      <c r="B5403" t="s">
        <v>13525</v>
      </c>
      <c r="C5403" t="s">
        <v>13528</v>
      </c>
      <c r="D5403">
        <v>11228</v>
      </c>
      <c r="E5403" t="s">
        <v>13529</v>
      </c>
      <c r="F5403" t="s">
        <v>10</v>
      </c>
    </row>
    <row r="5404" spans="1:6" ht="16" customHeight="1" x14ac:dyDescent="0.35">
      <c r="A5404">
        <f t="shared" si="84"/>
        <v>5403</v>
      </c>
      <c r="B5404" t="s">
        <v>13525</v>
      </c>
      <c r="C5404" t="s">
        <v>13530</v>
      </c>
      <c r="D5404">
        <v>11228</v>
      </c>
      <c r="E5404" t="s">
        <v>13531</v>
      </c>
      <c r="F5404" t="s">
        <v>10</v>
      </c>
    </row>
    <row r="5405" spans="1:6" ht="16" customHeight="1" x14ac:dyDescent="0.35">
      <c r="A5405">
        <f t="shared" si="84"/>
        <v>5404</v>
      </c>
      <c r="B5405" t="s">
        <v>13525</v>
      </c>
      <c r="C5405" t="s">
        <v>13532</v>
      </c>
      <c r="D5405">
        <v>11228</v>
      </c>
      <c r="E5405" t="s">
        <v>13533</v>
      </c>
      <c r="F5405" t="s">
        <v>10</v>
      </c>
    </row>
    <row r="5406" spans="1:6" ht="16" customHeight="1" x14ac:dyDescent="0.35">
      <c r="A5406">
        <f t="shared" si="84"/>
        <v>5405</v>
      </c>
      <c r="B5406" t="s">
        <v>13525</v>
      </c>
      <c r="C5406" t="s">
        <v>13534</v>
      </c>
      <c r="D5406">
        <v>11228</v>
      </c>
      <c r="E5406" t="s">
        <v>13535</v>
      </c>
      <c r="F5406" t="s">
        <v>10</v>
      </c>
    </row>
    <row r="5407" spans="1:6" ht="16" customHeight="1" x14ac:dyDescent="0.35">
      <c r="A5407">
        <f t="shared" si="84"/>
        <v>5406</v>
      </c>
      <c r="B5407" t="s">
        <v>13525</v>
      </c>
      <c r="C5407" t="s">
        <v>13536</v>
      </c>
      <c r="D5407">
        <v>11228</v>
      </c>
      <c r="E5407" t="s">
        <v>13537</v>
      </c>
      <c r="F5407" t="s">
        <v>10</v>
      </c>
    </row>
    <row r="5408" spans="1:6" ht="16" customHeight="1" x14ac:dyDescent="0.35">
      <c r="A5408">
        <f t="shared" si="84"/>
        <v>5407</v>
      </c>
      <c r="B5408" t="s">
        <v>13538</v>
      </c>
      <c r="C5408" t="s">
        <v>13539</v>
      </c>
      <c r="D5408">
        <v>11230</v>
      </c>
      <c r="E5408" t="s">
        <v>13540</v>
      </c>
      <c r="F5408" t="s">
        <v>10</v>
      </c>
    </row>
    <row r="5409" spans="1:6" ht="16" customHeight="1" x14ac:dyDescent="0.35">
      <c r="A5409">
        <f t="shared" si="84"/>
        <v>5408</v>
      </c>
      <c r="B5409" t="s">
        <v>13538</v>
      </c>
      <c r="C5409" t="s">
        <v>13541</v>
      </c>
      <c r="D5409">
        <v>11230</v>
      </c>
      <c r="E5409" t="s">
        <v>13542</v>
      </c>
      <c r="F5409" t="s">
        <v>10</v>
      </c>
    </row>
    <row r="5410" spans="1:6" ht="16" customHeight="1" x14ac:dyDescent="0.35">
      <c r="A5410">
        <f t="shared" si="84"/>
        <v>5409</v>
      </c>
      <c r="B5410" t="s">
        <v>13538</v>
      </c>
      <c r="C5410" t="s">
        <v>13543</v>
      </c>
      <c r="D5410">
        <v>11230</v>
      </c>
      <c r="E5410" t="s">
        <v>13544</v>
      </c>
      <c r="F5410" t="s">
        <v>10</v>
      </c>
    </row>
    <row r="5411" spans="1:6" ht="16" customHeight="1" x14ac:dyDescent="0.35">
      <c r="A5411">
        <f t="shared" si="84"/>
        <v>5410</v>
      </c>
      <c r="B5411" t="s">
        <v>13538</v>
      </c>
      <c r="C5411" t="s">
        <v>13545</v>
      </c>
      <c r="D5411">
        <v>11230</v>
      </c>
      <c r="E5411" t="s">
        <v>13546</v>
      </c>
      <c r="F5411" t="s">
        <v>10</v>
      </c>
    </row>
    <row r="5412" spans="1:6" ht="16" customHeight="1" x14ac:dyDescent="0.35">
      <c r="A5412">
        <f t="shared" si="84"/>
        <v>5411</v>
      </c>
      <c r="B5412" t="s">
        <v>13538</v>
      </c>
      <c r="C5412" t="s">
        <v>13547</v>
      </c>
      <c r="D5412">
        <v>11230</v>
      </c>
      <c r="E5412" t="s">
        <v>13548</v>
      </c>
      <c r="F5412" t="s">
        <v>10</v>
      </c>
    </row>
    <row r="5413" spans="1:6" ht="16" customHeight="1" x14ac:dyDescent="0.35">
      <c r="A5413">
        <f t="shared" si="84"/>
        <v>5412</v>
      </c>
      <c r="B5413" t="s">
        <v>13538</v>
      </c>
      <c r="C5413" t="s">
        <v>13549</v>
      </c>
      <c r="D5413">
        <v>11230</v>
      </c>
      <c r="E5413" t="s">
        <v>13550</v>
      </c>
      <c r="F5413" t="s">
        <v>10</v>
      </c>
    </row>
    <row r="5414" spans="1:6" ht="16" customHeight="1" x14ac:dyDescent="0.35">
      <c r="A5414">
        <f t="shared" si="84"/>
        <v>5413</v>
      </c>
      <c r="B5414" t="s">
        <v>13551</v>
      </c>
      <c r="C5414" t="s">
        <v>13552</v>
      </c>
      <c r="D5414">
        <v>11196</v>
      </c>
      <c r="E5414" t="s">
        <v>13553</v>
      </c>
      <c r="F5414" t="s">
        <v>10</v>
      </c>
    </row>
    <row r="5415" spans="1:6" ht="16" customHeight="1" x14ac:dyDescent="0.35">
      <c r="A5415">
        <f t="shared" si="84"/>
        <v>5414</v>
      </c>
      <c r="B5415" t="s">
        <v>13551</v>
      </c>
      <c r="C5415" t="s">
        <v>13554</v>
      </c>
      <c r="D5415">
        <v>11196</v>
      </c>
      <c r="E5415" t="s">
        <v>13555</v>
      </c>
      <c r="F5415" t="s">
        <v>10</v>
      </c>
    </row>
    <row r="5416" spans="1:6" ht="16" customHeight="1" x14ac:dyDescent="0.35">
      <c r="A5416">
        <f t="shared" si="84"/>
        <v>5415</v>
      </c>
      <c r="B5416" t="s">
        <v>13556</v>
      </c>
      <c r="C5416" t="s">
        <v>13557</v>
      </c>
      <c r="D5416">
        <v>11197</v>
      </c>
      <c r="E5416" t="s">
        <v>13558</v>
      </c>
      <c r="F5416" t="s">
        <v>10</v>
      </c>
    </row>
    <row r="5417" spans="1:6" ht="16" customHeight="1" x14ac:dyDescent="0.35">
      <c r="A5417">
        <f t="shared" si="84"/>
        <v>5416</v>
      </c>
      <c r="B5417" t="s">
        <v>13556</v>
      </c>
      <c r="C5417" t="s">
        <v>13559</v>
      </c>
      <c r="D5417">
        <v>11197</v>
      </c>
      <c r="E5417" t="s">
        <v>13560</v>
      </c>
      <c r="F5417" t="s">
        <v>10</v>
      </c>
    </row>
    <row r="5418" spans="1:6" ht="16" customHeight="1" x14ac:dyDescent="0.35">
      <c r="A5418">
        <f t="shared" si="84"/>
        <v>5417</v>
      </c>
      <c r="B5418" t="s">
        <v>13561</v>
      </c>
      <c r="C5418" t="s">
        <v>13562</v>
      </c>
      <c r="D5418">
        <v>11211</v>
      </c>
      <c r="E5418" t="s">
        <v>13563</v>
      </c>
      <c r="F5418" t="s">
        <v>10</v>
      </c>
    </row>
    <row r="5419" spans="1:6" ht="16" customHeight="1" x14ac:dyDescent="0.35">
      <c r="A5419">
        <f t="shared" si="84"/>
        <v>5418</v>
      </c>
      <c r="B5419" t="s">
        <v>13561</v>
      </c>
      <c r="C5419" t="s">
        <v>13564</v>
      </c>
      <c r="D5419">
        <v>11211</v>
      </c>
      <c r="E5419" t="s">
        <v>13565</v>
      </c>
      <c r="F5419" t="s">
        <v>10</v>
      </c>
    </row>
    <row r="5420" spans="1:6" ht="16" customHeight="1" x14ac:dyDescent="0.35">
      <c r="A5420">
        <f t="shared" si="84"/>
        <v>5419</v>
      </c>
      <c r="B5420" t="s">
        <v>13561</v>
      </c>
      <c r="C5420" t="s">
        <v>13566</v>
      </c>
      <c r="D5420">
        <v>11211</v>
      </c>
      <c r="E5420" t="s">
        <v>13567</v>
      </c>
      <c r="F5420" t="s">
        <v>10</v>
      </c>
    </row>
    <row r="5421" spans="1:6" ht="16" customHeight="1" x14ac:dyDescent="0.35">
      <c r="A5421">
        <f t="shared" si="84"/>
        <v>5420</v>
      </c>
      <c r="B5421" t="s">
        <v>13561</v>
      </c>
      <c r="C5421" t="s">
        <v>13568</v>
      </c>
      <c r="D5421">
        <v>11211</v>
      </c>
      <c r="E5421" t="s">
        <v>13569</v>
      </c>
      <c r="F5421" t="s">
        <v>10</v>
      </c>
    </row>
    <row r="5422" spans="1:6" ht="16" customHeight="1" x14ac:dyDescent="0.35">
      <c r="A5422">
        <f t="shared" si="84"/>
        <v>5421</v>
      </c>
      <c r="B5422" t="s">
        <v>13570</v>
      </c>
      <c r="C5422" t="s">
        <v>13571</v>
      </c>
      <c r="D5422">
        <v>11198</v>
      </c>
      <c r="E5422" t="s">
        <v>13572</v>
      </c>
      <c r="F5422" t="s">
        <v>10</v>
      </c>
    </row>
    <row r="5423" spans="1:6" ht="16" customHeight="1" x14ac:dyDescent="0.35">
      <c r="A5423">
        <f t="shared" si="84"/>
        <v>5422</v>
      </c>
      <c r="B5423" t="s">
        <v>13570</v>
      </c>
      <c r="C5423" t="s">
        <v>13573</v>
      </c>
      <c r="D5423">
        <v>11198</v>
      </c>
      <c r="E5423" t="s">
        <v>13574</v>
      </c>
      <c r="F5423" t="s">
        <v>10</v>
      </c>
    </row>
    <row r="5424" spans="1:6" ht="16" customHeight="1" x14ac:dyDescent="0.35">
      <c r="A5424">
        <f t="shared" si="84"/>
        <v>5423</v>
      </c>
      <c r="B5424" t="s">
        <v>13575</v>
      </c>
      <c r="C5424" t="s">
        <v>13576</v>
      </c>
      <c r="D5424">
        <v>11214</v>
      </c>
      <c r="E5424" t="s">
        <v>13577</v>
      </c>
      <c r="F5424" t="s">
        <v>10</v>
      </c>
    </row>
    <row r="5425" spans="1:6" ht="16" customHeight="1" x14ac:dyDescent="0.35">
      <c r="A5425">
        <f t="shared" si="84"/>
        <v>5424</v>
      </c>
      <c r="B5425" t="s">
        <v>13575</v>
      </c>
      <c r="C5425" t="s">
        <v>13578</v>
      </c>
      <c r="D5425">
        <v>11214</v>
      </c>
      <c r="E5425" t="s">
        <v>13579</v>
      </c>
      <c r="F5425" t="s">
        <v>10</v>
      </c>
    </row>
    <row r="5426" spans="1:6" ht="16" customHeight="1" x14ac:dyDescent="0.35">
      <c r="A5426">
        <f t="shared" si="84"/>
        <v>5425</v>
      </c>
      <c r="B5426" t="s">
        <v>13575</v>
      </c>
      <c r="C5426" t="s">
        <v>13580</v>
      </c>
      <c r="D5426">
        <v>11214</v>
      </c>
      <c r="E5426" t="s">
        <v>13581</v>
      </c>
      <c r="F5426" t="s">
        <v>10</v>
      </c>
    </row>
    <row r="5427" spans="1:6" ht="16" customHeight="1" x14ac:dyDescent="0.35">
      <c r="A5427">
        <f t="shared" si="84"/>
        <v>5426</v>
      </c>
      <c r="B5427" t="s">
        <v>13575</v>
      </c>
      <c r="C5427" t="s">
        <v>13582</v>
      </c>
      <c r="D5427">
        <v>11214</v>
      </c>
      <c r="E5427" t="s">
        <v>13583</v>
      </c>
      <c r="F5427" t="s">
        <v>10</v>
      </c>
    </row>
    <row r="5428" spans="1:6" ht="16" customHeight="1" x14ac:dyDescent="0.35">
      <c r="A5428">
        <f t="shared" si="84"/>
        <v>5427</v>
      </c>
      <c r="B5428" t="s">
        <v>13584</v>
      </c>
      <c r="C5428" t="s">
        <v>13585</v>
      </c>
      <c r="D5428">
        <v>11218</v>
      </c>
      <c r="E5428" t="s">
        <v>13586</v>
      </c>
      <c r="F5428" t="s">
        <v>10</v>
      </c>
    </row>
    <row r="5429" spans="1:6" ht="16" customHeight="1" x14ac:dyDescent="0.35">
      <c r="A5429">
        <f t="shared" si="84"/>
        <v>5428</v>
      </c>
      <c r="B5429" t="s">
        <v>13584</v>
      </c>
      <c r="C5429" t="s">
        <v>13587</v>
      </c>
      <c r="D5429">
        <v>11218</v>
      </c>
      <c r="E5429" t="s">
        <v>13588</v>
      </c>
      <c r="F5429" t="s">
        <v>10</v>
      </c>
    </row>
    <row r="5430" spans="1:6" ht="16" customHeight="1" x14ac:dyDescent="0.35">
      <c r="A5430">
        <f t="shared" si="84"/>
        <v>5429</v>
      </c>
      <c r="B5430" t="s">
        <v>13584</v>
      </c>
      <c r="C5430" t="s">
        <v>13589</v>
      </c>
      <c r="D5430">
        <v>11218</v>
      </c>
      <c r="E5430" t="s">
        <v>13590</v>
      </c>
      <c r="F5430" t="s">
        <v>10</v>
      </c>
    </row>
    <row r="5431" spans="1:6" ht="16" customHeight="1" x14ac:dyDescent="0.35">
      <c r="A5431">
        <f t="shared" si="84"/>
        <v>5430</v>
      </c>
      <c r="B5431" t="s">
        <v>13584</v>
      </c>
      <c r="C5431" t="s">
        <v>13591</v>
      </c>
      <c r="D5431">
        <v>11218</v>
      </c>
      <c r="E5431" t="s">
        <v>13592</v>
      </c>
      <c r="F5431" t="s">
        <v>10</v>
      </c>
    </row>
    <row r="5432" spans="1:6" ht="16" customHeight="1" x14ac:dyDescent="0.35">
      <c r="A5432">
        <f t="shared" si="84"/>
        <v>5431</v>
      </c>
      <c r="B5432" t="s">
        <v>13584</v>
      </c>
      <c r="C5432" t="s">
        <v>13593</v>
      </c>
      <c r="D5432">
        <v>11218</v>
      </c>
      <c r="E5432" t="s">
        <v>13594</v>
      </c>
      <c r="F5432" t="s">
        <v>10</v>
      </c>
    </row>
    <row r="5433" spans="1:6" ht="16" customHeight="1" x14ac:dyDescent="0.35">
      <c r="A5433">
        <f t="shared" si="84"/>
        <v>5432</v>
      </c>
      <c r="B5433" t="s">
        <v>13584</v>
      </c>
      <c r="C5433" t="s">
        <v>13595</v>
      </c>
      <c r="D5433">
        <v>11218</v>
      </c>
      <c r="E5433" t="s">
        <v>13596</v>
      </c>
      <c r="F5433" t="s">
        <v>10</v>
      </c>
    </row>
    <row r="5434" spans="1:6" ht="16" customHeight="1" x14ac:dyDescent="0.35">
      <c r="A5434">
        <f t="shared" si="84"/>
        <v>5433</v>
      </c>
      <c r="B5434" t="s">
        <v>13584</v>
      </c>
      <c r="C5434" t="s">
        <v>13597</v>
      </c>
      <c r="D5434">
        <v>11218</v>
      </c>
      <c r="E5434" t="s">
        <v>13598</v>
      </c>
      <c r="F5434" t="s">
        <v>10</v>
      </c>
    </row>
    <row r="5435" spans="1:6" ht="16" customHeight="1" x14ac:dyDescent="0.35">
      <c r="A5435">
        <f t="shared" si="84"/>
        <v>5434</v>
      </c>
      <c r="B5435" t="s">
        <v>13584</v>
      </c>
      <c r="C5435" t="s">
        <v>13599</v>
      </c>
      <c r="D5435">
        <v>11218</v>
      </c>
      <c r="E5435" t="s">
        <v>13600</v>
      </c>
      <c r="F5435" t="s">
        <v>10</v>
      </c>
    </row>
    <row r="5436" spans="1:6" ht="16" customHeight="1" x14ac:dyDescent="0.35">
      <c r="A5436">
        <f t="shared" si="84"/>
        <v>5435</v>
      </c>
      <c r="B5436" t="s">
        <v>13584</v>
      </c>
      <c r="C5436" t="s">
        <v>13601</v>
      </c>
      <c r="D5436">
        <v>11218</v>
      </c>
      <c r="E5436" t="s">
        <v>13602</v>
      </c>
      <c r="F5436" t="s">
        <v>10</v>
      </c>
    </row>
    <row r="5437" spans="1:6" ht="16" customHeight="1" x14ac:dyDescent="0.35">
      <c r="A5437">
        <f t="shared" si="84"/>
        <v>5436</v>
      </c>
      <c r="B5437" t="s">
        <v>13603</v>
      </c>
      <c r="C5437" t="s">
        <v>13604</v>
      </c>
      <c r="D5437">
        <v>11217</v>
      </c>
      <c r="E5437" t="s">
        <v>13605</v>
      </c>
      <c r="F5437" t="s">
        <v>10</v>
      </c>
    </row>
    <row r="5438" spans="1:6" ht="16" customHeight="1" x14ac:dyDescent="0.35">
      <c r="A5438">
        <f t="shared" si="84"/>
        <v>5437</v>
      </c>
      <c r="B5438" t="s">
        <v>13603</v>
      </c>
      <c r="C5438" t="s">
        <v>13606</v>
      </c>
      <c r="D5438">
        <v>11217</v>
      </c>
      <c r="E5438" t="s">
        <v>13607</v>
      </c>
      <c r="F5438" t="s">
        <v>10</v>
      </c>
    </row>
    <row r="5439" spans="1:6" ht="16" customHeight="1" x14ac:dyDescent="0.35">
      <c r="A5439">
        <f t="shared" si="84"/>
        <v>5438</v>
      </c>
      <c r="B5439" t="s">
        <v>13603</v>
      </c>
      <c r="C5439" t="s">
        <v>13608</v>
      </c>
      <c r="D5439">
        <v>11217</v>
      </c>
      <c r="E5439" t="s">
        <v>13609</v>
      </c>
      <c r="F5439" t="s">
        <v>10</v>
      </c>
    </row>
    <row r="5440" spans="1:6" ht="16" customHeight="1" x14ac:dyDescent="0.35">
      <c r="A5440">
        <f t="shared" si="84"/>
        <v>5439</v>
      </c>
      <c r="B5440" t="s">
        <v>13603</v>
      </c>
      <c r="C5440" t="s">
        <v>13610</v>
      </c>
      <c r="D5440">
        <v>11217</v>
      </c>
      <c r="E5440" t="s">
        <v>13611</v>
      </c>
      <c r="F5440" t="s">
        <v>10</v>
      </c>
    </row>
    <row r="5441" spans="1:6" ht="16" customHeight="1" x14ac:dyDescent="0.35">
      <c r="A5441">
        <f t="shared" si="84"/>
        <v>5440</v>
      </c>
      <c r="B5441" t="s">
        <v>13603</v>
      </c>
      <c r="C5441" t="s">
        <v>13612</v>
      </c>
      <c r="D5441">
        <v>11217</v>
      </c>
      <c r="E5441" t="s">
        <v>13613</v>
      </c>
      <c r="F5441" t="s">
        <v>10</v>
      </c>
    </row>
    <row r="5442" spans="1:6" ht="16" customHeight="1" x14ac:dyDescent="0.35">
      <c r="A5442">
        <f t="shared" si="84"/>
        <v>5441</v>
      </c>
      <c r="B5442" t="s">
        <v>13603</v>
      </c>
      <c r="C5442" t="s">
        <v>13614</v>
      </c>
      <c r="D5442">
        <v>11217</v>
      </c>
      <c r="E5442" t="s">
        <v>13615</v>
      </c>
      <c r="F5442" t="s">
        <v>10</v>
      </c>
    </row>
    <row r="5443" spans="1:6" ht="16" customHeight="1" x14ac:dyDescent="0.35">
      <c r="A5443">
        <f t="shared" si="84"/>
        <v>5442</v>
      </c>
      <c r="B5443" t="s">
        <v>13603</v>
      </c>
      <c r="C5443" t="s">
        <v>13616</v>
      </c>
      <c r="D5443">
        <v>11217</v>
      </c>
      <c r="E5443" t="s">
        <v>13617</v>
      </c>
      <c r="F5443" t="s">
        <v>10</v>
      </c>
    </row>
    <row r="5444" spans="1:6" ht="16" customHeight="1" x14ac:dyDescent="0.35">
      <c r="A5444">
        <f t="shared" ref="A5444:A5507" si="85">A5443+1</f>
        <v>5443</v>
      </c>
      <c r="B5444" t="s">
        <v>13603</v>
      </c>
      <c r="C5444" t="s">
        <v>13618</v>
      </c>
      <c r="D5444">
        <v>11217</v>
      </c>
      <c r="E5444" t="s">
        <v>13619</v>
      </c>
      <c r="F5444" t="s">
        <v>10</v>
      </c>
    </row>
    <row r="5445" spans="1:6" ht="16" customHeight="1" x14ac:dyDescent="0.35">
      <c r="A5445">
        <f t="shared" si="85"/>
        <v>5444</v>
      </c>
      <c r="B5445" t="s">
        <v>13620</v>
      </c>
      <c r="C5445" t="s">
        <v>13621</v>
      </c>
      <c r="D5445">
        <v>11161</v>
      </c>
      <c r="E5445" t="s">
        <v>13622</v>
      </c>
      <c r="F5445" t="s">
        <v>10</v>
      </c>
    </row>
    <row r="5446" spans="1:6" ht="16" customHeight="1" x14ac:dyDescent="0.35">
      <c r="A5446">
        <f t="shared" si="85"/>
        <v>5445</v>
      </c>
      <c r="B5446" t="s">
        <v>13620</v>
      </c>
      <c r="C5446" t="s">
        <v>13623</v>
      </c>
      <c r="D5446">
        <v>11161</v>
      </c>
      <c r="E5446" t="s">
        <v>13624</v>
      </c>
      <c r="F5446" t="s">
        <v>10</v>
      </c>
    </row>
    <row r="5447" spans="1:6" ht="16" customHeight="1" x14ac:dyDescent="0.35">
      <c r="A5447">
        <f t="shared" si="85"/>
        <v>5446</v>
      </c>
      <c r="B5447" t="s">
        <v>13620</v>
      </c>
      <c r="C5447" t="s">
        <v>13625</v>
      </c>
      <c r="D5447">
        <v>11161</v>
      </c>
      <c r="E5447" t="s">
        <v>13626</v>
      </c>
      <c r="F5447" t="s">
        <v>10</v>
      </c>
    </row>
    <row r="5448" spans="1:6" ht="16" customHeight="1" x14ac:dyDescent="0.35">
      <c r="A5448">
        <f t="shared" si="85"/>
        <v>5447</v>
      </c>
      <c r="B5448" t="s">
        <v>13620</v>
      </c>
      <c r="C5448" t="s">
        <v>13627</v>
      </c>
      <c r="D5448">
        <v>11161</v>
      </c>
      <c r="E5448" t="s">
        <v>13628</v>
      </c>
      <c r="F5448" t="s">
        <v>10</v>
      </c>
    </row>
    <row r="5449" spans="1:6" ht="16" customHeight="1" x14ac:dyDescent="0.35">
      <c r="A5449">
        <f t="shared" si="85"/>
        <v>5448</v>
      </c>
      <c r="B5449" t="s">
        <v>13629</v>
      </c>
      <c r="C5449" t="s">
        <v>13630</v>
      </c>
      <c r="D5449">
        <v>11219</v>
      </c>
      <c r="E5449" t="s">
        <v>13631</v>
      </c>
      <c r="F5449" t="s">
        <v>10</v>
      </c>
    </row>
    <row r="5450" spans="1:6" ht="16" customHeight="1" x14ac:dyDescent="0.35">
      <c r="A5450">
        <f t="shared" si="85"/>
        <v>5449</v>
      </c>
      <c r="B5450" t="s">
        <v>13629</v>
      </c>
      <c r="C5450" t="s">
        <v>13632</v>
      </c>
      <c r="D5450">
        <v>11219</v>
      </c>
      <c r="E5450" t="s">
        <v>13633</v>
      </c>
      <c r="F5450" t="s">
        <v>10</v>
      </c>
    </row>
    <row r="5451" spans="1:6" ht="16" customHeight="1" x14ac:dyDescent="0.35">
      <c r="A5451">
        <f t="shared" si="85"/>
        <v>5450</v>
      </c>
      <c r="B5451" t="s">
        <v>13629</v>
      </c>
      <c r="C5451" t="s">
        <v>13634</v>
      </c>
      <c r="D5451">
        <v>11219</v>
      </c>
      <c r="E5451" t="s">
        <v>13635</v>
      </c>
      <c r="F5451" t="s">
        <v>10</v>
      </c>
    </row>
    <row r="5452" spans="1:6" ht="16" customHeight="1" x14ac:dyDescent="0.35">
      <c r="A5452">
        <f t="shared" si="85"/>
        <v>5451</v>
      </c>
      <c r="B5452" t="s">
        <v>13629</v>
      </c>
      <c r="C5452" t="s">
        <v>13636</v>
      </c>
      <c r="D5452">
        <v>11219</v>
      </c>
      <c r="E5452" t="s">
        <v>13637</v>
      </c>
      <c r="F5452" t="s">
        <v>10</v>
      </c>
    </row>
    <row r="5453" spans="1:6" ht="16" customHeight="1" x14ac:dyDescent="0.35">
      <c r="A5453">
        <f t="shared" si="85"/>
        <v>5452</v>
      </c>
      <c r="B5453" t="s">
        <v>13638</v>
      </c>
      <c r="C5453" t="s">
        <v>13639</v>
      </c>
      <c r="D5453">
        <v>11189</v>
      </c>
      <c r="E5453" t="s">
        <v>13640</v>
      </c>
      <c r="F5453" t="s">
        <v>10</v>
      </c>
    </row>
    <row r="5454" spans="1:6" ht="16" customHeight="1" x14ac:dyDescent="0.35">
      <c r="A5454">
        <f t="shared" si="85"/>
        <v>5453</v>
      </c>
      <c r="B5454" t="s">
        <v>13638</v>
      </c>
      <c r="C5454" t="s">
        <v>13641</v>
      </c>
      <c r="D5454">
        <v>11189</v>
      </c>
      <c r="E5454" t="s">
        <v>13642</v>
      </c>
      <c r="F5454" t="s">
        <v>10</v>
      </c>
    </row>
    <row r="5455" spans="1:6" ht="16" customHeight="1" x14ac:dyDescent="0.35">
      <c r="A5455">
        <f t="shared" si="85"/>
        <v>5454</v>
      </c>
      <c r="B5455" t="s">
        <v>13643</v>
      </c>
      <c r="C5455" t="s">
        <v>13644</v>
      </c>
      <c r="D5455">
        <v>11176</v>
      </c>
      <c r="E5455" t="s">
        <v>13645</v>
      </c>
      <c r="F5455" t="s">
        <v>10</v>
      </c>
    </row>
    <row r="5456" spans="1:6" ht="16" customHeight="1" x14ac:dyDescent="0.35">
      <c r="A5456">
        <f t="shared" si="85"/>
        <v>5455</v>
      </c>
      <c r="B5456" t="s">
        <v>13643</v>
      </c>
      <c r="C5456" t="s">
        <v>13646</v>
      </c>
      <c r="D5456">
        <v>11176</v>
      </c>
      <c r="E5456" t="s">
        <v>13647</v>
      </c>
      <c r="F5456" t="s">
        <v>10</v>
      </c>
    </row>
    <row r="5457" spans="1:6" ht="16" customHeight="1" x14ac:dyDescent="0.35">
      <c r="A5457">
        <f t="shared" si="85"/>
        <v>5456</v>
      </c>
      <c r="B5457" t="s">
        <v>13643</v>
      </c>
      <c r="C5457" t="s">
        <v>13648</v>
      </c>
      <c r="D5457">
        <v>11176</v>
      </c>
      <c r="E5457" t="s">
        <v>13649</v>
      </c>
      <c r="F5457" t="s">
        <v>10</v>
      </c>
    </row>
    <row r="5458" spans="1:6" ht="16" customHeight="1" x14ac:dyDescent="0.35">
      <c r="A5458">
        <f t="shared" si="85"/>
        <v>5457</v>
      </c>
      <c r="B5458" t="s">
        <v>13643</v>
      </c>
      <c r="C5458" t="s">
        <v>13650</v>
      </c>
      <c r="D5458">
        <v>11176</v>
      </c>
      <c r="E5458" t="s">
        <v>13651</v>
      </c>
      <c r="F5458" t="s">
        <v>10</v>
      </c>
    </row>
    <row r="5459" spans="1:6" ht="16" customHeight="1" x14ac:dyDescent="0.35">
      <c r="A5459">
        <f t="shared" si="85"/>
        <v>5458</v>
      </c>
      <c r="B5459" t="s">
        <v>13652</v>
      </c>
      <c r="C5459" t="s">
        <v>13653</v>
      </c>
      <c r="D5459">
        <v>11179</v>
      </c>
      <c r="E5459" t="s">
        <v>13654</v>
      </c>
      <c r="F5459" t="s">
        <v>10</v>
      </c>
    </row>
    <row r="5460" spans="1:6" ht="16" customHeight="1" x14ac:dyDescent="0.35">
      <c r="A5460">
        <f t="shared" si="85"/>
        <v>5459</v>
      </c>
      <c r="B5460" t="s">
        <v>13652</v>
      </c>
      <c r="C5460" t="s">
        <v>13655</v>
      </c>
      <c r="D5460">
        <v>11179</v>
      </c>
      <c r="E5460" t="s">
        <v>13656</v>
      </c>
      <c r="F5460" t="s">
        <v>10</v>
      </c>
    </row>
    <row r="5461" spans="1:6" ht="16" customHeight="1" x14ac:dyDescent="0.35">
      <c r="A5461">
        <f t="shared" si="85"/>
        <v>5460</v>
      </c>
      <c r="B5461" t="s">
        <v>13652</v>
      </c>
      <c r="C5461" t="s">
        <v>13657</v>
      </c>
      <c r="D5461">
        <v>11179</v>
      </c>
      <c r="E5461" t="s">
        <v>13658</v>
      </c>
      <c r="F5461" t="s">
        <v>10</v>
      </c>
    </row>
    <row r="5462" spans="1:6" ht="16" customHeight="1" x14ac:dyDescent="0.35">
      <c r="A5462">
        <f t="shared" si="85"/>
        <v>5461</v>
      </c>
      <c r="B5462" t="s">
        <v>13652</v>
      </c>
      <c r="C5462" t="s">
        <v>13659</v>
      </c>
      <c r="D5462">
        <v>11179</v>
      </c>
      <c r="E5462" t="s">
        <v>13660</v>
      </c>
      <c r="F5462" t="s">
        <v>10</v>
      </c>
    </row>
    <row r="5463" spans="1:6" ht="16" customHeight="1" x14ac:dyDescent="0.35">
      <c r="A5463">
        <f t="shared" si="85"/>
        <v>5462</v>
      </c>
      <c r="B5463" t="s">
        <v>13652</v>
      </c>
      <c r="C5463" t="s">
        <v>13661</v>
      </c>
      <c r="D5463">
        <v>11179</v>
      </c>
      <c r="E5463" t="s">
        <v>13662</v>
      </c>
      <c r="F5463" t="s">
        <v>10</v>
      </c>
    </row>
    <row r="5464" spans="1:6" ht="16" customHeight="1" x14ac:dyDescent="0.35">
      <c r="A5464">
        <f t="shared" si="85"/>
        <v>5463</v>
      </c>
      <c r="B5464" t="s">
        <v>13652</v>
      </c>
      <c r="C5464" t="s">
        <v>13663</v>
      </c>
      <c r="D5464">
        <v>11179</v>
      </c>
      <c r="E5464" t="s">
        <v>13664</v>
      </c>
      <c r="F5464" t="s">
        <v>10</v>
      </c>
    </row>
    <row r="5465" spans="1:6" ht="16" customHeight="1" x14ac:dyDescent="0.35">
      <c r="A5465">
        <f t="shared" si="85"/>
        <v>5464</v>
      </c>
      <c r="B5465" t="s">
        <v>13652</v>
      </c>
      <c r="C5465" t="s">
        <v>13665</v>
      </c>
      <c r="D5465">
        <v>11179</v>
      </c>
      <c r="E5465" t="s">
        <v>13666</v>
      </c>
      <c r="F5465" t="s">
        <v>10</v>
      </c>
    </row>
    <row r="5466" spans="1:6" ht="16" customHeight="1" x14ac:dyDescent="0.35">
      <c r="A5466">
        <f t="shared" si="85"/>
        <v>5465</v>
      </c>
      <c r="B5466" t="s">
        <v>13652</v>
      </c>
      <c r="C5466" t="s">
        <v>13667</v>
      </c>
      <c r="D5466">
        <v>11179</v>
      </c>
      <c r="E5466" t="s">
        <v>13668</v>
      </c>
      <c r="F5466" t="s">
        <v>10</v>
      </c>
    </row>
    <row r="5467" spans="1:6" ht="16" customHeight="1" x14ac:dyDescent="0.35">
      <c r="A5467">
        <f t="shared" si="85"/>
        <v>5466</v>
      </c>
      <c r="B5467" t="s">
        <v>13551</v>
      </c>
      <c r="C5467" t="s">
        <v>13552</v>
      </c>
      <c r="D5467">
        <v>11196</v>
      </c>
      <c r="E5467" t="s">
        <v>13553</v>
      </c>
      <c r="F5467" t="s">
        <v>10</v>
      </c>
    </row>
    <row r="5468" spans="1:6" ht="16" customHeight="1" x14ac:dyDescent="0.35">
      <c r="A5468">
        <f t="shared" si="85"/>
        <v>5467</v>
      </c>
      <c r="B5468" t="s">
        <v>13551</v>
      </c>
      <c r="C5468" t="s">
        <v>13554</v>
      </c>
      <c r="D5468">
        <v>11196</v>
      </c>
      <c r="E5468" t="s">
        <v>13555</v>
      </c>
      <c r="F5468" t="s">
        <v>10</v>
      </c>
    </row>
    <row r="5469" spans="1:6" ht="16" customHeight="1" x14ac:dyDescent="0.35">
      <c r="A5469">
        <f t="shared" si="85"/>
        <v>5468</v>
      </c>
      <c r="B5469" t="s">
        <v>13669</v>
      </c>
      <c r="C5469" t="s">
        <v>13670</v>
      </c>
      <c r="D5469">
        <v>11172</v>
      </c>
      <c r="E5469" t="s">
        <v>13671</v>
      </c>
      <c r="F5469" t="s">
        <v>10</v>
      </c>
    </row>
    <row r="5470" spans="1:6" ht="16" customHeight="1" x14ac:dyDescent="0.35">
      <c r="A5470">
        <f t="shared" si="85"/>
        <v>5469</v>
      </c>
      <c r="B5470" t="s">
        <v>13672</v>
      </c>
      <c r="C5470" t="s">
        <v>13673</v>
      </c>
      <c r="D5470">
        <v>11173</v>
      </c>
      <c r="E5470" t="s">
        <v>13674</v>
      </c>
      <c r="F5470" t="s">
        <v>10</v>
      </c>
    </row>
    <row r="5471" spans="1:6" ht="16" customHeight="1" x14ac:dyDescent="0.35">
      <c r="A5471">
        <f t="shared" si="85"/>
        <v>5470</v>
      </c>
      <c r="B5471" t="s">
        <v>13672</v>
      </c>
      <c r="C5471" t="s">
        <v>13675</v>
      </c>
      <c r="D5471">
        <v>11173</v>
      </c>
      <c r="E5471" t="s">
        <v>13676</v>
      </c>
      <c r="F5471" t="s">
        <v>10</v>
      </c>
    </row>
    <row r="5472" spans="1:6" ht="16" customHeight="1" x14ac:dyDescent="0.35">
      <c r="A5472">
        <f t="shared" si="85"/>
        <v>5471</v>
      </c>
      <c r="B5472" t="s">
        <v>13677</v>
      </c>
      <c r="C5472" t="s">
        <v>13678</v>
      </c>
      <c r="D5472">
        <v>11983</v>
      </c>
      <c r="E5472" t="s">
        <v>13679</v>
      </c>
      <c r="F5472" t="s">
        <v>10</v>
      </c>
    </row>
    <row r="5473" spans="1:6" ht="16" customHeight="1" x14ac:dyDescent="0.35">
      <c r="A5473">
        <f t="shared" si="85"/>
        <v>5472</v>
      </c>
      <c r="B5473" t="s">
        <v>13677</v>
      </c>
      <c r="C5473" t="s">
        <v>13680</v>
      </c>
      <c r="D5473">
        <v>11983</v>
      </c>
      <c r="E5473" t="s">
        <v>13681</v>
      </c>
      <c r="F5473" t="s">
        <v>10</v>
      </c>
    </row>
    <row r="5474" spans="1:6" ht="16" customHeight="1" x14ac:dyDescent="0.35">
      <c r="A5474">
        <f t="shared" si="85"/>
        <v>5473</v>
      </c>
      <c r="B5474" t="s">
        <v>13677</v>
      </c>
      <c r="C5474" t="s">
        <v>13682</v>
      </c>
      <c r="D5474">
        <v>11983</v>
      </c>
      <c r="E5474" t="s">
        <v>13683</v>
      </c>
      <c r="F5474" t="s">
        <v>10</v>
      </c>
    </row>
    <row r="5475" spans="1:6" ht="16" customHeight="1" x14ac:dyDescent="0.35">
      <c r="A5475">
        <f t="shared" si="85"/>
        <v>5474</v>
      </c>
      <c r="B5475" t="s">
        <v>13677</v>
      </c>
      <c r="C5475" t="s">
        <v>13684</v>
      </c>
      <c r="D5475">
        <v>11983</v>
      </c>
      <c r="E5475" t="s">
        <v>13685</v>
      </c>
      <c r="F5475" t="s">
        <v>10</v>
      </c>
    </row>
    <row r="5476" spans="1:6" ht="16" customHeight="1" x14ac:dyDescent="0.35">
      <c r="A5476">
        <f t="shared" si="85"/>
        <v>5475</v>
      </c>
      <c r="B5476" t="s">
        <v>13686</v>
      </c>
      <c r="C5476" t="s">
        <v>13687</v>
      </c>
      <c r="D5476">
        <v>11163</v>
      </c>
      <c r="E5476" t="s">
        <v>13688</v>
      </c>
      <c r="F5476" t="s">
        <v>10</v>
      </c>
    </row>
    <row r="5477" spans="1:6" ht="16" customHeight="1" x14ac:dyDescent="0.35">
      <c r="A5477">
        <f t="shared" si="85"/>
        <v>5476</v>
      </c>
      <c r="B5477" t="s">
        <v>13686</v>
      </c>
      <c r="C5477" t="s">
        <v>13689</v>
      </c>
      <c r="D5477">
        <v>11163</v>
      </c>
      <c r="E5477" t="s">
        <v>13690</v>
      </c>
      <c r="F5477" t="s">
        <v>10</v>
      </c>
    </row>
    <row r="5478" spans="1:6" ht="16" customHeight="1" x14ac:dyDescent="0.35">
      <c r="A5478">
        <f t="shared" si="85"/>
        <v>5477</v>
      </c>
      <c r="B5478" t="s">
        <v>13691</v>
      </c>
      <c r="C5478" t="s">
        <v>13692</v>
      </c>
      <c r="D5478">
        <v>11979</v>
      </c>
      <c r="E5478" t="s">
        <v>13693</v>
      </c>
      <c r="F5478" t="s">
        <v>10</v>
      </c>
    </row>
    <row r="5479" spans="1:6" ht="16" customHeight="1" x14ac:dyDescent="0.35">
      <c r="A5479">
        <f t="shared" si="85"/>
        <v>5478</v>
      </c>
      <c r="B5479" t="s">
        <v>13691</v>
      </c>
      <c r="C5479" t="s">
        <v>13694</v>
      </c>
      <c r="D5479">
        <v>11979</v>
      </c>
      <c r="E5479" t="s">
        <v>13695</v>
      </c>
      <c r="F5479" t="s">
        <v>10</v>
      </c>
    </row>
    <row r="5480" spans="1:6" ht="16" customHeight="1" x14ac:dyDescent="0.35">
      <c r="A5480">
        <f t="shared" si="85"/>
        <v>5479</v>
      </c>
      <c r="B5480" t="s">
        <v>13691</v>
      </c>
      <c r="C5480" t="s">
        <v>13696</v>
      </c>
      <c r="D5480">
        <v>11979</v>
      </c>
      <c r="E5480" t="s">
        <v>13697</v>
      </c>
      <c r="F5480" t="s">
        <v>10</v>
      </c>
    </row>
    <row r="5481" spans="1:6" ht="16" customHeight="1" x14ac:dyDescent="0.35">
      <c r="A5481">
        <f t="shared" si="85"/>
        <v>5480</v>
      </c>
      <c r="B5481" t="s">
        <v>13691</v>
      </c>
      <c r="C5481" t="s">
        <v>13698</v>
      </c>
      <c r="D5481">
        <v>11979</v>
      </c>
      <c r="E5481" t="s">
        <v>13699</v>
      </c>
      <c r="F5481" t="s">
        <v>10</v>
      </c>
    </row>
    <row r="5482" spans="1:6" ht="16" customHeight="1" x14ac:dyDescent="0.35">
      <c r="A5482">
        <f t="shared" si="85"/>
        <v>5481</v>
      </c>
      <c r="B5482" t="s">
        <v>13691</v>
      </c>
      <c r="C5482" t="s">
        <v>13700</v>
      </c>
      <c r="D5482">
        <v>11979</v>
      </c>
      <c r="E5482" t="s">
        <v>13701</v>
      </c>
      <c r="F5482" t="s">
        <v>10</v>
      </c>
    </row>
    <row r="5483" spans="1:6" ht="16" customHeight="1" x14ac:dyDescent="0.35">
      <c r="A5483">
        <f t="shared" si="85"/>
        <v>5482</v>
      </c>
      <c r="B5483" t="s">
        <v>13702</v>
      </c>
      <c r="C5483" t="s">
        <v>13703</v>
      </c>
      <c r="D5483">
        <v>11169</v>
      </c>
      <c r="E5483" t="s">
        <v>13704</v>
      </c>
      <c r="F5483" t="s">
        <v>10</v>
      </c>
    </row>
    <row r="5484" spans="1:6" ht="16" customHeight="1" x14ac:dyDescent="0.35">
      <c r="A5484">
        <f t="shared" si="85"/>
        <v>5483</v>
      </c>
      <c r="B5484" t="s">
        <v>13702</v>
      </c>
      <c r="C5484" t="s">
        <v>13705</v>
      </c>
      <c r="D5484">
        <v>11169</v>
      </c>
      <c r="E5484" t="s">
        <v>13706</v>
      </c>
      <c r="F5484" t="s">
        <v>10</v>
      </c>
    </row>
    <row r="5485" spans="1:6" ht="16" customHeight="1" x14ac:dyDescent="0.35">
      <c r="A5485">
        <f t="shared" si="85"/>
        <v>5484</v>
      </c>
      <c r="B5485" t="s">
        <v>13702</v>
      </c>
      <c r="C5485" t="s">
        <v>13707</v>
      </c>
      <c r="D5485">
        <v>11169</v>
      </c>
      <c r="E5485" t="s">
        <v>13708</v>
      </c>
      <c r="F5485" t="s">
        <v>10</v>
      </c>
    </row>
    <row r="5486" spans="1:6" ht="16" customHeight="1" x14ac:dyDescent="0.35">
      <c r="A5486">
        <f t="shared" si="85"/>
        <v>5485</v>
      </c>
      <c r="B5486" t="s">
        <v>13709</v>
      </c>
      <c r="C5486" t="s">
        <v>13710</v>
      </c>
      <c r="D5486">
        <v>11981</v>
      </c>
      <c r="E5486" t="s">
        <v>13711</v>
      </c>
      <c r="F5486" t="s">
        <v>10</v>
      </c>
    </row>
    <row r="5487" spans="1:6" ht="16" customHeight="1" x14ac:dyDescent="0.35">
      <c r="A5487">
        <f t="shared" si="85"/>
        <v>5486</v>
      </c>
      <c r="B5487" t="s">
        <v>13709</v>
      </c>
      <c r="C5487" t="s">
        <v>13712</v>
      </c>
      <c r="D5487">
        <v>11981</v>
      </c>
      <c r="E5487" t="s">
        <v>13713</v>
      </c>
      <c r="F5487" t="s">
        <v>10</v>
      </c>
    </row>
    <row r="5488" spans="1:6" ht="16" customHeight="1" x14ac:dyDescent="0.35">
      <c r="A5488">
        <f t="shared" si="85"/>
        <v>5487</v>
      </c>
      <c r="B5488" t="s">
        <v>13709</v>
      </c>
      <c r="C5488" t="s">
        <v>13714</v>
      </c>
      <c r="D5488">
        <v>11981</v>
      </c>
      <c r="E5488" t="s">
        <v>13715</v>
      </c>
      <c r="F5488" t="s">
        <v>10</v>
      </c>
    </row>
    <row r="5489" spans="1:6" ht="16" customHeight="1" x14ac:dyDescent="0.35">
      <c r="A5489">
        <f t="shared" si="85"/>
        <v>5488</v>
      </c>
      <c r="B5489" t="s">
        <v>13709</v>
      </c>
      <c r="C5489" t="s">
        <v>13716</v>
      </c>
      <c r="D5489">
        <v>11981</v>
      </c>
      <c r="E5489" t="s">
        <v>13717</v>
      </c>
      <c r="F5489" t="s">
        <v>10</v>
      </c>
    </row>
    <row r="5490" spans="1:6" ht="16" customHeight="1" x14ac:dyDescent="0.35">
      <c r="A5490">
        <f t="shared" si="85"/>
        <v>5489</v>
      </c>
      <c r="B5490" t="s">
        <v>13718</v>
      </c>
      <c r="C5490" t="s">
        <v>13719</v>
      </c>
      <c r="D5490">
        <v>11994</v>
      </c>
      <c r="E5490" t="s">
        <v>13720</v>
      </c>
      <c r="F5490" t="s">
        <v>10</v>
      </c>
    </row>
    <row r="5491" spans="1:6" ht="16" customHeight="1" x14ac:dyDescent="0.35">
      <c r="A5491">
        <f t="shared" si="85"/>
        <v>5490</v>
      </c>
      <c r="B5491" t="s">
        <v>13718</v>
      </c>
      <c r="C5491" t="s">
        <v>13721</v>
      </c>
      <c r="D5491">
        <v>11994</v>
      </c>
      <c r="E5491" t="s">
        <v>13722</v>
      </c>
      <c r="F5491" t="s">
        <v>10</v>
      </c>
    </row>
    <row r="5492" spans="1:6" ht="16" customHeight="1" x14ac:dyDescent="0.35">
      <c r="A5492">
        <f t="shared" si="85"/>
        <v>5491</v>
      </c>
      <c r="B5492" t="s">
        <v>13718</v>
      </c>
      <c r="C5492" t="s">
        <v>13723</v>
      </c>
      <c r="D5492">
        <v>11994</v>
      </c>
      <c r="E5492" t="s">
        <v>13724</v>
      </c>
      <c r="F5492" t="s">
        <v>10</v>
      </c>
    </row>
    <row r="5493" spans="1:6" ht="16" customHeight="1" x14ac:dyDescent="0.35">
      <c r="A5493">
        <f t="shared" si="85"/>
        <v>5492</v>
      </c>
      <c r="B5493" t="s">
        <v>13718</v>
      </c>
      <c r="C5493" t="s">
        <v>13725</v>
      </c>
      <c r="D5493">
        <v>11994</v>
      </c>
      <c r="E5493" t="s">
        <v>13726</v>
      </c>
      <c r="F5493" t="s">
        <v>10</v>
      </c>
    </row>
    <row r="5494" spans="1:6" ht="16" customHeight="1" x14ac:dyDescent="0.35">
      <c r="A5494">
        <f t="shared" si="85"/>
        <v>5493</v>
      </c>
      <c r="B5494" t="s">
        <v>13718</v>
      </c>
      <c r="C5494" t="s">
        <v>13727</v>
      </c>
      <c r="D5494">
        <v>11994</v>
      </c>
      <c r="E5494" t="s">
        <v>13728</v>
      </c>
      <c r="F5494" t="s">
        <v>10</v>
      </c>
    </row>
    <row r="5495" spans="1:6" ht="16" customHeight="1" x14ac:dyDescent="0.35">
      <c r="A5495">
        <f t="shared" si="85"/>
        <v>5494</v>
      </c>
      <c r="B5495" t="s">
        <v>13718</v>
      </c>
      <c r="C5495" t="s">
        <v>13729</v>
      </c>
      <c r="D5495">
        <v>11994</v>
      </c>
      <c r="E5495" t="s">
        <v>13730</v>
      </c>
      <c r="F5495" t="s">
        <v>10</v>
      </c>
    </row>
    <row r="5496" spans="1:6" ht="16" customHeight="1" x14ac:dyDescent="0.35">
      <c r="A5496">
        <f t="shared" si="85"/>
        <v>5495</v>
      </c>
      <c r="B5496" t="s">
        <v>13731</v>
      </c>
      <c r="C5496" t="s">
        <v>13732</v>
      </c>
      <c r="D5496">
        <v>11128</v>
      </c>
      <c r="E5496" t="s">
        <v>13733</v>
      </c>
      <c r="F5496" t="s">
        <v>10</v>
      </c>
    </row>
    <row r="5497" spans="1:6" ht="16" customHeight="1" x14ac:dyDescent="0.35">
      <c r="A5497">
        <f t="shared" si="85"/>
        <v>5496</v>
      </c>
      <c r="B5497" t="s">
        <v>13731</v>
      </c>
      <c r="C5497" t="s">
        <v>13734</v>
      </c>
      <c r="D5497">
        <v>11128</v>
      </c>
      <c r="E5497" t="s">
        <v>13735</v>
      </c>
      <c r="F5497" t="s">
        <v>10</v>
      </c>
    </row>
    <row r="5498" spans="1:6" ht="16" customHeight="1" x14ac:dyDescent="0.35">
      <c r="A5498">
        <f t="shared" si="85"/>
        <v>5497</v>
      </c>
      <c r="B5498" t="s">
        <v>13731</v>
      </c>
      <c r="C5498" t="s">
        <v>13736</v>
      </c>
      <c r="D5498">
        <v>11128</v>
      </c>
      <c r="E5498" t="s">
        <v>13737</v>
      </c>
      <c r="F5498" t="s">
        <v>10</v>
      </c>
    </row>
    <row r="5499" spans="1:6" ht="16" customHeight="1" x14ac:dyDescent="0.35">
      <c r="A5499">
        <f t="shared" si="85"/>
        <v>5498</v>
      </c>
      <c r="B5499" t="s">
        <v>13731</v>
      </c>
      <c r="C5499" t="s">
        <v>13738</v>
      </c>
      <c r="D5499">
        <v>11128</v>
      </c>
      <c r="E5499" t="s">
        <v>13739</v>
      </c>
      <c r="F5499" t="s">
        <v>10</v>
      </c>
    </row>
    <row r="5500" spans="1:6" ht="16" customHeight="1" x14ac:dyDescent="0.35">
      <c r="A5500">
        <f t="shared" si="85"/>
        <v>5499</v>
      </c>
      <c r="B5500" t="s">
        <v>13740</v>
      </c>
      <c r="C5500" t="s">
        <v>13741</v>
      </c>
      <c r="D5500">
        <v>11162</v>
      </c>
      <c r="E5500" t="s">
        <v>13742</v>
      </c>
      <c r="F5500" t="s">
        <v>10</v>
      </c>
    </row>
    <row r="5501" spans="1:6" ht="16" customHeight="1" x14ac:dyDescent="0.35">
      <c r="A5501">
        <f t="shared" si="85"/>
        <v>5500</v>
      </c>
      <c r="B5501" t="s">
        <v>13740</v>
      </c>
      <c r="C5501" t="s">
        <v>13743</v>
      </c>
      <c r="D5501">
        <v>11162</v>
      </c>
      <c r="E5501" t="s">
        <v>13744</v>
      </c>
      <c r="F5501" t="s">
        <v>10</v>
      </c>
    </row>
    <row r="5502" spans="1:6" ht="16" customHeight="1" x14ac:dyDescent="0.35">
      <c r="A5502">
        <f t="shared" si="85"/>
        <v>5501</v>
      </c>
      <c r="B5502" t="s">
        <v>13740</v>
      </c>
      <c r="C5502" t="s">
        <v>13745</v>
      </c>
      <c r="D5502">
        <v>11162</v>
      </c>
      <c r="E5502" t="s">
        <v>13746</v>
      </c>
      <c r="F5502" t="s">
        <v>10</v>
      </c>
    </row>
    <row r="5503" spans="1:6" ht="16" customHeight="1" x14ac:dyDescent="0.35">
      <c r="A5503">
        <f t="shared" si="85"/>
        <v>5502</v>
      </c>
      <c r="B5503" t="s">
        <v>13747</v>
      </c>
      <c r="C5503" t="s">
        <v>13748</v>
      </c>
      <c r="D5503">
        <v>11984</v>
      </c>
      <c r="E5503" t="s">
        <v>13749</v>
      </c>
      <c r="F5503" t="s">
        <v>10</v>
      </c>
    </row>
    <row r="5504" spans="1:6" ht="16" customHeight="1" x14ac:dyDescent="0.35">
      <c r="A5504">
        <f t="shared" si="85"/>
        <v>5503</v>
      </c>
      <c r="B5504" t="s">
        <v>13747</v>
      </c>
      <c r="C5504" t="s">
        <v>13750</v>
      </c>
      <c r="D5504">
        <v>11984</v>
      </c>
      <c r="E5504" t="s">
        <v>13751</v>
      </c>
      <c r="F5504" t="s">
        <v>10</v>
      </c>
    </row>
    <row r="5505" spans="1:6" ht="16" customHeight="1" x14ac:dyDescent="0.35">
      <c r="A5505">
        <f t="shared" si="85"/>
        <v>5504</v>
      </c>
      <c r="B5505" t="s">
        <v>13747</v>
      </c>
      <c r="C5505" t="s">
        <v>13752</v>
      </c>
      <c r="D5505">
        <v>11984</v>
      </c>
      <c r="E5505" t="s">
        <v>13753</v>
      </c>
      <c r="F5505" t="s">
        <v>10</v>
      </c>
    </row>
    <row r="5506" spans="1:6" ht="16" customHeight="1" x14ac:dyDescent="0.35">
      <c r="A5506">
        <f t="shared" si="85"/>
        <v>5505</v>
      </c>
      <c r="B5506" t="s">
        <v>13747</v>
      </c>
      <c r="C5506" t="s">
        <v>13754</v>
      </c>
      <c r="D5506">
        <v>11984</v>
      </c>
      <c r="E5506" t="s">
        <v>13755</v>
      </c>
      <c r="F5506" t="s">
        <v>10</v>
      </c>
    </row>
    <row r="5507" spans="1:6" ht="16" customHeight="1" x14ac:dyDescent="0.35">
      <c r="A5507">
        <f t="shared" si="85"/>
        <v>5506</v>
      </c>
      <c r="B5507" t="s">
        <v>13747</v>
      </c>
      <c r="C5507" t="s">
        <v>13756</v>
      </c>
      <c r="D5507">
        <v>11984</v>
      </c>
      <c r="E5507" t="s">
        <v>13757</v>
      </c>
      <c r="F5507" t="s">
        <v>10</v>
      </c>
    </row>
    <row r="5508" spans="1:6" ht="16" customHeight="1" x14ac:dyDescent="0.35">
      <c r="A5508">
        <f t="shared" ref="A5508:A5571" si="86">A5507+1</f>
        <v>5507</v>
      </c>
      <c r="B5508" t="s">
        <v>13758</v>
      </c>
      <c r="C5508" t="s">
        <v>13759</v>
      </c>
      <c r="D5508">
        <v>11992</v>
      </c>
      <c r="E5508" t="s">
        <v>13760</v>
      </c>
      <c r="F5508" t="s">
        <v>10</v>
      </c>
    </row>
    <row r="5509" spans="1:6" ht="16" customHeight="1" x14ac:dyDescent="0.35">
      <c r="A5509">
        <f t="shared" si="86"/>
        <v>5508</v>
      </c>
      <c r="B5509" t="s">
        <v>13761</v>
      </c>
      <c r="C5509" t="s">
        <v>13762</v>
      </c>
      <c r="D5509">
        <v>11958</v>
      </c>
      <c r="E5509" t="s">
        <v>13763</v>
      </c>
      <c r="F5509" t="s">
        <v>10</v>
      </c>
    </row>
    <row r="5510" spans="1:6" ht="16" customHeight="1" x14ac:dyDescent="0.35">
      <c r="A5510">
        <f t="shared" si="86"/>
        <v>5509</v>
      </c>
      <c r="B5510" t="s">
        <v>13761</v>
      </c>
      <c r="C5510" t="s">
        <v>13764</v>
      </c>
      <c r="D5510">
        <v>11958</v>
      </c>
      <c r="E5510" t="s">
        <v>13765</v>
      </c>
      <c r="F5510" t="s">
        <v>10</v>
      </c>
    </row>
    <row r="5511" spans="1:6" ht="16" customHeight="1" x14ac:dyDescent="0.35">
      <c r="A5511">
        <f t="shared" si="86"/>
        <v>5510</v>
      </c>
      <c r="B5511" t="s">
        <v>13761</v>
      </c>
      <c r="C5511" t="s">
        <v>13766</v>
      </c>
      <c r="D5511">
        <v>11958</v>
      </c>
      <c r="E5511" t="s">
        <v>13767</v>
      </c>
      <c r="F5511" t="s">
        <v>10</v>
      </c>
    </row>
    <row r="5512" spans="1:6" ht="16" customHeight="1" x14ac:dyDescent="0.35">
      <c r="A5512">
        <f t="shared" si="86"/>
        <v>5511</v>
      </c>
      <c r="B5512" t="s">
        <v>13761</v>
      </c>
      <c r="C5512" t="s">
        <v>13768</v>
      </c>
      <c r="D5512">
        <v>11958</v>
      </c>
      <c r="E5512" t="s">
        <v>13769</v>
      </c>
      <c r="F5512" t="s">
        <v>10</v>
      </c>
    </row>
    <row r="5513" spans="1:6" ht="16" customHeight="1" x14ac:dyDescent="0.35">
      <c r="A5513">
        <f t="shared" si="86"/>
        <v>5512</v>
      </c>
      <c r="B5513" t="s">
        <v>13770</v>
      </c>
      <c r="C5513" t="s">
        <v>13771</v>
      </c>
      <c r="D5513">
        <v>11960</v>
      </c>
      <c r="E5513" t="s">
        <v>13772</v>
      </c>
      <c r="F5513" t="s">
        <v>10</v>
      </c>
    </row>
    <row r="5514" spans="1:6" ht="16" customHeight="1" x14ac:dyDescent="0.35">
      <c r="A5514">
        <f t="shared" si="86"/>
        <v>5513</v>
      </c>
      <c r="B5514" t="s">
        <v>13770</v>
      </c>
      <c r="C5514" t="s">
        <v>13773</v>
      </c>
      <c r="D5514">
        <v>11960</v>
      </c>
      <c r="E5514" t="s">
        <v>13774</v>
      </c>
      <c r="F5514" t="s">
        <v>10</v>
      </c>
    </row>
    <row r="5515" spans="1:6" ht="16" customHeight="1" x14ac:dyDescent="0.35">
      <c r="A5515">
        <f t="shared" si="86"/>
        <v>5514</v>
      </c>
      <c r="B5515" t="s">
        <v>13677</v>
      </c>
      <c r="C5515" t="s">
        <v>13678</v>
      </c>
      <c r="D5515">
        <v>11983</v>
      </c>
      <c r="E5515" t="s">
        <v>13679</v>
      </c>
      <c r="F5515" t="s">
        <v>10</v>
      </c>
    </row>
    <row r="5516" spans="1:6" ht="16" customHeight="1" x14ac:dyDescent="0.35">
      <c r="A5516">
        <f t="shared" si="86"/>
        <v>5515</v>
      </c>
      <c r="B5516" t="s">
        <v>13677</v>
      </c>
      <c r="C5516" t="s">
        <v>13680</v>
      </c>
      <c r="D5516">
        <v>11983</v>
      </c>
      <c r="E5516" t="s">
        <v>13681</v>
      </c>
      <c r="F5516" t="s">
        <v>10</v>
      </c>
    </row>
    <row r="5517" spans="1:6" ht="16" customHeight="1" x14ac:dyDescent="0.35">
      <c r="A5517">
        <f t="shared" si="86"/>
        <v>5516</v>
      </c>
      <c r="B5517" t="s">
        <v>13677</v>
      </c>
      <c r="C5517" t="s">
        <v>13682</v>
      </c>
      <c r="D5517">
        <v>11983</v>
      </c>
      <c r="E5517" t="s">
        <v>13683</v>
      </c>
      <c r="F5517" t="s">
        <v>10</v>
      </c>
    </row>
    <row r="5518" spans="1:6" ht="16" customHeight="1" x14ac:dyDescent="0.35">
      <c r="A5518">
        <f t="shared" si="86"/>
        <v>5517</v>
      </c>
      <c r="B5518" t="s">
        <v>13677</v>
      </c>
      <c r="C5518" t="s">
        <v>13684</v>
      </c>
      <c r="D5518">
        <v>11983</v>
      </c>
      <c r="E5518" t="s">
        <v>13685</v>
      </c>
      <c r="F5518" t="s">
        <v>10</v>
      </c>
    </row>
    <row r="5519" spans="1:6" ht="16" customHeight="1" x14ac:dyDescent="0.35">
      <c r="A5519">
        <f t="shared" si="86"/>
        <v>5518</v>
      </c>
      <c r="B5519" t="s">
        <v>13775</v>
      </c>
      <c r="C5519" t="s">
        <v>13776</v>
      </c>
      <c r="D5519">
        <v>11974</v>
      </c>
      <c r="E5519" t="s">
        <v>13777</v>
      </c>
      <c r="F5519" t="s">
        <v>10</v>
      </c>
    </row>
    <row r="5520" spans="1:6" ht="16" customHeight="1" x14ac:dyDescent="0.35">
      <c r="A5520">
        <f t="shared" si="86"/>
        <v>5519</v>
      </c>
      <c r="B5520" t="s">
        <v>13775</v>
      </c>
      <c r="C5520" t="s">
        <v>13778</v>
      </c>
      <c r="D5520">
        <v>11974</v>
      </c>
      <c r="E5520" t="s">
        <v>13779</v>
      </c>
      <c r="F5520" t="s">
        <v>10</v>
      </c>
    </row>
    <row r="5521" spans="1:6" ht="16" customHeight="1" x14ac:dyDescent="0.35">
      <c r="A5521">
        <f t="shared" si="86"/>
        <v>5520</v>
      </c>
      <c r="B5521" t="s">
        <v>13780</v>
      </c>
      <c r="C5521" t="s">
        <v>13781</v>
      </c>
      <c r="D5521">
        <v>10887</v>
      </c>
      <c r="E5521" t="s">
        <v>13782</v>
      </c>
      <c r="F5521" t="s">
        <v>10</v>
      </c>
    </row>
    <row r="5522" spans="1:6" ht="16" customHeight="1" x14ac:dyDescent="0.35">
      <c r="A5522">
        <f t="shared" si="86"/>
        <v>5521</v>
      </c>
      <c r="B5522" t="s">
        <v>13780</v>
      </c>
      <c r="C5522" t="s">
        <v>13783</v>
      </c>
      <c r="D5522">
        <v>10887</v>
      </c>
      <c r="E5522" t="s">
        <v>13784</v>
      </c>
      <c r="F5522" t="s">
        <v>10</v>
      </c>
    </row>
    <row r="5523" spans="1:6" ht="16" customHeight="1" x14ac:dyDescent="0.35">
      <c r="A5523">
        <f t="shared" si="86"/>
        <v>5522</v>
      </c>
      <c r="B5523" t="s">
        <v>13780</v>
      </c>
      <c r="C5523" t="s">
        <v>13785</v>
      </c>
      <c r="D5523">
        <v>10887</v>
      </c>
      <c r="E5523" t="s">
        <v>13786</v>
      </c>
      <c r="F5523" t="s">
        <v>10</v>
      </c>
    </row>
    <row r="5524" spans="1:6" ht="16" customHeight="1" x14ac:dyDescent="0.35">
      <c r="A5524">
        <f t="shared" si="86"/>
        <v>5523</v>
      </c>
      <c r="B5524" t="s">
        <v>13780</v>
      </c>
      <c r="C5524" t="s">
        <v>13787</v>
      </c>
      <c r="D5524">
        <v>10887</v>
      </c>
      <c r="E5524" t="s">
        <v>13788</v>
      </c>
      <c r="F5524" t="s">
        <v>10</v>
      </c>
    </row>
    <row r="5525" spans="1:6" ht="16" customHeight="1" x14ac:dyDescent="0.35">
      <c r="A5525">
        <f t="shared" si="86"/>
        <v>5524</v>
      </c>
      <c r="B5525" t="s">
        <v>13789</v>
      </c>
      <c r="C5525" t="s">
        <v>13790</v>
      </c>
      <c r="D5525">
        <v>11993</v>
      </c>
      <c r="E5525" t="s">
        <v>13791</v>
      </c>
      <c r="F5525" t="s">
        <v>10</v>
      </c>
    </row>
    <row r="5526" spans="1:6" ht="16" customHeight="1" x14ac:dyDescent="0.35">
      <c r="A5526">
        <f t="shared" si="86"/>
        <v>5525</v>
      </c>
      <c r="B5526" t="s">
        <v>13789</v>
      </c>
      <c r="C5526" t="s">
        <v>13792</v>
      </c>
      <c r="D5526">
        <v>11993</v>
      </c>
      <c r="E5526" t="s">
        <v>13793</v>
      </c>
      <c r="F5526" t="s">
        <v>10</v>
      </c>
    </row>
    <row r="5527" spans="1:6" ht="16" customHeight="1" x14ac:dyDescent="0.35">
      <c r="A5527">
        <f t="shared" si="86"/>
        <v>5526</v>
      </c>
      <c r="B5527" t="s">
        <v>13789</v>
      </c>
      <c r="C5527" t="s">
        <v>13794</v>
      </c>
      <c r="D5527">
        <v>11993</v>
      </c>
      <c r="E5527" t="s">
        <v>13795</v>
      </c>
      <c r="F5527" t="s">
        <v>10</v>
      </c>
    </row>
    <row r="5528" spans="1:6" ht="16" customHeight="1" x14ac:dyDescent="0.35">
      <c r="A5528">
        <f t="shared" si="86"/>
        <v>5527</v>
      </c>
      <c r="B5528" t="s">
        <v>13789</v>
      </c>
      <c r="C5528" t="s">
        <v>13796</v>
      </c>
      <c r="D5528">
        <v>11993</v>
      </c>
      <c r="E5528" t="s">
        <v>13797</v>
      </c>
      <c r="F5528" t="s">
        <v>10</v>
      </c>
    </row>
    <row r="5529" spans="1:6" ht="16" customHeight="1" x14ac:dyDescent="0.35">
      <c r="A5529">
        <f t="shared" si="86"/>
        <v>5528</v>
      </c>
      <c r="B5529" t="s">
        <v>13780</v>
      </c>
      <c r="C5529" t="s">
        <v>13781</v>
      </c>
      <c r="D5529">
        <v>10887</v>
      </c>
      <c r="E5529" t="s">
        <v>13782</v>
      </c>
      <c r="F5529" t="s">
        <v>10</v>
      </c>
    </row>
    <row r="5530" spans="1:6" ht="16" customHeight="1" x14ac:dyDescent="0.35">
      <c r="A5530">
        <f t="shared" si="86"/>
        <v>5529</v>
      </c>
      <c r="B5530" t="s">
        <v>13780</v>
      </c>
      <c r="C5530" t="s">
        <v>13783</v>
      </c>
      <c r="D5530">
        <v>10887</v>
      </c>
      <c r="E5530" t="s">
        <v>13784</v>
      </c>
      <c r="F5530" t="s">
        <v>10</v>
      </c>
    </row>
    <row r="5531" spans="1:6" ht="16" customHeight="1" x14ac:dyDescent="0.35">
      <c r="A5531">
        <f t="shared" si="86"/>
        <v>5530</v>
      </c>
      <c r="B5531" t="s">
        <v>13780</v>
      </c>
      <c r="C5531" t="s">
        <v>13785</v>
      </c>
      <c r="D5531">
        <v>10887</v>
      </c>
      <c r="E5531" t="s">
        <v>13786</v>
      </c>
      <c r="F5531" t="s">
        <v>10</v>
      </c>
    </row>
    <row r="5532" spans="1:6" ht="16" customHeight="1" x14ac:dyDescent="0.35">
      <c r="A5532">
        <f t="shared" si="86"/>
        <v>5531</v>
      </c>
      <c r="B5532" t="s">
        <v>13780</v>
      </c>
      <c r="C5532" t="s">
        <v>13787</v>
      </c>
      <c r="D5532">
        <v>10887</v>
      </c>
      <c r="E5532" t="s">
        <v>13788</v>
      </c>
      <c r="F5532" t="s">
        <v>10</v>
      </c>
    </row>
    <row r="5533" spans="1:6" ht="16" customHeight="1" x14ac:dyDescent="0.35">
      <c r="A5533">
        <f t="shared" si="86"/>
        <v>5532</v>
      </c>
      <c r="B5533" t="s">
        <v>13798</v>
      </c>
      <c r="C5533" t="s">
        <v>13799</v>
      </c>
      <c r="D5533">
        <v>10878</v>
      </c>
      <c r="E5533" t="s">
        <v>13800</v>
      </c>
      <c r="F5533" t="s">
        <v>10</v>
      </c>
    </row>
    <row r="5534" spans="1:6" ht="16" customHeight="1" x14ac:dyDescent="0.35">
      <c r="A5534">
        <f t="shared" si="86"/>
        <v>5533</v>
      </c>
      <c r="B5534" t="s">
        <v>13801</v>
      </c>
      <c r="C5534" t="s">
        <v>13802</v>
      </c>
      <c r="D5534">
        <v>10872</v>
      </c>
      <c r="E5534" t="s">
        <v>13803</v>
      </c>
      <c r="F5534" t="s">
        <v>10</v>
      </c>
    </row>
    <row r="5535" spans="1:6" ht="16" customHeight="1" x14ac:dyDescent="0.35">
      <c r="A5535">
        <f t="shared" si="86"/>
        <v>5534</v>
      </c>
      <c r="B5535" t="s">
        <v>13801</v>
      </c>
      <c r="C5535" t="s">
        <v>13804</v>
      </c>
      <c r="D5535">
        <v>10872</v>
      </c>
      <c r="E5535" t="s">
        <v>13805</v>
      </c>
      <c r="F5535" t="s">
        <v>10</v>
      </c>
    </row>
    <row r="5536" spans="1:6" ht="16" customHeight="1" x14ac:dyDescent="0.35">
      <c r="A5536">
        <f t="shared" si="86"/>
        <v>5535</v>
      </c>
      <c r="B5536" t="s">
        <v>13806</v>
      </c>
      <c r="C5536" t="s">
        <v>13807</v>
      </c>
      <c r="D5536">
        <v>10873</v>
      </c>
      <c r="E5536" t="s">
        <v>13808</v>
      </c>
      <c r="F5536" t="s">
        <v>10</v>
      </c>
    </row>
    <row r="5537" spans="1:6" ht="16" customHeight="1" x14ac:dyDescent="0.35">
      <c r="A5537">
        <f t="shared" si="86"/>
        <v>5536</v>
      </c>
      <c r="B5537" t="s">
        <v>13798</v>
      </c>
      <c r="C5537" t="s">
        <v>13799</v>
      </c>
      <c r="D5537">
        <v>10878</v>
      </c>
      <c r="E5537" t="s">
        <v>13800</v>
      </c>
      <c r="F5537" t="s">
        <v>10</v>
      </c>
    </row>
    <row r="5538" spans="1:6" ht="16" customHeight="1" x14ac:dyDescent="0.35">
      <c r="A5538">
        <f t="shared" si="86"/>
        <v>5537</v>
      </c>
      <c r="B5538" t="s">
        <v>13809</v>
      </c>
      <c r="C5538" t="s">
        <v>13810</v>
      </c>
      <c r="D5538">
        <v>10864</v>
      </c>
      <c r="E5538" t="s">
        <v>13811</v>
      </c>
      <c r="F5538" t="s">
        <v>10</v>
      </c>
    </row>
    <row r="5539" spans="1:6" ht="16" customHeight="1" x14ac:dyDescent="0.35">
      <c r="A5539">
        <f t="shared" si="86"/>
        <v>5538</v>
      </c>
      <c r="B5539" t="s">
        <v>13809</v>
      </c>
      <c r="C5539" t="s">
        <v>13810</v>
      </c>
      <c r="D5539">
        <v>10864</v>
      </c>
      <c r="E5539" t="s">
        <v>13811</v>
      </c>
      <c r="F5539" t="s">
        <v>10</v>
      </c>
    </row>
    <row r="5540" spans="1:6" ht="16" customHeight="1" x14ac:dyDescent="0.35">
      <c r="A5540">
        <f t="shared" si="86"/>
        <v>5539</v>
      </c>
      <c r="B5540" t="s">
        <v>3823</v>
      </c>
      <c r="C5540" t="s">
        <v>13812</v>
      </c>
      <c r="D5540">
        <v>18908</v>
      </c>
      <c r="E5540" t="s">
        <v>13813</v>
      </c>
      <c r="F5540" t="s">
        <v>10</v>
      </c>
    </row>
    <row r="5541" spans="1:6" ht="16" customHeight="1" x14ac:dyDescent="0.35">
      <c r="A5541">
        <f t="shared" si="86"/>
        <v>5540</v>
      </c>
      <c r="B5541" t="s">
        <v>3823</v>
      </c>
      <c r="C5541" t="s">
        <v>13814</v>
      </c>
      <c r="D5541">
        <v>18908</v>
      </c>
      <c r="E5541" t="s">
        <v>13815</v>
      </c>
      <c r="F5541" t="s">
        <v>10</v>
      </c>
    </row>
    <row r="5542" spans="1:6" ht="16" customHeight="1" x14ac:dyDescent="0.35">
      <c r="A5542">
        <f t="shared" si="86"/>
        <v>5541</v>
      </c>
      <c r="B5542" t="s">
        <v>3823</v>
      </c>
      <c r="C5542" t="s">
        <v>13816</v>
      </c>
      <c r="D5542">
        <v>18908</v>
      </c>
      <c r="E5542" t="s">
        <v>13817</v>
      </c>
      <c r="F5542" t="s">
        <v>10</v>
      </c>
    </row>
    <row r="5543" spans="1:6" ht="16" customHeight="1" x14ac:dyDescent="0.35">
      <c r="A5543">
        <f t="shared" si="86"/>
        <v>5542</v>
      </c>
      <c r="B5543" t="s">
        <v>3823</v>
      </c>
      <c r="C5543" t="s">
        <v>13818</v>
      </c>
      <c r="D5543">
        <v>18908</v>
      </c>
      <c r="E5543" t="s">
        <v>13819</v>
      </c>
      <c r="F5543" t="s">
        <v>10</v>
      </c>
    </row>
    <row r="5544" spans="1:6" ht="16" customHeight="1" x14ac:dyDescent="0.35">
      <c r="A5544">
        <f t="shared" si="86"/>
        <v>5543</v>
      </c>
      <c r="B5544" t="s">
        <v>3823</v>
      </c>
      <c r="C5544" t="s">
        <v>13820</v>
      </c>
      <c r="D5544">
        <v>18908</v>
      </c>
      <c r="E5544" t="s">
        <v>13821</v>
      </c>
      <c r="F5544" t="s">
        <v>10</v>
      </c>
    </row>
    <row r="5545" spans="1:6" ht="16" customHeight="1" x14ac:dyDescent="0.35">
      <c r="A5545">
        <f t="shared" si="86"/>
        <v>5544</v>
      </c>
      <c r="B5545" t="s">
        <v>13822</v>
      </c>
      <c r="C5545" t="s">
        <v>13823</v>
      </c>
      <c r="D5545">
        <v>18822</v>
      </c>
      <c r="E5545" t="s">
        <v>13824</v>
      </c>
      <c r="F5545" t="s">
        <v>10</v>
      </c>
    </row>
    <row r="5546" spans="1:6" ht="16" customHeight="1" x14ac:dyDescent="0.35">
      <c r="A5546">
        <f t="shared" si="86"/>
        <v>5545</v>
      </c>
      <c r="B5546" t="s">
        <v>13822</v>
      </c>
      <c r="C5546" t="s">
        <v>13825</v>
      </c>
      <c r="D5546">
        <v>18822</v>
      </c>
      <c r="E5546" t="s">
        <v>13826</v>
      </c>
      <c r="F5546" t="s">
        <v>10</v>
      </c>
    </row>
    <row r="5547" spans="1:6" ht="16" customHeight="1" x14ac:dyDescent="0.35">
      <c r="A5547">
        <f t="shared" si="86"/>
        <v>5546</v>
      </c>
      <c r="B5547" t="s">
        <v>13822</v>
      </c>
      <c r="C5547" t="s">
        <v>13827</v>
      </c>
      <c r="D5547">
        <v>18822</v>
      </c>
      <c r="E5547" t="s">
        <v>13828</v>
      </c>
      <c r="F5547" t="s">
        <v>10</v>
      </c>
    </row>
    <row r="5548" spans="1:6" ht="16" customHeight="1" x14ac:dyDescent="0.35">
      <c r="A5548">
        <f t="shared" si="86"/>
        <v>5547</v>
      </c>
      <c r="B5548" t="s">
        <v>13829</v>
      </c>
      <c r="C5548" t="s">
        <v>13830</v>
      </c>
      <c r="D5548">
        <v>18748</v>
      </c>
      <c r="E5548" t="s">
        <v>13831</v>
      </c>
      <c r="F5548" t="s">
        <v>10</v>
      </c>
    </row>
    <row r="5549" spans="1:6" ht="16" customHeight="1" x14ac:dyDescent="0.35">
      <c r="A5549">
        <f t="shared" si="86"/>
        <v>5548</v>
      </c>
      <c r="B5549" t="s">
        <v>13832</v>
      </c>
      <c r="C5549" t="s">
        <v>13833</v>
      </c>
      <c r="D5549">
        <v>18757</v>
      </c>
      <c r="E5549" t="s">
        <v>13834</v>
      </c>
      <c r="F5549" t="s">
        <v>10</v>
      </c>
    </row>
    <row r="5550" spans="1:6" ht="16" customHeight="1" x14ac:dyDescent="0.35">
      <c r="A5550">
        <f t="shared" si="86"/>
        <v>5549</v>
      </c>
      <c r="B5550" t="s">
        <v>13835</v>
      </c>
      <c r="C5550" t="s">
        <v>13836</v>
      </c>
      <c r="D5550">
        <v>17917</v>
      </c>
      <c r="E5550" t="s">
        <v>13837</v>
      </c>
      <c r="F5550" t="s">
        <v>10</v>
      </c>
    </row>
    <row r="5551" spans="1:6" ht="16" customHeight="1" x14ac:dyDescent="0.35">
      <c r="A5551">
        <f t="shared" si="86"/>
        <v>5550</v>
      </c>
      <c r="B5551" t="s">
        <v>13838</v>
      </c>
      <c r="C5551" t="s">
        <v>13839</v>
      </c>
      <c r="D5551">
        <v>17908</v>
      </c>
      <c r="E5551" t="s">
        <v>13840</v>
      </c>
      <c r="F5551" t="s">
        <v>10</v>
      </c>
    </row>
    <row r="5552" spans="1:6" ht="16" customHeight="1" x14ac:dyDescent="0.35">
      <c r="A5552">
        <f t="shared" si="86"/>
        <v>5551</v>
      </c>
      <c r="B5552" t="s">
        <v>13841</v>
      </c>
      <c r="C5552" t="s">
        <v>13842</v>
      </c>
      <c r="D5552">
        <v>17898</v>
      </c>
      <c r="E5552" t="s">
        <v>13843</v>
      </c>
      <c r="F5552" t="s">
        <v>10</v>
      </c>
    </row>
    <row r="5553" spans="1:6" ht="16" customHeight="1" x14ac:dyDescent="0.35">
      <c r="A5553">
        <f t="shared" si="86"/>
        <v>5552</v>
      </c>
      <c r="B5553" t="s">
        <v>13844</v>
      </c>
      <c r="C5553" t="s">
        <v>13845</v>
      </c>
      <c r="D5553">
        <v>17755</v>
      </c>
      <c r="E5553" t="s">
        <v>13846</v>
      </c>
      <c r="F5553" t="s">
        <v>10</v>
      </c>
    </row>
    <row r="5554" spans="1:6" ht="16" customHeight="1" x14ac:dyDescent="0.35">
      <c r="A5554">
        <f t="shared" si="86"/>
        <v>5553</v>
      </c>
      <c r="B5554" t="s">
        <v>13847</v>
      </c>
      <c r="C5554" t="s">
        <v>13848</v>
      </c>
      <c r="D5554">
        <v>17775</v>
      </c>
      <c r="E5554" t="s">
        <v>13849</v>
      </c>
      <c r="F5554" t="s">
        <v>10</v>
      </c>
    </row>
    <row r="5555" spans="1:6" ht="16" customHeight="1" x14ac:dyDescent="0.35">
      <c r="A5555">
        <f t="shared" si="86"/>
        <v>5554</v>
      </c>
      <c r="B5555" t="s">
        <v>13850</v>
      </c>
      <c r="C5555" t="s">
        <v>13851</v>
      </c>
      <c r="D5555">
        <v>17175</v>
      </c>
      <c r="E5555" t="s">
        <v>13852</v>
      </c>
      <c r="F5555" t="s">
        <v>10</v>
      </c>
    </row>
    <row r="5556" spans="1:6" ht="16" customHeight="1" x14ac:dyDescent="0.35">
      <c r="A5556">
        <f t="shared" si="86"/>
        <v>5555</v>
      </c>
      <c r="B5556" t="s">
        <v>13853</v>
      </c>
      <c r="C5556" t="s">
        <v>13854</v>
      </c>
      <c r="D5556">
        <v>16933</v>
      </c>
      <c r="E5556" t="s">
        <v>13855</v>
      </c>
      <c r="F5556" t="s">
        <v>10</v>
      </c>
    </row>
    <row r="5557" spans="1:6" ht="16" customHeight="1" x14ac:dyDescent="0.35">
      <c r="A5557">
        <f t="shared" si="86"/>
        <v>5556</v>
      </c>
      <c r="B5557" t="s">
        <v>13853</v>
      </c>
      <c r="C5557" t="s">
        <v>13856</v>
      </c>
      <c r="D5557">
        <v>16933</v>
      </c>
      <c r="E5557" t="s">
        <v>13857</v>
      </c>
      <c r="F5557" t="s">
        <v>10</v>
      </c>
    </row>
    <row r="5558" spans="1:6" ht="16" customHeight="1" x14ac:dyDescent="0.35">
      <c r="A5558">
        <f t="shared" si="86"/>
        <v>5557</v>
      </c>
      <c r="B5558" t="s">
        <v>13853</v>
      </c>
      <c r="C5558" t="s">
        <v>13858</v>
      </c>
      <c r="D5558">
        <v>16933</v>
      </c>
      <c r="E5558" t="s">
        <v>13859</v>
      </c>
      <c r="F5558" t="s">
        <v>10</v>
      </c>
    </row>
    <row r="5559" spans="1:6" ht="16" customHeight="1" x14ac:dyDescent="0.35">
      <c r="A5559">
        <f t="shared" si="86"/>
        <v>5558</v>
      </c>
      <c r="B5559" t="s">
        <v>13853</v>
      </c>
      <c r="C5559" t="s">
        <v>13860</v>
      </c>
      <c r="D5559">
        <v>16933</v>
      </c>
      <c r="E5559" t="s">
        <v>13861</v>
      </c>
      <c r="F5559" t="s">
        <v>10</v>
      </c>
    </row>
    <row r="5560" spans="1:6" ht="16" customHeight="1" x14ac:dyDescent="0.35">
      <c r="A5560">
        <f t="shared" si="86"/>
        <v>5559</v>
      </c>
      <c r="B5560" t="s">
        <v>13853</v>
      </c>
      <c r="C5560" t="s">
        <v>13862</v>
      </c>
      <c r="D5560">
        <v>16933</v>
      </c>
      <c r="E5560" t="s">
        <v>13863</v>
      </c>
      <c r="F5560" t="s">
        <v>10</v>
      </c>
    </row>
    <row r="5561" spans="1:6" ht="16" customHeight="1" x14ac:dyDescent="0.35">
      <c r="A5561">
        <f t="shared" si="86"/>
        <v>5560</v>
      </c>
      <c r="B5561" t="s">
        <v>13853</v>
      </c>
      <c r="C5561" t="s">
        <v>13864</v>
      </c>
      <c r="D5561">
        <v>16933</v>
      </c>
      <c r="E5561" t="s">
        <v>13865</v>
      </c>
      <c r="F5561" t="s">
        <v>10</v>
      </c>
    </row>
    <row r="5562" spans="1:6" ht="16" customHeight="1" x14ac:dyDescent="0.35">
      <c r="A5562">
        <f t="shared" si="86"/>
        <v>5561</v>
      </c>
      <c r="B5562" t="s">
        <v>13853</v>
      </c>
      <c r="C5562" t="s">
        <v>13866</v>
      </c>
      <c r="D5562">
        <v>16933</v>
      </c>
      <c r="E5562" t="s">
        <v>13867</v>
      </c>
      <c r="F5562" t="s">
        <v>10</v>
      </c>
    </row>
    <row r="5563" spans="1:6" ht="16" customHeight="1" x14ac:dyDescent="0.35">
      <c r="A5563">
        <f t="shared" si="86"/>
        <v>5562</v>
      </c>
      <c r="B5563" t="s">
        <v>13853</v>
      </c>
      <c r="C5563" t="s">
        <v>13868</v>
      </c>
      <c r="D5563">
        <v>16933</v>
      </c>
      <c r="E5563" t="s">
        <v>13869</v>
      </c>
      <c r="F5563" t="s">
        <v>10</v>
      </c>
    </row>
    <row r="5564" spans="1:6" ht="16" customHeight="1" x14ac:dyDescent="0.35">
      <c r="A5564">
        <f t="shared" si="86"/>
        <v>5563</v>
      </c>
      <c r="B5564" t="s">
        <v>13870</v>
      </c>
      <c r="C5564" t="s">
        <v>13871</v>
      </c>
      <c r="D5564">
        <v>16916</v>
      </c>
      <c r="E5564" t="s">
        <v>13872</v>
      </c>
      <c r="F5564" t="s">
        <v>10</v>
      </c>
    </row>
    <row r="5565" spans="1:6" ht="16" customHeight="1" x14ac:dyDescent="0.35">
      <c r="A5565">
        <f t="shared" si="86"/>
        <v>5564</v>
      </c>
      <c r="B5565" t="s">
        <v>13873</v>
      </c>
      <c r="C5565" t="s">
        <v>13874</v>
      </c>
      <c r="D5565">
        <v>16922</v>
      </c>
      <c r="E5565" t="s">
        <v>13875</v>
      </c>
      <c r="F5565" t="s">
        <v>10</v>
      </c>
    </row>
    <row r="5566" spans="1:6" ht="16" customHeight="1" x14ac:dyDescent="0.35">
      <c r="A5566">
        <f t="shared" si="86"/>
        <v>5565</v>
      </c>
      <c r="B5566" t="s">
        <v>13876</v>
      </c>
      <c r="C5566" t="s">
        <v>13877</v>
      </c>
      <c r="D5566">
        <v>16913</v>
      </c>
      <c r="E5566" t="s">
        <v>13878</v>
      </c>
      <c r="F5566" t="s">
        <v>10</v>
      </c>
    </row>
    <row r="5567" spans="1:6" ht="16" customHeight="1" x14ac:dyDescent="0.35">
      <c r="A5567">
        <f t="shared" si="86"/>
        <v>5566</v>
      </c>
      <c r="B5567" t="s">
        <v>13876</v>
      </c>
      <c r="C5567" t="s">
        <v>13879</v>
      </c>
      <c r="D5567">
        <v>16913</v>
      </c>
      <c r="E5567" t="s">
        <v>13880</v>
      </c>
      <c r="F5567" t="s">
        <v>10</v>
      </c>
    </row>
    <row r="5568" spans="1:6" ht="16" customHeight="1" x14ac:dyDescent="0.35">
      <c r="A5568">
        <f t="shared" si="86"/>
        <v>5567</v>
      </c>
      <c r="B5568" t="s">
        <v>13876</v>
      </c>
      <c r="C5568" t="s">
        <v>13881</v>
      </c>
      <c r="D5568">
        <v>16913</v>
      </c>
      <c r="E5568" t="s">
        <v>13882</v>
      </c>
      <c r="F5568" t="s">
        <v>10</v>
      </c>
    </row>
    <row r="5569" spans="1:6" ht="16" customHeight="1" x14ac:dyDescent="0.35">
      <c r="A5569">
        <f t="shared" si="86"/>
        <v>5568</v>
      </c>
      <c r="B5569" t="s">
        <v>13883</v>
      </c>
      <c r="C5569" t="s">
        <v>13884</v>
      </c>
      <c r="D5569">
        <v>16914</v>
      </c>
      <c r="E5569" t="s">
        <v>13885</v>
      </c>
      <c r="F5569" t="s">
        <v>10</v>
      </c>
    </row>
    <row r="5570" spans="1:6" ht="16" customHeight="1" x14ac:dyDescent="0.35">
      <c r="A5570">
        <f t="shared" si="86"/>
        <v>5569</v>
      </c>
      <c r="B5570" t="s">
        <v>13883</v>
      </c>
      <c r="C5570" t="s">
        <v>13886</v>
      </c>
      <c r="D5570">
        <v>16914</v>
      </c>
      <c r="E5570" t="s">
        <v>13887</v>
      </c>
      <c r="F5570" t="s">
        <v>10</v>
      </c>
    </row>
    <row r="5571" spans="1:6" ht="16" customHeight="1" x14ac:dyDescent="0.35">
      <c r="A5571">
        <f t="shared" si="86"/>
        <v>5570</v>
      </c>
      <c r="B5571" t="s">
        <v>13888</v>
      </c>
      <c r="C5571" t="s">
        <v>13889</v>
      </c>
      <c r="D5571">
        <v>16904</v>
      </c>
      <c r="E5571" t="s">
        <v>13890</v>
      </c>
      <c r="F5571" t="s">
        <v>10</v>
      </c>
    </row>
    <row r="5572" spans="1:6" ht="16" customHeight="1" x14ac:dyDescent="0.35">
      <c r="A5572">
        <f t="shared" ref="A5572:A5635" si="87">A5571+1</f>
        <v>5571</v>
      </c>
      <c r="B5572" t="s">
        <v>13888</v>
      </c>
      <c r="C5572" t="s">
        <v>13891</v>
      </c>
      <c r="D5572">
        <v>16904</v>
      </c>
      <c r="E5572" t="s">
        <v>13892</v>
      </c>
      <c r="F5572" t="s">
        <v>10</v>
      </c>
    </row>
    <row r="5573" spans="1:6" ht="16" customHeight="1" x14ac:dyDescent="0.35">
      <c r="A5573">
        <f t="shared" si="87"/>
        <v>5572</v>
      </c>
      <c r="B5573" t="s">
        <v>13888</v>
      </c>
      <c r="C5573" t="s">
        <v>13893</v>
      </c>
      <c r="D5573">
        <v>16904</v>
      </c>
      <c r="E5573" t="s">
        <v>13894</v>
      </c>
      <c r="F5573" t="s">
        <v>10</v>
      </c>
    </row>
    <row r="5574" spans="1:6" ht="16" customHeight="1" x14ac:dyDescent="0.35">
      <c r="A5574">
        <f t="shared" si="87"/>
        <v>5573</v>
      </c>
      <c r="B5574" t="s">
        <v>13895</v>
      </c>
      <c r="C5574" t="s">
        <v>13896</v>
      </c>
      <c r="D5574">
        <v>16915</v>
      </c>
      <c r="E5574" t="s">
        <v>13897</v>
      </c>
      <c r="F5574" t="s">
        <v>10</v>
      </c>
    </row>
    <row r="5575" spans="1:6" ht="16" customHeight="1" x14ac:dyDescent="0.35">
      <c r="A5575">
        <f t="shared" si="87"/>
        <v>5574</v>
      </c>
      <c r="B5575" t="s">
        <v>13895</v>
      </c>
      <c r="C5575" t="s">
        <v>13898</v>
      </c>
      <c r="D5575">
        <v>16915</v>
      </c>
      <c r="E5575" t="s">
        <v>13899</v>
      </c>
      <c r="F5575" t="s">
        <v>10</v>
      </c>
    </row>
    <row r="5576" spans="1:6" ht="16" customHeight="1" x14ac:dyDescent="0.35">
      <c r="A5576">
        <f t="shared" si="87"/>
        <v>5575</v>
      </c>
      <c r="B5576" t="s">
        <v>13900</v>
      </c>
      <c r="C5576" t="s">
        <v>13901</v>
      </c>
      <c r="D5576">
        <v>16893</v>
      </c>
      <c r="E5576" t="s">
        <v>13902</v>
      </c>
      <c r="F5576" t="s">
        <v>10</v>
      </c>
    </row>
    <row r="5577" spans="1:6" ht="16" customHeight="1" x14ac:dyDescent="0.35">
      <c r="A5577">
        <f t="shared" si="87"/>
        <v>5576</v>
      </c>
      <c r="B5577" t="s">
        <v>13900</v>
      </c>
      <c r="C5577" t="s">
        <v>13903</v>
      </c>
      <c r="D5577">
        <v>16893</v>
      </c>
      <c r="E5577" t="s">
        <v>13904</v>
      </c>
      <c r="F5577" t="s">
        <v>10</v>
      </c>
    </row>
    <row r="5578" spans="1:6" ht="16" customHeight="1" x14ac:dyDescent="0.35">
      <c r="A5578">
        <f t="shared" si="87"/>
        <v>5577</v>
      </c>
      <c r="B5578" t="s">
        <v>13900</v>
      </c>
      <c r="C5578" t="s">
        <v>13905</v>
      </c>
      <c r="D5578">
        <v>16893</v>
      </c>
      <c r="E5578" t="s">
        <v>13906</v>
      </c>
      <c r="F5578" t="s">
        <v>10</v>
      </c>
    </row>
    <row r="5579" spans="1:6" ht="16" customHeight="1" x14ac:dyDescent="0.35">
      <c r="A5579">
        <f t="shared" si="87"/>
        <v>5578</v>
      </c>
      <c r="B5579" t="s">
        <v>13907</v>
      </c>
      <c r="C5579" t="s">
        <v>13908</v>
      </c>
      <c r="D5579">
        <v>16894</v>
      </c>
      <c r="E5579" t="s">
        <v>13909</v>
      </c>
      <c r="F5579" t="s">
        <v>10</v>
      </c>
    </row>
    <row r="5580" spans="1:6" ht="16" customHeight="1" x14ac:dyDescent="0.35">
      <c r="A5580">
        <f t="shared" si="87"/>
        <v>5579</v>
      </c>
      <c r="B5580" t="s">
        <v>13907</v>
      </c>
      <c r="C5580" t="s">
        <v>13910</v>
      </c>
      <c r="D5580">
        <v>16894</v>
      </c>
      <c r="E5580" t="s">
        <v>13911</v>
      </c>
      <c r="F5580" t="s">
        <v>10</v>
      </c>
    </row>
    <row r="5581" spans="1:6" ht="16" customHeight="1" x14ac:dyDescent="0.35">
      <c r="A5581">
        <f t="shared" si="87"/>
        <v>5580</v>
      </c>
      <c r="B5581" t="s">
        <v>13907</v>
      </c>
      <c r="C5581" t="s">
        <v>13912</v>
      </c>
      <c r="D5581">
        <v>16894</v>
      </c>
      <c r="E5581" t="s">
        <v>13913</v>
      </c>
      <c r="F5581" t="s">
        <v>10</v>
      </c>
    </row>
    <row r="5582" spans="1:6" ht="16" customHeight="1" x14ac:dyDescent="0.35">
      <c r="A5582">
        <f t="shared" si="87"/>
        <v>5581</v>
      </c>
      <c r="B5582" t="s">
        <v>13914</v>
      </c>
      <c r="C5582" t="s">
        <v>13915</v>
      </c>
      <c r="D5582">
        <v>16899</v>
      </c>
      <c r="E5582" t="s">
        <v>13916</v>
      </c>
      <c r="F5582" t="s">
        <v>10</v>
      </c>
    </row>
    <row r="5583" spans="1:6" ht="16" customHeight="1" x14ac:dyDescent="0.35">
      <c r="A5583">
        <f t="shared" si="87"/>
        <v>5582</v>
      </c>
      <c r="B5583" t="s">
        <v>13914</v>
      </c>
      <c r="C5583" t="s">
        <v>13917</v>
      </c>
      <c r="D5583">
        <v>16899</v>
      </c>
      <c r="E5583" t="s">
        <v>13918</v>
      </c>
      <c r="F5583" t="s">
        <v>10</v>
      </c>
    </row>
    <row r="5584" spans="1:6" ht="16" customHeight="1" x14ac:dyDescent="0.35">
      <c r="A5584">
        <f t="shared" si="87"/>
        <v>5583</v>
      </c>
      <c r="B5584" t="s">
        <v>13919</v>
      </c>
      <c r="C5584" t="s">
        <v>13920</v>
      </c>
      <c r="D5584">
        <v>16900</v>
      </c>
      <c r="E5584" t="s">
        <v>13921</v>
      </c>
      <c r="F5584" t="s">
        <v>10</v>
      </c>
    </row>
    <row r="5585" spans="1:6" ht="16" customHeight="1" x14ac:dyDescent="0.35">
      <c r="A5585">
        <f t="shared" si="87"/>
        <v>5584</v>
      </c>
      <c r="B5585" t="s">
        <v>3228</v>
      </c>
      <c r="C5585" t="s">
        <v>13922</v>
      </c>
      <c r="D5585">
        <v>17130</v>
      </c>
      <c r="E5585" t="s">
        <v>13923</v>
      </c>
      <c r="F5585" t="s">
        <v>10</v>
      </c>
    </row>
    <row r="5586" spans="1:6" ht="16" customHeight="1" x14ac:dyDescent="0.35">
      <c r="A5586">
        <f t="shared" si="87"/>
        <v>5585</v>
      </c>
      <c r="B5586" t="s">
        <v>13924</v>
      </c>
      <c r="C5586" t="s">
        <v>13925</v>
      </c>
      <c r="D5586">
        <v>10264</v>
      </c>
      <c r="E5586" t="s">
        <v>13926</v>
      </c>
      <c r="F5586" t="s">
        <v>10</v>
      </c>
    </row>
    <row r="5587" spans="1:6" ht="16" customHeight="1" x14ac:dyDescent="0.35">
      <c r="A5587">
        <f t="shared" si="87"/>
        <v>5586</v>
      </c>
      <c r="B5587" t="s">
        <v>13924</v>
      </c>
      <c r="C5587" t="s">
        <v>13927</v>
      </c>
      <c r="D5587">
        <v>10264</v>
      </c>
      <c r="E5587" t="s">
        <v>13928</v>
      </c>
      <c r="F5587" t="s">
        <v>10</v>
      </c>
    </row>
    <row r="5588" spans="1:6" ht="16" customHeight="1" x14ac:dyDescent="0.35">
      <c r="A5588">
        <f t="shared" si="87"/>
        <v>5587</v>
      </c>
      <c r="B5588" t="s">
        <v>13924</v>
      </c>
      <c r="C5588" t="s">
        <v>13929</v>
      </c>
      <c r="D5588">
        <v>10264</v>
      </c>
      <c r="E5588" t="s">
        <v>13930</v>
      </c>
      <c r="F5588" t="s">
        <v>10</v>
      </c>
    </row>
    <row r="5589" spans="1:6" ht="16" customHeight="1" x14ac:dyDescent="0.35">
      <c r="A5589">
        <f t="shared" si="87"/>
        <v>5588</v>
      </c>
      <c r="B5589" t="s">
        <v>13924</v>
      </c>
      <c r="C5589" t="s">
        <v>13931</v>
      </c>
      <c r="D5589">
        <v>10264</v>
      </c>
      <c r="E5589" t="s">
        <v>13932</v>
      </c>
      <c r="F5589" t="s">
        <v>10</v>
      </c>
    </row>
    <row r="5590" spans="1:6" ht="16" customHeight="1" x14ac:dyDescent="0.35">
      <c r="A5590">
        <f t="shared" si="87"/>
        <v>5589</v>
      </c>
      <c r="B5590" t="s">
        <v>13924</v>
      </c>
      <c r="C5590" t="s">
        <v>13925</v>
      </c>
      <c r="D5590">
        <v>10264</v>
      </c>
      <c r="E5590" t="s">
        <v>13926</v>
      </c>
      <c r="F5590" t="s">
        <v>10</v>
      </c>
    </row>
    <row r="5591" spans="1:6" ht="16" customHeight="1" x14ac:dyDescent="0.35">
      <c r="A5591">
        <f t="shared" si="87"/>
        <v>5590</v>
      </c>
      <c r="B5591" t="s">
        <v>13924</v>
      </c>
      <c r="C5591" t="s">
        <v>13927</v>
      </c>
      <c r="D5591">
        <v>10264</v>
      </c>
      <c r="E5591" t="s">
        <v>13928</v>
      </c>
      <c r="F5591" t="s">
        <v>10</v>
      </c>
    </row>
    <row r="5592" spans="1:6" ht="16" customHeight="1" x14ac:dyDescent="0.35">
      <c r="A5592">
        <f t="shared" si="87"/>
        <v>5591</v>
      </c>
      <c r="B5592" t="s">
        <v>13924</v>
      </c>
      <c r="C5592" t="s">
        <v>13929</v>
      </c>
      <c r="D5592">
        <v>10264</v>
      </c>
      <c r="E5592" t="s">
        <v>13930</v>
      </c>
      <c r="F5592" t="s">
        <v>10</v>
      </c>
    </row>
    <row r="5593" spans="1:6" ht="16" customHeight="1" x14ac:dyDescent="0.35">
      <c r="A5593">
        <f t="shared" si="87"/>
        <v>5592</v>
      </c>
      <c r="B5593" t="s">
        <v>13924</v>
      </c>
      <c r="C5593" t="s">
        <v>13931</v>
      </c>
      <c r="D5593">
        <v>10264</v>
      </c>
      <c r="E5593" t="s">
        <v>13932</v>
      </c>
      <c r="F5593" t="s">
        <v>10</v>
      </c>
    </row>
    <row r="5594" spans="1:6" ht="16" customHeight="1" x14ac:dyDescent="0.35">
      <c r="A5594">
        <f t="shared" si="87"/>
        <v>5593</v>
      </c>
      <c r="B5594" t="s">
        <v>13933</v>
      </c>
      <c r="C5594" t="s">
        <v>13934</v>
      </c>
      <c r="D5594">
        <v>11852</v>
      </c>
      <c r="E5594" t="s">
        <v>13935</v>
      </c>
      <c r="F5594" t="s">
        <v>10</v>
      </c>
    </row>
    <row r="5595" spans="1:6" ht="16" customHeight="1" x14ac:dyDescent="0.35">
      <c r="A5595">
        <f t="shared" si="87"/>
        <v>5594</v>
      </c>
      <c r="B5595" t="s">
        <v>13933</v>
      </c>
      <c r="C5595" t="s">
        <v>13936</v>
      </c>
      <c r="D5595">
        <v>11852</v>
      </c>
      <c r="E5595" t="s">
        <v>13937</v>
      </c>
      <c r="F5595" t="s">
        <v>10</v>
      </c>
    </row>
    <row r="5596" spans="1:6" ht="16" customHeight="1" x14ac:dyDescent="0.35">
      <c r="A5596">
        <f t="shared" si="87"/>
        <v>5595</v>
      </c>
      <c r="B5596" t="s">
        <v>13933</v>
      </c>
      <c r="C5596" t="s">
        <v>13938</v>
      </c>
      <c r="D5596">
        <v>11852</v>
      </c>
      <c r="E5596" t="s">
        <v>13939</v>
      </c>
      <c r="F5596" t="s">
        <v>10</v>
      </c>
    </row>
    <row r="5597" spans="1:6" ht="16" customHeight="1" x14ac:dyDescent="0.35">
      <c r="A5597">
        <f t="shared" si="87"/>
        <v>5596</v>
      </c>
      <c r="B5597" t="s">
        <v>13940</v>
      </c>
      <c r="C5597" t="s">
        <v>13941</v>
      </c>
      <c r="D5597">
        <v>18313</v>
      </c>
      <c r="E5597" t="s">
        <v>13942</v>
      </c>
      <c r="F5597" t="s">
        <v>10</v>
      </c>
    </row>
    <row r="5598" spans="1:6" ht="16" customHeight="1" x14ac:dyDescent="0.35">
      <c r="A5598">
        <f t="shared" si="87"/>
        <v>5597</v>
      </c>
      <c r="B5598" t="s">
        <v>13943</v>
      </c>
      <c r="C5598" t="s">
        <v>13944</v>
      </c>
      <c r="D5598">
        <v>18314</v>
      </c>
      <c r="E5598" t="s">
        <v>13945</v>
      </c>
      <c r="F5598" t="s">
        <v>10</v>
      </c>
    </row>
    <row r="5599" spans="1:6" ht="16" customHeight="1" x14ac:dyDescent="0.35">
      <c r="A5599">
        <f t="shared" si="87"/>
        <v>5598</v>
      </c>
      <c r="B5599" t="s">
        <v>13946</v>
      </c>
      <c r="C5599" t="s">
        <v>13947</v>
      </c>
      <c r="D5599">
        <v>18300</v>
      </c>
      <c r="E5599" t="s">
        <v>13948</v>
      </c>
      <c r="F5599" t="s">
        <v>10</v>
      </c>
    </row>
    <row r="5600" spans="1:6" ht="16" customHeight="1" x14ac:dyDescent="0.35">
      <c r="A5600">
        <f t="shared" si="87"/>
        <v>5599</v>
      </c>
      <c r="B5600" t="s">
        <v>13949</v>
      </c>
      <c r="C5600" t="s">
        <v>13950</v>
      </c>
      <c r="D5600">
        <v>18308</v>
      </c>
      <c r="E5600" t="s">
        <v>13951</v>
      </c>
      <c r="F5600" t="s">
        <v>10</v>
      </c>
    </row>
    <row r="5601" spans="1:6" ht="16" customHeight="1" x14ac:dyDescent="0.35">
      <c r="A5601">
        <f t="shared" si="87"/>
        <v>5600</v>
      </c>
      <c r="B5601" t="s">
        <v>13952</v>
      </c>
      <c r="C5601" t="s">
        <v>13953</v>
      </c>
      <c r="D5601">
        <v>18288</v>
      </c>
      <c r="E5601" t="s">
        <v>13954</v>
      </c>
      <c r="F5601" t="s">
        <v>10</v>
      </c>
    </row>
    <row r="5602" spans="1:6" ht="16" customHeight="1" x14ac:dyDescent="0.35">
      <c r="A5602">
        <f t="shared" si="87"/>
        <v>5601</v>
      </c>
      <c r="B5602" t="s">
        <v>13955</v>
      </c>
      <c r="C5602" t="s">
        <v>13956</v>
      </c>
      <c r="D5602">
        <v>18277</v>
      </c>
      <c r="E5602" t="s">
        <v>13957</v>
      </c>
      <c r="F5602" t="s">
        <v>10</v>
      </c>
    </row>
    <row r="5603" spans="1:6" ht="16" customHeight="1" x14ac:dyDescent="0.35">
      <c r="A5603">
        <f t="shared" si="87"/>
        <v>5602</v>
      </c>
      <c r="B5603" t="s">
        <v>13958</v>
      </c>
      <c r="C5603" t="s">
        <v>13959</v>
      </c>
      <c r="D5603">
        <v>18280</v>
      </c>
      <c r="E5603" t="s">
        <v>13960</v>
      </c>
      <c r="F5603" t="s">
        <v>10</v>
      </c>
    </row>
    <row r="5604" spans="1:6" ht="16" customHeight="1" x14ac:dyDescent="0.35">
      <c r="A5604">
        <f t="shared" si="87"/>
        <v>5603</v>
      </c>
      <c r="B5604" t="s">
        <v>13961</v>
      </c>
      <c r="C5604" t="s">
        <v>13962</v>
      </c>
      <c r="D5604">
        <v>18282</v>
      </c>
      <c r="E5604" t="s">
        <v>13963</v>
      </c>
      <c r="F5604" t="s">
        <v>10</v>
      </c>
    </row>
    <row r="5605" spans="1:6" ht="16" customHeight="1" x14ac:dyDescent="0.35">
      <c r="A5605">
        <f t="shared" si="87"/>
        <v>5604</v>
      </c>
      <c r="B5605" t="s">
        <v>5025</v>
      </c>
      <c r="C5605" t="s">
        <v>13964</v>
      </c>
      <c r="D5605">
        <v>18179</v>
      </c>
      <c r="E5605" t="s">
        <v>13965</v>
      </c>
      <c r="F5605" t="s">
        <v>10</v>
      </c>
    </row>
    <row r="5606" spans="1:6" ht="16" customHeight="1" x14ac:dyDescent="0.35">
      <c r="A5606">
        <f t="shared" si="87"/>
        <v>5605</v>
      </c>
      <c r="B5606" t="s">
        <v>5025</v>
      </c>
      <c r="C5606" t="s">
        <v>13966</v>
      </c>
      <c r="D5606">
        <v>18188</v>
      </c>
      <c r="E5606" t="s">
        <v>13967</v>
      </c>
      <c r="F5606" t="s">
        <v>10</v>
      </c>
    </row>
    <row r="5607" spans="1:6" ht="16" customHeight="1" x14ac:dyDescent="0.35">
      <c r="A5607">
        <f t="shared" si="87"/>
        <v>5606</v>
      </c>
      <c r="B5607" t="s">
        <v>5025</v>
      </c>
      <c r="C5607" t="s">
        <v>13968</v>
      </c>
      <c r="D5607">
        <v>18189</v>
      </c>
      <c r="E5607" t="s">
        <v>13969</v>
      </c>
      <c r="F5607" t="s">
        <v>10</v>
      </c>
    </row>
    <row r="5608" spans="1:6" ht="16" customHeight="1" x14ac:dyDescent="0.35">
      <c r="A5608">
        <f t="shared" si="87"/>
        <v>5607</v>
      </c>
      <c r="B5608" t="s">
        <v>11076</v>
      </c>
      <c r="C5608" t="s">
        <v>13970</v>
      </c>
      <c r="D5608">
        <v>18194</v>
      </c>
      <c r="E5608" t="s">
        <v>13971</v>
      </c>
      <c r="F5608" t="s">
        <v>10</v>
      </c>
    </row>
    <row r="5609" spans="1:6" ht="16" customHeight="1" x14ac:dyDescent="0.35">
      <c r="A5609">
        <f t="shared" si="87"/>
        <v>5608</v>
      </c>
      <c r="B5609" t="s">
        <v>13972</v>
      </c>
      <c r="C5609" t="s">
        <v>13973</v>
      </c>
      <c r="D5609">
        <v>18197</v>
      </c>
      <c r="E5609" t="s">
        <v>13974</v>
      </c>
      <c r="F5609" t="s">
        <v>10</v>
      </c>
    </row>
    <row r="5610" spans="1:6" ht="16" customHeight="1" x14ac:dyDescent="0.35">
      <c r="A5610">
        <f t="shared" si="87"/>
        <v>5609</v>
      </c>
      <c r="B5610" t="s">
        <v>5025</v>
      </c>
      <c r="C5610" t="s">
        <v>13975</v>
      </c>
      <c r="D5610">
        <v>18183</v>
      </c>
      <c r="E5610" t="s">
        <v>13976</v>
      </c>
      <c r="F5610" t="s">
        <v>10</v>
      </c>
    </row>
    <row r="5611" spans="1:6" ht="16" customHeight="1" x14ac:dyDescent="0.35">
      <c r="A5611">
        <f t="shared" si="87"/>
        <v>5610</v>
      </c>
      <c r="B5611" t="s">
        <v>13977</v>
      </c>
      <c r="C5611" t="s">
        <v>13978</v>
      </c>
      <c r="D5611">
        <v>19395</v>
      </c>
      <c r="E5611" t="s">
        <v>13979</v>
      </c>
      <c r="F5611" t="s">
        <v>10</v>
      </c>
    </row>
    <row r="5612" spans="1:6" ht="16" customHeight="1" x14ac:dyDescent="0.35">
      <c r="A5612">
        <f t="shared" si="87"/>
        <v>5611</v>
      </c>
      <c r="B5612" t="s">
        <v>13977</v>
      </c>
      <c r="C5612" t="s">
        <v>13980</v>
      </c>
      <c r="D5612">
        <v>19395</v>
      </c>
      <c r="E5612" t="s">
        <v>13981</v>
      </c>
      <c r="F5612" t="s">
        <v>10</v>
      </c>
    </row>
    <row r="5613" spans="1:6" ht="16" customHeight="1" x14ac:dyDescent="0.35">
      <c r="A5613">
        <f t="shared" si="87"/>
        <v>5612</v>
      </c>
      <c r="B5613" t="s">
        <v>13977</v>
      </c>
      <c r="C5613" t="s">
        <v>13982</v>
      </c>
      <c r="D5613">
        <v>19395</v>
      </c>
      <c r="E5613" t="s">
        <v>13983</v>
      </c>
      <c r="F5613" t="s">
        <v>10</v>
      </c>
    </row>
    <row r="5614" spans="1:6" ht="16" customHeight="1" x14ac:dyDescent="0.35">
      <c r="A5614">
        <f t="shared" si="87"/>
        <v>5613</v>
      </c>
      <c r="B5614" t="s">
        <v>13977</v>
      </c>
      <c r="C5614" t="s">
        <v>13984</v>
      </c>
      <c r="D5614">
        <v>19395</v>
      </c>
      <c r="E5614" t="s">
        <v>13985</v>
      </c>
      <c r="F5614" t="s">
        <v>10</v>
      </c>
    </row>
    <row r="5615" spans="1:6" ht="16" customHeight="1" x14ac:dyDescent="0.35">
      <c r="A5615">
        <f t="shared" si="87"/>
        <v>5614</v>
      </c>
      <c r="B5615" t="s">
        <v>13977</v>
      </c>
      <c r="C5615" t="s">
        <v>13986</v>
      </c>
      <c r="D5615">
        <v>19395</v>
      </c>
      <c r="E5615" t="s">
        <v>13987</v>
      </c>
      <c r="F5615" t="s">
        <v>10</v>
      </c>
    </row>
    <row r="5616" spans="1:6" ht="16" customHeight="1" x14ac:dyDescent="0.35">
      <c r="A5616">
        <f t="shared" si="87"/>
        <v>5615</v>
      </c>
      <c r="B5616" t="s">
        <v>13977</v>
      </c>
      <c r="C5616" t="s">
        <v>13988</v>
      </c>
      <c r="D5616">
        <v>19395</v>
      </c>
      <c r="E5616" t="s">
        <v>13989</v>
      </c>
      <c r="F5616" t="s">
        <v>10</v>
      </c>
    </row>
    <row r="5617" spans="1:6" ht="16" customHeight="1" x14ac:dyDescent="0.35">
      <c r="A5617">
        <f t="shared" si="87"/>
        <v>5616</v>
      </c>
      <c r="B5617" t="s">
        <v>13977</v>
      </c>
      <c r="C5617" t="s">
        <v>13990</v>
      </c>
      <c r="D5617">
        <v>19395</v>
      </c>
      <c r="E5617" t="s">
        <v>13991</v>
      </c>
      <c r="F5617" t="s">
        <v>10</v>
      </c>
    </row>
    <row r="5618" spans="1:6" ht="16" customHeight="1" x14ac:dyDescent="0.35">
      <c r="A5618">
        <f t="shared" si="87"/>
        <v>5617</v>
      </c>
      <c r="B5618" t="s">
        <v>13977</v>
      </c>
      <c r="C5618" t="s">
        <v>13992</v>
      </c>
      <c r="D5618">
        <v>19395</v>
      </c>
      <c r="E5618" t="s">
        <v>13993</v>
      </c>
      <c r="F5618" t="s">
        <v>10</v>
      </c>
    </row>
    <row r="5619" spans="1:6" ht="16" customHeight="1" x14ac:dyDescent="0.35">
      <c r="A5619">
        <f t="shared" si="87"/>
        <v>5618</v>
      </c>
      <c r="B5619" t="s">
        <v>13977</v>
      </c>
      <c r="C5619" t="s">
        <v>13994</v>
      </c>
      <c r="D5619">
        <v>19395</v>
      </c>
      <c r="E5619" t="s">
        <v>13995</v>
      </c>
      <c r="F5619" t="s">
        <v>10</v>
      </c>
    </row>
    <row r="5620" spans="1:6" ht="16" customHeight="1" x14ac:dyDescent="0.35">
      <c r="A5620">
        <f t="shared" si="87"/>
        <v>5619</v>
      </c>
      <c r="B5620" t="s">
        <v>13977</v>
      </c>
      <c r="C5620" t="s">
        <v>13996</v>
      </c>
      <c r="D5620">
        <v>19395</v>
      </c>
      <c r="E5620" t="s">
        <v>13997</v>
      </c>
      <c r="F5620" t="s">
        <v>10</v>
      </c>
    </row>
    <row r="5621" spans="1:6" ht="16" customHeight="1" x14ac:dyDescent="0.35">
      <c r="A5621">
        <f t="shared" si="87"/>
        <v>5620</v>
      </c>
      <c r="B5621" t="s">
        <v>13998</v>
      </c>
      <c r="C5621" t="s">
        <v>13999</v>
      </c>
      <c r="D5621">
        <v>16877</v>
      </c>
      <c r="E5621" t="s">
        <v>14000</v>
      </c>
      <c r="F5621" t="s">
        <v>10</v>
      </c>
    </row>
    <row r="5622" spans="1:6" ht="16" customHeight="1" x14ac:dyDescent="0.35">
      <c r="A5622">
        <f t="shared" si="87"/>
        <v>5621</v>
      </c>
      <c r="B5622" t="s">
        <v>13998</v>
      </c>
      <c r="C5622" t="s">
        <v>14001</v>
      </c>
      <c r="D5622">
        <v>16877</v>
      </c>
      <c r="E5622" t="s">
        <v>14002</v>
      </c>
      <c r="F5622" t="s">
        <v>10</v>
      </c>
    </row>
    <row r="5623" spans="1:6" ht="16" customHeight="1" x14ac:dyDescent="0.35">
      <c r="A5623">
        <f t="shared" si="87"/>
        <v>5622</v>
      </c>
      <c r="B5623" t="s">
        <v>13998</v>
      </c>
      <c r="C5623" t="s">
        <v>14003</v>
      </c>
      <c r="D5623">
        <v>16877</v>
      </c>
      <c r="E5623" t="s">
        <v>14004</v>
      </c>
      <c r="F5623" t="s">
        <v>10</v>
      </c>
    </row>
    <row r="5624" spans="1:6" ht="16" customHeight="1" x14ac:dyDescent="0.35">
      <c r="A5624">
        <f t="shared" si="87"/>
        <v>5623</v>
      </c>
      <c r="B5624" t="s">
        <v>13998</v>
      </c>
      <c r="C5624" t="s">
        <v>14005</v>
      </c>
      <c r="D5624">
        <v>16877</v>
      </c>
      <c r="E5624" t="s">
        <v>14006</v>
      </c>
      <c r="F5624" t="s">
        <v>10</v>
      </c>
    </row>
    <row r="5625" spans="1:6" ht="16" customHeight="1" x14ac:dyDescent="0.35">
      <c r="A5625">
        <f t="shared" si="87"/>
        <v>5624</v>
      </c>
      <c r="B5625" t="s">
        <v>13998</v>
      </c>
      <c r="C5625" t="s">
        <v>14007</v>
      </c>
      <c r="D5625">
        <v>16877</v>
      </c>
      <c r="E5625" t="s">
        <v>14008</v>
      </c>
      <c r="F5625" t="s">
        <v>10</v>
      </c>
    </row>
    <row r="5626" spans="1:6" ht="16" customHeight="1" x14ac:dyDescent="0.35">
      <c r="A5626">
        <f t="shared" si="87"/>
        <v>5625</v>
      </c>
      <c r="B5626" t="s">
        <v>13998</v>
      </c>
      <c r="C5626" t="s">
        <v>14009</v>
      </c>
      <c r="D5626">
        <v>16877</v>
      </c>
      <c r="E5626" t="s">
        <v>14010</v>
      </c>
      <c r="F5626" t="s">
        <v>10</v>
      </c>
    </row>
    <row r="5627" spans="1:6" ht="16" customHeight="1" x14ac:dyDescent="0.35">
      <c r="A5627">
        <f t="shared" si="87"/>
        <v>5626</v>
      </c>
      <c r="B5627" t="s">
        <v>14011</v>
      </c>
      <c r="C5627" t="s">
        <v>14012</v>
      </c>
      <c r="D5627">
        <v>16875</v>
      </c>
      <c r="E5627" t="s">
        <v>14013</v>
      </c>
      <c r="F5627" t="s">
        <v>10</v>
      </c>
    </row>
    <row r="5628" spans="1:6" ht="16" customHeight="1" x14ac:dyDescent="0.35">
      <c r="A5628">
        <f t="shared" si="87"/>
        <v>5627</v>
      </c>
      <c r="B5628" t="s">
        <v>14011</v>
      </c>
      <c r="C5628" t="s">
        <v>14014</v>
      </c>
      <c r="D5628">
        <v>16875</v>
      </c>
      <c r="E5628" t="s">
        <v>14015</v>
      </c>
      <c r="F5628" t="s">
        <v>10</v>
      </c>
    </row>
    <row r="5629" spans="1:6" ht="16" customHeight="1" x14ac:dyDescent="0.35">
      <c r="A5629">
        <f t="shared" si="87"/>
        <v>5628</v>
      </c>
      <c r="B5629" t="s">
        <v>14011</v>
      </c>
      <c r="C5629" t="s">
        <v>14016</v>
      </c>
      <c r="D5629">
        <v>16875</v>
      </c>
      <c r="E5629" t="s">
        <v>14017</v>
      </c>
      <c r="F5629" t="s">
        <v>10</v>
      </c>
    </row>
    <row r="5630" spans="1:6" ht="16" customHeight="1" x14ac:dyDescent="0.35">
      <c r="A5630">
        <f t="shared" si="87"/>
        <v>5629</v>
      </c>
      <c r="B5630" t="s">
        <v>14011</v>
      </c>
      <c r="C5630" t="s">
        <v>14018</v>
      </c>
      <c r="D5630">
        <v>16875</v>
      </c>
      <c r="E5630" t="s">
        <v>14019</v>
      </c>
      <c r="F5630" t="s">
        <v>10</v>
      </c>
    </row>
    <row r="5631" spans="1:6" ht="16" customHeight="1" x14ac:dyDescent="0.35">
      <c r="A5631">
        <f t="shared" si="87"/>
        <v>5630</v>
      </c>
      <c r="B5631" t="s">
        <v>14011</v>
      </c>
      <c r="C5631" t="s">
        <v>14020</v>
      </c>
      <c r="D5631">
        <v>16875</v>
      </c>
      <c r="E5631" t="s">
        <v>14021</v>
      </c>
      <c r="F5631" t="s">
        <v>10</v>
      </c>
    </row>
    <row r="5632" spans="1:6" ht="16" customHeight="1" x14ac:dyDescent="0.35">
      <c r="A5632">
        <f t="shared" si="87"/>
        <v>5631</v>
      </c>
      <c r="B5632" t="s">
        <v>14022</v>
      </c>
      <c r="C5632" t="s">
        <v>14023</v>
      </c>
      <c r="D5632">
        <v>16872</v>
      </c>
      <c r="E5632" t="s">
        <v>14024</v>
      </c>
      <c r="F5632" t="s">
        <v>10</v>
      </c>
    </row>
    <row r="5633" spans="1:6" ht="16" customHeight="1" x14ac:dyDescent="0.35">
      <c r="A5633">
        <f t="shared" si="87"/>
        <v>5632</v>
      </c>
      <c r="B5633" t="s">
        <v>14022</v>
      </c>
      <c r="C5633" t="s">
        <v>14025</v>
      </c>
      <c r="D5633">
        <v>16872</v>
      </c>
      <c r="E5633" t="s">
        <v>14026</v>
      </c>
      <c r="F5633" t="s">
        <v>10</v>
      </c>
    </row>
    <row r="5634" spans="1:6" ht="16" customHeight="1" x14ac:dyDescent="0.35">
      <c r="A5634">
        <f t="shared" si="87"/>
        <v>5633</v>
      </c>
      <c r="B5634" t="s">
        <v>14022</v>
      </c>
      <c r="C5634" t="s">
        <v>14027</v>
      </c>
      <c r="D5634">
        <v>16872</v>
      </c>
      <c r="E5634" t="s">
        <v>14028</v>
      </c>
      <c r="F5634" t="s">
        <v>10</v>
      </c>
    </row>
    <row r="5635" spans="1:6" ht="16" customHeight="1" x14ac:dyDescent="0.35">
      <c r="A5635">
        <f t="shared" si="87"/>
        <v>5634</v>
      </c>
      <c r="B5635" t="s">
        <v>14022</v>
      </c>
      <c r="C5635" t="s">
        <v>14029</v>
      </c>
      <c r="D5635">
        <v>16872</v>
      </c>
      <c r="E5635" t="s">
        <v>14030</v>
      </c>
      <c r="F5635" t="s">
        <v>10</v>
      </c>
    </row>
    <row r="5636" spans="1:6" ht="16" customHeight="1" x14ac:dyDescent="0.35">
      <c r="A5636">
        <f t="shared" ref="A5636:A5699" si="88">A5635+1</f>
        <v>5635</v>
      </c>
      <c r="B5636" t="s">
        <v>14022</v>
      </c>
      <c r="C5636" t="s">
        <v>14031</v>
      </c>
      <c r="D5636">
        <v>16872</v>
      </c>
      <c r="E5636" t="s">
        <v>14032</v>
      </c>
      <c r="F5636" t="s">
        <v>10</v>
      </c>
    </row>
    <row r="5637" spans="1:6" ht="16" customHeight="1" x14ac:dyDescent="0.35">
      <c r="A5637">
        <f t="shared" si="88"/>
        <v>5636</v>
      </c>
      <c r="B5637" t="s">
        <v>14033</v>
      </c>
      <c r="C5637" t="s">
        <v>14034</v>
      </c>
      <c r="D5637">
        <v>16862</v>
      </c>
      <c r="E5637" t="s">
        <v>14035</v>
      </c>
      <c r="F5637" t="s">
        <v>10</v>
      </c>
    </row>
    <row r="5638" spans="1:6" ht="16" customHeight="1" x14ac:dyDescent="0.35">
      <c r="A5638">
        <f t="shared" si="88"/>
        <v>5637</v>
      </c>
      <c r="B5638" t="s">
        <v>14033</v>
      </c>
      <c r="C5638" t="s">
        <v>14036</v>
      </c>
      <c r="D5638">
        <v>16862</v>
      </c>
      <c r="E5638" t="s">
        <v>14037</v>
      </c>
      <c r="F5638" t="s">
        <v>10</v>
      </c>
    </row>
    <row r="5639" spans="1:6" ht="16" customHeight="1" x14ac:dyDescent="0.35">
      <c r="A5639">
        <f t="shared" si="88"/>
        <v>5638</v>
      </c>
      <c r="B5639" t="s">
        <v>14033</v>
      </c>
      <c r="C5639" t="s">
        <v>14038</v>
      </c>
      <c r="D5639">
        <v>16862</v>
      </c>
      <c r="E5639" t="s">
        <v>14039</v>
      </c>
      <c r="F5639" t="s">
        <v>10</v>
      </c>
    </row>
    <row r="5640" spans="1:6" ht="16" customHeight="1" x14ac:dyDescent="0.35">
      <c r="A5640">
        <f t="shared" si="88"/>
        <v>5639</v>
      </c>
      <c r="B5640" t="s">
        <v>14033</v>
      </c>
      <c r="C5640" t="s">
        <v>14040</v>
      </c>
      <c r="D5640">
        <v>16862</v>
      </c>
      <c r="E5640" t="s">
        <v>14041</v>
      </c>
      <c r="F5640" t="s">
        <v>10</v>
      </c>
    </row>
    <row r="5641" spans="1:6" ht="16" customHeight="1" x14ac:dyDescent="0.35">
      <c r="A5641">
        <f t="shared" si="88"/>
        <v>5640</v>
      </c>
      <c r="B5641" t="s">
        <v>14033</v>
      </c>
      <c r="C5641" t="s">
        <v>14042</v>
      </c>
      <c r="D5641">
        <v>16862</v>
      </c>
      <c r="E5641" t="s">
        <v>14043</v>
      </c>
      <c r="F5641" t="s">
        <v>10</v>
      </c>
    </row>
    <row r="5642" spans="1:6" ht="16" customHeight="1" x14ac:dyDescent="0.35">
      <c r="A5642">
        <f t="shared" si="88"/>
        <v>5641</v>
      </c>
      <c r="B5642" t="s">
        <v>14044</v>
      </c>
      <c r="C5642" t="s">
        <v>14045</v>
      </c>
      <c r="D5642">
        <v>16864</v>
      </c>
      <c r="E5642" t="s">
        <v>14046</v>
      </c>
      <c r="F5642" t="s">
        <v>10</v>
      </c>
    </row>
    <row r="5643" spans="1:6" ht="16" customHeight="1" x14ac:dyDescent="0.35">
      <c r="A5643">
        <f t="shared" si="88"/>
        <v>5642</v>
      </c>
      <c r="B5643" t="s">
        <v>14044</v>
      </c>
      <c r="C5643" t="s">
        <v>14047</v>
      </c>
      <c r="D5643">
        <v>16864</v>
      </c>
      <c r="E5643" t="s">
        <v>14048</v>
      </c>
      <c r="F5643" t="s">
        <v>10</v>
      </c>
    </row>
    <row r="5644" spans="1:6" ht="16" customHeight="1" x14ac:dyDescent="0.35">
      <c r="A5644">
        <f t="shared" si="88"/>
        <v>5643</v>
      </c>
      <c r="B5644" t="s">
        <v>14044</v>
      </c>
      <c r="C5644" t="s">
        <v>14049</v>
      </c>
      <c r="D5644">
        <v>16864</v>
      </c>
      <c r="E5644" t="s">
        <v>14050</v>
      </c>
      <c r="F5644" t="s">
        <v>10</v>
      </c>
    </row>
    <row r="5645" spans="1:6" ht="16" customHeight="1" x14ac:dyDescent="0.35">
      <c r="A5645">
        <f t="shared" si="88"/>
        <v>5644</v>
      </c>
      <c r="B5645" t="s">
        <v>14044</v>
      </c>
      <c r="C5645" t="s">
        <v>14051</v>
      </c>
      <c r="D5645">
        <v>16864</v>
      </c>
      <c r="E5645" t="s">
        <v>14052</v>
      </c>
      <c r="F5645" t="s">
        <v>10</v>
      </c>
    </row>
    <row r="5646" spans="1:6" ht="16" customHeight="1" x14ac:dyDescent="0.35">
      <c r="A5646">
        <f t="shared" si="88"/>
        <v>5645</v>
      </c>
      <c r="B5646" t="s">
        <v>14044</v>
      </c>
      <c r="C5646" t="s">
        <v>14053</v>
      </c>
      <c r="D5646">
        <v>16864</v>
      </c>
      <c r="E5646" t="s">
        <v>14054</v>
      </c>
      <c r="F5646" t="s">
        <v>10</v>
      </c>
    </row>
    <row r="5647" spans="1:6" ht="16" customHeight="1" x14ac:dyDescent="0.35">
      <c r="A5647">
        <f t="shared" si="88"/>
        <v>5646</v>
      </c>
      <c r="B5647" t="s">
        <v>14011</v>
      </c>
      <c r="C5647" t="s">
        <v>14012</v>
      </c>
      <c r="D5647">
        <v>16875</v>
      </c>
      <c r="E5647" t="s">
        <v>14013</v>
      </c>
      <c r="F5647" t="s">
        <v>10</v>
      </c>
    </row>
    <row r="5648" spans="1:6" ht="16" customHeight="1" x14ac:dyDescent="0.35">
      <c r="A5648">
        <f t="shared" si="88"/>
        <v>5647</v>
      </c>
      <c r="B5648" t="s">
        <v>14011</v>
      </c>
      <c r="C5648" t="s">
        <v>14014</v>
      </c>
      <c r="D5648">
        <v>16875</v>
      </c>
      <c r="E5648" t="s">
        <v>14015</v>
      </c>
      <c r="F5648" t="s">
        <v>10</v>
      </c>
    </row>
    <row r="5649" spans="1:6" ht="16" customHeight="1" x14ac:dyDescent="0.35">
      <c r="A5649">
        <f t="shared" si="88"/>
        <v>5648</v>
      </c>
      <c r="B5649" t="s">
        <v>14011</v>
      </c>
      <c r="C5649" t="s">
        <v>14016</v>
      </c>
      <c r="D5649">
        <v>16875</v>
      </c>
      <c r="E5649" t="s">
        <v>14017</v>
      </c>
      <c r="F5649" t="s">
        <v>10</v>
      </c>
    </row>
    <row r="5650" spans="1:6" ht="16" customHeight="1" x14ac:dyDescent="0.35">
      <c r="A5650">
        <f t="shared" si="88"/>
        <v>5649</v>
      </c>
      <c r="B5650" t="s">
        <v>14011</v>
      </c>
      <c r="C5650" t="s">
        <v>14018</v>
      </c>
      <c r="D5650">
        <v>16875</v>
      </c>
      <c r="E5650" t="s">
        <v>14019</v>
      </c>
      <c r="F5650" t="s">
        <v>10</v>
      </c>
    </row>
    <row r="5651" spans="1:6" ht="16" customHeight="1" x14ac:dyDescent="0.35">
      <c r="A5651">
        <f t="shared" si="88"/>
        <v>5650</v>
      </c>
      <c r="B5651" t="s">
        <v>14011</v>
      </c>
      <c r="C5651" t="s">
        <v>14020</v>
      </c>
      <c r="D5651">
        <v>16875</v>
      </c>
      <c r="E5651" t="s">
        <v>14021</v>
      </c>
      <c r="F5651" t="s">
        <v>10</v>
      </c>
    </row>
    <row r="5652" spans="1:6" ht="16" customHeight="1" x14ac:dyDescent="0.35">
      <c r="A5652">
        <f t="shared" si="88"/>
        <v>5651</v>
      </c>
      <c r="B5652" t="s">
        <v>14055</v>
      </c>
      <c r="C5652" t="s">
        <v>14056</v>
      </c>
      <c r="D5652">
        <v>16884</v>
      </c>
      <c r="E5652" t="s">
        <v>14057</v>
      </c>
      <c r="F5652" t="s">
        <v>10</v>
      </c>
    </row>
    <row r="5653" spans="1:6" ht="16" customHeight="1" x14ac:dyDescent="0.35">
      <c r="A5653">
        <f t="shared" si="88"/>
        <v>5652</v>
      </c>
      <c r="B5653" t="s">
        <v>14055</v>
      </c>
      <c r="C5653" t="s">
        <v>14058</v>
      </c>
      <c r="D5653">
        <v>16884</v>
      </c>
      <c r="E5653" t="s">
        <v>14059</v>
      </c>
      <c r="F5653" t="s">
        <v>10</v>
      </c>
    </row>
    <row r="5654" spans="1:6" ht="16" customHeight="1" x14ac:dyDescent="0.35">
      <c r="A5654">
        <f t="shared" si="88"/>
        <v>5653</v>
      </c>
      <c r="B5654" t="s">
        <v>14055</v>
      </c>
      <c r="C5654" t="s">
        <v>14060</v>
      </c>
      <c r="D5654">
        <v>16884</v>
      </c>
      <c r="E5654" t="s">
        <v>14061</v>
      </c>
      <c r="F5654" t="s">
        <v>10</v>
      </c>
    </row>
    <row r="5655" spans="1:6" ht="16" customHeight="1" x14ac:dyDescent="0.35">
      <c r="A5655">
        <f t="shared" si="88"/>
        <v>5654</v>
      </c>
      <c r="B5655" t="s">
        <v>14055</v>
      </c>
      <c r="C5655" t="s">
        <v>14062</v>
      </c>
      <c r="D5655">
        <v>16884</v>
      </c>
      <c r="E5655" t="s">
        <v>14063</v>
      </c>
      <c r="F5655" t="s">
        <v>10</v>
      </c>
    </row>
    <row r="5656" spans="1:6" ht="16" customHeight="1" x14ac:dyDescent="0.35">
      <c r="A5656">
        <f t="shared" si="88"/>
        <v>5655</v>
      </c>
      <c r="B5656" t="s">
        <v>14055</v>
      </c>
      <c r="C5656" t="s">
        <v>14064</v>
      </c>
      <c r="D5656">
        <v>16884</v>
      </c>
      <c r="E5656" t="s">
        <v>14065</v>
      </c>
      <c r="F5656" t="s">
        <v>10</v>
      </c>
    </row>
    <row r="5657" spans="1:6" ht="16" customHeight="1" x14ac:dyDescent="0.35">
      <c r="A5657">
        <f t="shared" si="88"/>
        <v>5656</v>
      </c>
      <c r="B5657" t="s">
        <v>14055</v>
      </c>
      <c r="C5657" t="s">
        <v>14066</v>
      </c>
      <c r="D5657">
        <v>16884</v>
      </c>
      <c r="E5657" t="s">
        <v>14067</v>
      </c>
      <c r="F5657" t="s">
        <v>10</v>
      </c>
    </row>
    <row r="5658" spans="1:6" ht="16" customHeight="1" x14ac:dyDescent="0.35">
      <c r="A5658">
        <f t="shared" si="88"/>
        <v>5657</v>
      </c>
      <c r="B5658" t="s">
        <v>14055</v>
      </c>
      <c r="C5658" t="s">
        <v>14068</v>
      </c>
      <c r="D5658">
        <v>16884</v>
      </c>
      <c r="E5658" t="s">
        <v>14069</v>
      </c>
      <c r="F5658" t="s">
        <v>10</v>
      </c>
    </row>
    <row r="5659" spans="1:6" ht="16" customHeight="1" x14ac:dyDescent="0.35">
      <c r="A5659">
        <f t="shared" si="88"/>
        <v>5658</v>
      </c>
      <c r="B5659" t="s">
        <v>14055</v>
      </c>
      <c r="C5659" t="s">
        <v>14070</v>
      </c>
      <c r="D5659">
        <v>16884</v>
      </c>
      <c r="E5659" t="s">
        <v>14071</v>
      </c>
      <c r="F5659" t="s">
        <v>10</v>
      </c>
    </row>
    <row r="5660" spans="1:6" ht="16" customHeight="1" x14ac:dyDescent="0.35">
      <c r="A5660">
        <f t="shared" si="88"/>
        <v>5659</v>
      </c>
      <c r="B5660" t="s">
        <v>14055</v>
      </c>
      <c r="C5660" t="s">
        <v>14072</v>
      </c>
      <c r="D5660">
        <v>16884</v>
      </c>
      <c r="E5660" t="s">
        <v>14073</v>
      </c>
      <c r="F5660" t="s">
        <v>10</v>
      </c>
    </row>
    <row r="5661" spans="1:6" ht="16" customHeight="1" x14ac:dyDescent="0.35">
      <c r="A5661">
        <f t="shared" si="88"/>
        <v>5660</v>
      </c>
      <c r="B5661" t="s">
        <v>14055</v>
      </c>
      <c r="C5661" t="s">
        <v>14074</v>
      </c>
      <c r="D5661">
        <v>16884</v>
      </c>
      <c r="E5661" t="s">
        <v>14075</v>
      </c>
      <c r="F5661" t="s">
        <v>10</v>
      </c>
    </row>
    <row r="5662" spans="1:6" ht="16" customHeight="1" x14ac:dyDescent="0.35">
      <c r="A5662">
        <f t="shared" si="88"/>
        <v>5661</v>
      </c>
      <c r="B5662" t="s">
        <v>14076</v>
      </c>
      <c r="C5662" t="s">
        <v>14077</v>
      </c>
      <c r="D5662">
        <v>16815</v>
      </c>
      <c r="E5662" t="s">
        <v>14078</v>
      </c>
      <c r="F5662" t="s">
        <v>10</v>
      </c>
    </row>
    <row r="5663" spans="1:6" ht="16" customHeight="1" x14ac:dyDescent="0.35">
      <c r="A5663">
        <f t="shared" si="88"/>
        <v>5662</v>
      </c>
      <c r="B5663" t="s">
        <v>14076</v>
      </c>
      <c r="C5663" t="s">
        <v>14079</v>
      </c>
      <c r="D5663">
        <v>16815</v>
      </c>
      <c r="E5663" t="s">
        <v>14080</v>
      </c>
      <c r="F5663" t="s">
        <v>10</v>
      </c>
    </row>
    <row r="5664" spans="1:6" ht="16" customHeight="1" x14ac:dyDescent="0.35">
      <c r="A5664">
        <f t="shared" si="88"/>
        <v>5663</v>
      </c>
      <c r="B5664" t="s">
        <v>14076</v>
      </c>
      <c r="C5664" t="s">
        <v>14081</v>
      </c>
      <c r="D5664">
        <v>16815</v>
      </c>
      <c r="E5664" t="s">
        <v>14082</v>
      </c>
      <c r="F5664" t="s">
        <v>10</v>
      </c>
    </row>
    <row r="5665" spans="1:6" ht="16" customHeight="1" x14ac:dyDescent="0.35">
      <c r="A5665">
        <f t="shared" si="88"/>
        <v>5664</v>
      </c>
      <c r="B5665" t="s">
        <v>14076</v>
      </c>
      <c r="C5665" t="s">
        <v>14083</v>
      </c>
      <c r="D5665">
        <v>16815</v>
      </c>
      <c r="E5665" t="s">
        <v>14084</v>
      </c>
      <c r="F5665" t="s">
        <v>10</v>
      </c>
    </row>
    <row r="5666" spans="1:6" ht="16" customHeight="1" x14ac:dyDescent="0.35">
      <c r="A5666">
        <f t="shared" si="88"/>
        <v>5665</v>
      </c>
      <c r="B5666" t="s">
        <v>14076</v>
      </c>
      <c r="C5666" t="s">
        <v>14085</v>
      </c>
      <c r="D5666">
        <v>16815</v>
      </c>
      <c r="E5666" t="s">
        <v>14086</v>
      </c>
      <c r="F5666" t="s">
        <v>10</v>
      </c>
    </row>
    <row r="5667" spans="1:6" ht="16" customHeight="1" x14ac:dyDescent="0.35">
      <c r="A5667">
        <f t="shared" si="88"/>
        <v>5666</v>
      </c>
      <c r="B5667" t="s">
        <v>14087</v>
      </c>
      <c r="C5667" t="s">
        <v>14088</v>
      </c>
      <c r="D5667">
        <v>11147</v>
      </c>
      <c r="E5667" t="s">
        <v>14089</v>
      </c>
      <c r="F5667" t="s">
        <v>10</v>
      </c>
    </row>
    <row r="5668" spans="1:6" ht="16" customHeight="1" x14ac:dyDescent="0.35">
      <c r="A5668">
        <f t="shared" si="88"/>
        <v>5667</v>
      </c>
      <c r="B5668" t="s">
        <v>14087</v>
      </c>
      <c r="C5668" t="s">
        <v>14090</v>
      </c>
      <c r="D5668">
        <v>11147</v>
      </c>
      <c r="E5668" t="s">
        <v>14091</v>
      </c>
      <c r="F5668" t="s">
        <v>10</v>
      </c>
    </row>
    <row r="5669" spans="1:6" ht="16" customHeight="1" x14ac:dyDescent="0.35">
      <c r="A5669">
        <f t="shared" si="88"/>
        <v>5668</v>
      </c>
      <c r="B5669" t="s">
        <v>14087</v>
      </c>
      <c r="C5669" t="s">
        <v>14092</v>
      </c>
      <c r="D5669">
        <v>11147</v>
      </c>
      <c r="E5669" t="s">
        <v>14093</v>
      </c>
      <c r="F5669" t="s">
        <v>10</v>
      </c>
    </row>
    <row r="5670" spans="1:6" ht="16" customHeight="1" x14ac:dyDescent="0.35">
      <c r="A5670">
        <f t="shared" si="88"/>
        <v>5669</v>
      </c>
      <c r="B5670" t="s">
        <v>14087</v>
      </c>
      <c r="C5670" t="s">
        <v>14094</v>
      </c>
      <c r="D5670">
        <v>11147</v>
      </c>
      <c r="E5670" t="s">
        <v>14095</v>
      </c>
      <c r="F5670" t="s">
        <v>10</v>
      </c>
    </row>
    <row r="5671" spans="1:6" ht="16" customHeight="1" x14ac:dyDescent="0.35">
      <c r="A5671">
        <f t="shared" si="88"/>
        <v>5670</v>
      </c>
      <c r="B5671" t="s">
        <v>14096</v>
      </c>
      <c r="C5671" t="s">
        <v>14097</v>
      </c>
      <c r="D5671">
        <v>11150</v>
      </c>
      <c r="E5671" t="s">
        <v>14098</v>
      </c>
      <c r="F5671" t="s">
        <v>10</v>
      </c>
    </row>
    <row r="5672" spans="1:6" ht="16" customHeight="1" x14ac:dyDescent="0.35">
      <c r="A5672">
        <f t="shared" si="88"/>
        <v>5671</v>
      </c>
      <c r="B5672" t="s">
        <v>14096</v>
      </c>
      <c r="C5672" t="s">
        <v>14099</v>
      </c>
      <c r="D5672">
        <v>11150</v>
      </c>
      <c r="E5672" t="s">
        <v>14100</v>
      </c>
      <c r="F5672" t="s">
        <v>10</v>
      </c>
    </row>
    <row r="5673" spans="1:6" ht="16" customHeight="1" x14ac:dyDescent="0.35">
      <c r="A5673">
        <f t="shared" si="88"/>
        <v>5672</v>
      </c>
      <c r="B5673" t="s">
        <v>14096</v>
      </c>
      <c r="C5673" t="s">
        <v>14101</v>
      </c>
      <c r="D5673">
        <v>11150</v>
      </c>
      <c r="E5673" t="s">
        <v>14102</v>
      </c>
      <c r="F5673" t="s">
        <v>10</v>
      </c>
    </row>
    <row r="5674" spans="1:6" ht="16" customHeight="1" x14ac:dyDescent="0.35">
      <c r="A5674">
        <f t="shared" si="88"/>
        <v>5673</v>
      </c>
      <c r="B5674" t="s">
        <v>14096</v>
      </c>
      <c r="C5674" t="s">
        <v>14103</v>
      </c>
      <c r="D5674">
        <v>11150</v>
      </c>
      <c r="E5674" t="s">
        <v>14104</v>
      </c>
      <c r="F5674" t="s">
        <v>10</v>
      </c>
    </row>
    <row r="5675" spans="1:6" ht="16" customHeight="1" x14ac:dyDescent="0.35">
      <c r="A5675">
        <f t="shared" si="88"/>
        <v>5674</v>
      </c>
      <c r="B5675" t="s">
        <v>14096</v>
      </c>
      <c r="C5675" t="s">
        <v>14105</v>
      </c>
      <c r="D5675">
        <v>11150</v>
      </c>
      <c r="E5675" t="s">
        <v>14106</v>
      </c>
      <c r="F5675" t="s">
        <v>10</v>
      </c>
    </row>
    <row r="5676" spans="1:6" ht="16" customHeight="1" x14ac:dyDescent="0.35">
      <c r="A5676">
        <f t="shared" si="88"/>
        <v>5675</v>
      </c>
      <c r="B5676" t="s">
        <v>14107</v>
      </c>
      <c r="C5676" t="s">
        <v>14108</v>
      </c>
      <c r="D5676">
        <v>11134</v>
      </c>
      <c r="E5676" t="s">
        <v>14109</v>
      </c>
      <c r="F5676" t="s">
        <v>10</v>
      </c>
    </row>
    <row r="5677" spans="1:6" ht="16" customHeight="1" x14ac:dyDescent="0.35">
      <c r="A5677">
        <f t="shared" si="88"/>
        <v>5676</v>
      </c>
      <c r="B5677" t="s">
        <v>14107</v>
      </c>
      <c r="C5677" t="s">
        <v>14110</v>
      </c>
      <c r="D5677">
        <v>11134</v>
      </c>
      <c r="E5677" t="s">
        <v>14111</v>
      </c>
      <c r="F5677" t="s">
        <v>10</v>
      </c>
    </row>
    <row r="5678" spans="1:6" ht="16" customHeight="1" x14ac:dyDescent="0.35">
      <c r="A5678">
        <f t="shared" si="88"/>
        <v>5677</v>
      </c>
      <c r="B5678" t="s">
        <v>14107</v>
      </c>
      <c r="C5678" t="s">
        <v>14112</v>
      </c>
      <c r="D5678">
        <v>11134</v>
      </c>
      <c r="E5678" t="s">
        <v>14113</v>
      </c>
      <c r="F5678" t="s">
        <v>10</v>
      </c>
    </row>
    <row r="5679" spans="1:6" ht="16" customHeight="1" x14ac:dyDescent="0.35">
      <c r="A5679">
        <f t="shared" si="88"/>
        <v>5678</v>
      </c>
      <c r="B5679" t="s">
        <v>14107</v>
      </c>
      <c r="C5679" t="s">
        <v>14114</v>
      </c>
      <c r="D5679">
        <v>11134</v>
      </c>
      <c r="E5679" t="s">
        <v>14115</v>
      </c>
      <c r="F5679" t="s">
        <v>10</v>
      </c>
    </row>
    <row r="5680" spans="1:6" ht="16" customHeight="1" x14ac:dyDescent="0.35">
      <c r="A5680">
        <f t="shared" si="88"/>
        <v>5679</v>
      </c>
      <c r="B5680" t="s">
        <v>14096</v>
      </c>
      <c r="C5680" t="s">
        <v>14116</v>
      </c>
      <c r="D5680">
        <v>11152</v>
      </c>
      <c r="E5680" t="s">
        <v>14117</v>
      </c>
      <c r="F5680" t="s">
        <v>10</v>
      </c>
    </row>
    <row r="5681" spans="1:6" ht="16" customHeight="1" x14ac:dyDescent="0.35">
      <c r="A5681">
        <f t="shared" si="88"/>
        <v>5680</v>
      </c>
      <c r="B5681" t="s">
        <v>14096</v>
      </c>
      <c r="C5681" t="s">
        <v>14118</v>
      </c>
      <c r="D5681">
        <v>11152</v>
      </c>
      <c r="E5681" t="s">
        <v>14119</v>
      </c>
      <c r="F5681" t="s">
        <v>10</v>
      </c>
    </row>
    <row r="5682" spans="1:6" ht="16" customHeight="1" x14ac:dyDescent="0.35">
      <c r="A5682">
        <f t="shared" si="88"/>
        <v>5681</v>
      </c>
      <c r="B5682" t="s">
        <v>14096</v>
      </c>
      <c r="C5682" t="s">
        <v>14120</v>
      </c>
      <c r="D5682">
        <v>11152</v>
      </c>
      <c r="E5682" t="s">
        <v>14121</v>
      </c>
      <c r="F5682" t="s">
        <v>10</v>
      </c>
    </row>
    <row r="5683" spans="1:6" ht="16" customHeight="1" x14ac:dyDescent="0.35">
      <c r="A5683">
        <f t="shared" si="88"/>
        <v>5682</v>
      </c>
      <c r="B5683" t="s">
        <v>14096</v>
      </c>
      <c r="C5683" t="s">
        <v>14122</v>
      </c>
      <c r="D5683">
        <v>11152</v>
      </c>
      <c r="E5683" t="s">
        <v>14123</v>
      </c>
      <c r="F5683" t="s">
        <v>10</v>
      </c>
    </row>
    <row r="5684" spans="1:6" ht="16" customHeight="1" x14ac:dyDescent="0.35">
      <c r="A5684">
        <f t="shared" si="88"/>
        <v>5683</v>
      </c>
      <c r="B5684" t="s">
        <v>14107</v>
      </c>
      <c r="C5684" t="s">
        <v>14124</v>
      </c>
      <c r="D5684">
        <v>11156</v>
      </c>
      <c r="E5684" t="s">
        <v>14125</v>
      </c>
      <c r="F5684" t="s">
        <v>10</v>
      </c>
    </row>
    <row r="5685" spans="1:6" ht="16" customHeight="1" x14ac:dyDescent="0.35">
      <c r="A5685">
        <f t="shared" si="88"/>
        <v>5684</v>
      </c>
      <c r="B5685" t="s">
        <v>14107</v>
      </c>
      <c r="C5685" t="s">
        <v>14126</v>
      </c>
      <c r="D5685">
        <v>11156</v>
      </c>
      <c r="E5685" t="s">
        <v>14127</v>
      </c>
      <c r="F5685" t="s">
        <v>10</v>
      </c>
    </row>
    <row r="5686" spans="1:6" ht="16" customHeight="1" x14ac:dyDescent="0.35">
      <c r="A5686">
        <f t="shared" si="88"/>
        <v>5685</v>
      </c>
      <c r="B5686" t="s">
        <v>14107</v>
      </c>
      <c r="C5686" t="s">
        <v>14128</v>
      </c>
      <c r="D5686">
        <v>11156</v>
      </c>
      <c r="E5686" t="s">
        <v>14129</v>
      </c>
      <c r="F5686" t="s">
        <v>10</v>
      </c>
    </row>
    <row r="5687" spans="1:6" ht="16" customHeight="1" x14ac:dyDescent="0.35">
      <c r="A5687">
        <f t="shared" si="88"/>
        <v>5686</v>
      </c>
      <c r="B5687" t="s">
        <v>14107</v>
      </c>
      <c r="C5687" t="s">
        <v>14130</v>
      </c>
      <c r="D5687">
        <v>11156</v>
      </c>
      <c r="E5687" t="s">
        <v>14131</v>
      </c>
      <c r="F5687" t="s">
        <v>10</v>
      </c>
    </row>
    <row r="5688" spans="1:6" ht="16" customHeight="1" x14ac:dyDescent="0.35">
      <c r="A5688">
        <f t="shared" si="88"/>
        <v>5687</v>
      </c>
      <c r="B5688" t="s">
        <v>14087</v>
      </c>
      <c r="C5688" t="s">
        <v>14132</v>
      </c>
      <c r="D5688">
        <v>11136</v>
      </c>
      <c r="E5688" t="s">
        <v>14133</v>
      </c>
      <c r="F5688" t="s">
        <v>10</v>
      </c>
    </row>
    <row r="5689" spans="1:6" ht="16" customHeight="1" x14ac:dyDescent="0.35">
      <c r="A5689">
        <f t="shared" si="88"/>
        <v>5688</v>
      </c>
      <c r="B5689" t="s">
        <v>14087</v>
      </c>
      <c r="C5689" t="s">
        <v>14134</v>
      </c>
      <c r="D5689">
        <v>11136</v>
      </c>
      <c r="E5689" t="s">
        <v>14135</v>
      </c>
      <c r="F5689" t="s">
        <v>10</v>
      </c>
    </row>
    <row r="5690" spans="1:6" ht="16" customHeight="1" x14ac:dyDescent="0.35">
      <c r="A5690">
        <f t="shared" si="88"/>
        <v>5689</v>
      </c>
      <c r="B5690" t="s">
        <v>14087</v>
      </c>
      <c r="C5690" t="s">
        <v>14136</v>
      </c>
      <c r="D5690">
        <v>11136</v>
      </c>
      <c r="E5690" t="s">
        <v>14137</v>
      </c>
      <c r="F5690" t="s">
        <v>10</v>
      </c>
    </row>
    <row r="5691" spans="1:6" ht="16" customHeight="1" x14ac:dyDescent="0.35">
      <c r="A5691">
        <f t="shared" si="88"/>
        <v>5690</v>
      </c>
      <c r="B5691" t="s">
        <v>14087</v>
      </c>
      <c r="C5691" t="s">
        <v>14138</v>
      </c>
      <c r="D5691">
        <v>11136</v>
      </c>
      <c r="E5691" t="s">
        <v>14139</v>
      </c>
      <c r="F5691" t="s">
        <v>10</v>
      </c>
    </row>
    <row r="5692" spans="1:6" ht="16" customHeight="1" x14ac:dyDescent="0.35">
      <c r="A5692">
        <f t="shared" si="88"/>
        <v>5691</v>
      </c>
      <c r="B5692" t="s">
        <v>14087</v>
      </c>
      <c r="C5692" t="s">
        <v>14140</v>
      </c>
      <c r="D5692">
        <v>11136</v>
      </c>
      <c r="E5692" t="s">
        <v>14141</v>
      </c>
      <c r="F5692" t="s">
        <v>10</v>
      </c>
    </row>
    <row r="5693" spans="1:6" ht="16" customHeight="1" x14ac:dyDescent="0.35">
      <c r="A5693">
        <f t="shared" si="88"/>
        <v>5692</v>
      </c>
      <c r="B5693" t="s">
        <v>14142</v>
      </c>
      <c r="C5693" t="s">
        <v>14143</v>
      </c>
      <c r="D5693">
        <v>11105</v>
      </c>
      <c r="E5693" t="s">
        <v>14144</v>
      </c>
      <c r="F5693" t="s">
        <v>10</v>
      </c>
    </row>
    <row r="5694" spans="1:6" ht="16" customHeight="1" x14ac:dyDescent="0.35">
      <c r="A5694">
        <f t="shared" si="88"/>
        <v>5693</v>
      </c>
      <c r="B5694" t="s">
        <v>14142</v>
      </c>
      <c r="C5694" t="s">
        <v>14145</v>
      </c>
      <c r="D5694">
        <v>11105</v>
      </c>
      <c r="E5694" t="s">
        <v>14146</v>
      </c>
      <c r="F5694" t="s">
        <v>10</v>
      </c>
    </row>
    <row r="5695" spans="1:6" ht="16" customHeight="1" x14ac:dyDescent="0.35">
      <c r="A5695">
        <f t="shared" si="88"/>
        <v>5694</v>
      </c>
      <c r="B5695" t="s">
        <v>14142</v>
      </c>
      <c r="C5695" t="s">
        <v>14147</v>
      </c>
      <c r="D5695">
        <v>11105</v>
      </c>
      <c r="E5695" t="s">
        <v>14148</v>
      </c>
      <c r="F5695" t="s">
        <v>10</v>
      </c>
    </row>
    <row r="5696" spans="1:6" ht="16" customHeight="1" x14ac:dyDescent="0.35">
      <c r="A5696">
        <f t="shared" si="88"/>
        <v>5695</v>
      </c>
      <c r="B5696" t="s">
        <v>14142</v>
      </c>
      <c r="C5696" t="s">
        <v>14149</v>
      </c>
      <c r="D5696">
        <v>11105</v>
      </c>
      <c r="E5696" t="s">
        <v>14150</v>
      </c>
      <c r="F5696" t="s">
        <v>10</v>
      </c>
    </row>
    <row r="5697" spans="1:6" ht="16" customHeight="1" x14ac:dyDescent="0.35">
      <c r="A5697">
        <f t="shared" si="88"/>
        <v>5696</v>
      </c>
      <c r="B5697" t="s">
        <v>14142</v>
      </c>
      <c r="C5697" t="s">
        <v>14151</v>
      </c>
      <c r="D5697">
        <v>11105</v>
      </c>
      <c r="E5697" t="s">
        <v>14152</v>
      </c>
      <c r="F5697" t="s">
        <v>10</v>
      </c>
    </row>
    <row r="5698" spans="1:6" ht="16" customHeight="1" x14ac:dyDescent="0.35">
      <c r="A5698">
        <f t="shared" si="88"/>
        <v>5697</v>
      </c>
      <c r="B5698" t="s">
        <v>14142</v>
      </c>
      <c r="C5698" t="s">
        <v>14153</v>
      </c>
      <c r="D5698">
        <v>11105</v>
      </c>
      <c r="E5698" t="s">
        <v>14154</v>
      </c>
      <c r="F5698" t="s">
        <v>10</v>
      </c>
    </row>
    <row r="5699" spans="1:6" ht="16" customHeight="1" x14ac:dyDescent="0.35">
      <c r="A5699">
        <f t="shared" si="88"/>
        <v>5698</v>
      </c>
      <c r="B5699" t="s">
        <v>14142</v>
      </c>
      <c r="C5699" t="s">
        <v>14155</v>
      </c>
      <c r="D5699">
        <v>11105</v>
      </c>
      <c r="E5699" t="s">
        <v>14156</v>
      </c>
      <c r="F5699" t="s">
        <v>10</v>
      </c>
    </row>
    <row r="5700" spans="1:6" ht="16" customHeight="1" x14ac:dyDescent="0.35">
      <c r="A5700">
        <f t="shared" ref="A5700:A5763" si="89">A5699+1</f>
        <v>5699</v>
      </c>
      <c r="B5700" t="s">
        <v>14142</v>
      </c>
      <c r="C5700" t="s">
        <v>14157</v>
      </c>
      <c r="D5700">
        <v>11105</v>
      </c>
      <c r="E5700" t="s">
        <v>14158</v>
      </c>
      <c r="F5700" t="s">
        <v>10</v>
      </c>
    </row>
    <row r="5701" spans="1:6" ht="16" customHeight="1" x14ac:dyDescent="0.35">
      <c r="A5701">
        <f t="shared" si="89"/>
        <v>5700</v>
      </c>
      <c r="B5701" t="s">
        <v>14142</v>
      </c>
      <c r="C5701" t="s">
        <v>14159</v>
      </c>
      <c r="D5701">
        <v>11105</v>
      </c>
      <c r="E5701" t="s">
        <v>14160</v>
      </c>
      <c r="F5701" t="s">
        <v>10</v>
      </c>
    </row>
    <row r="5702" spans="1:6" ht="16" customHeight="1" x14ac:dyDescent="0.35">
      <c r="A5702">
        <f t="shared" si="89"/>
        <v>5701</v>
      </c>
      <c r="B5702" t="s">
        <v>14142</v>
      </c>
      <c r="C5702" t="s">
        <v>14161</v>
      </c>
      <c r="D5702">
        <v>11105</v>
      </c>
      <c r="E5702" t="s">
        <v>14162</v>
      </c>
      <c r="F5702" t="s">
        <v>10</v>
      </c>
    </row>
    <row r="5703" spans="1:6" ht="16" customHeight="1" x14ac:dyDescent="0.35">
      <c r="A5703">
        <f t="shared" si="89"/>
        <v>5702</v>
      </c>
      <c r="B5703" t="s">
        <v>14096</v>
      </c>
      <c r="C5703" t="s">
        <v>14163</v>
      </c>
      <c r="D5703">
        <v>11132</v>
      </c>
      <c r="E5703" t="s">
        <v>14164</v>
      </c>
      <c r="F5703" t="s">
        <v>10</v>
      </c>
    </row>
    <row r="5704" spans="1:6" ht="16" customHeight="1" x14ac:dyDescent="0.35">
      <c r="A5704">
        <f t="shared" si="89"/>
        <v>5703</v>
      </c>
      <c r="B5704" t="s">
        <v>14096</v>
      </c>
      <c r="C5704" t="s">
        <v>14165</v>
      </c>
      <c r="D5704">
        <v>11132</v>
      </c>
      <c r="E5704" t="s">
        <v>14166</v>
      </c>
      <c r="F5704" t="s">
        <v>10</v>
      </c>
    </row>
    <row r="5705" spans="1:6" ht="16" customHeight="1" x14ac:dyDescent="0.35">
      <c r="A5705">
        <f t="shared" si="89"/>
        <v>5704</v>
      </c>
      <c r="B5705" t="s">
        <v>14096</v>
      </c>
      <c r="C5705" t="s">
        <v>14167</v>
      </c>
      <c r="D5705">
        <v>11132</v>
      </c>
      <c r="E5705" t="s">
        <v>14168</v>
      </c>
      <c r="F5705" t="s">
        <v>10</v>
      </c>
    </row>
    <row r="5706" spans="1:6" ht="16" customHeight="1" x14ac:dyDescent="0.35">
      <c r="A5706">
        <f t="shared" si="89"/>
        <v>5705</v>
      </c>
      <c r="B5706" t="s">
        <v>14169</v>
      </c>
      <c r="C5706" t="s">
        <v>14170</v>
      </c>
      <c r="D5706">
        <v>11107</v>
      </c>
      <c r="E5706" t="s">
        <v>14171</v>
      </c>
      <c r="F5706" t="s">
        <v>10</v>
      </c>
    </row>
    <row r="5707" spans="1:6" ht="16" customHeight="1" x14ac:dyDescent="0.35">
      <c r="A5707">
        <f t="shared" si="89"/>
        <v>5706</v>
      </c>
      <c r="B5707" t="s">
        <v>14169</v>
      </c>
      <c r="C5707" t="s">
        <v>14172</v>
      </c>
      <c r="D5707">
        <v>11107</v>
      </c>
      <c r="E5707" t="s">
        <v>14173</v>
      </c>
      <c r="F5707" t="s">
        <v>10</v>
      </c>
    </row>
    <row r="5708" spans="1:6" ht="16" customHeight="1" x14ac:dyDescent="0.35">
      <c r="A5708">
        <f t="shared" si="89"/>
        <v>5707</v>
      </c>
      <c r="B5708" t="s">
        <v>14169</v>
      </c>
      <c r="C5708" t="s">
        <v>14174</v>
      </c>
      <c r="D5708">
        <v>11107</v>
      </c>
      <c r="E5708" t="s">
        <v>14175</v>
      </c>
      <c r="F5708" t="s">
        <v>10</v>
      </c>
    </row>
    <row r="5709" spans="1:6" ht="16" customHeight="1" x14ac:dyDescent="0.35">
      <c r="A5709">
        <f t="shared" si="89"/>
        <v>5708</v>
      </c>
      <c r="B5709" t="s">
        <v>14169</v>
      </c>
      <c r="C5709" t="s">
        <v>14176</v>
      </c>
      <c r="D5709">
        <v>11107</v>
      </c>
      <c r="E5709" t="s">
        <v>14177</v>
      </c>
      <c r="F5709" t="s">
        <v>10</v>
      </c>
    </row>
    <row r="5710" spans="1:6" ht="16" customHeight="1" x14ac:dyDescent="0.35">
      <c r="A5710">
        <f t="shared" si="89"/>
        <v>5709</v>
      </c>
      <c r="B5710" t="s">
        <v>14169</v>
      </c>
      <c r="C5710" t="s">
        <v>14178</v>
      </c>
      <c r="D5710">
        <v>11107</v>
      </c>
      <c r="E5710" t="s">
        <v>14179</v>
      </c>
      <c r="F5710" t="s">
        <v>10</v>
      </c>
    </row>
    <row r="5711" spans="1:6" ht="16" customHeight="1" x14ac:dyDescent="0.35">
      <c r="A5711">
        <f t="shared" si="89"/>
        <v>5710</v>
      </c>
      <c r="B5711" t="s">
        <v>14169</v>
      </c>
      <c r="C5711" t="s">
        <v>14180</v>
      </c>
      <c r="D5711">
        <v>11107</v>
      </c>
      <c r="E5711" t="s">
        <v>14181</v>
      </c>
      <c r="F5711" t="s">
        <v>10</v>
      </c>
    </row>
    <row r="5712" spans="1:6" ht="16" customHeight="1" x14ac:dyDescent="0.35">
      <c r="A5712">
        <f t="shared" si="89"/>
        <v>5711</v>
      </c>
      <c r="B5712" t="s">
        <v>3461</v>
      </c>
      <c r="C5712" t="s">
        <v>14182</v>
      </c>
      <c r="D5712">
        <v>11999</v>
      </c>
      <c r="E5712" t="s">
        <v>14183</v>
      </c>
      <c r="F5712" t="s">
        <v>10</v>
      </c>
    </row>
    <row r="5713" spans="1:6" ht="16" customHeight="1" x14ac:dyDescent="0.35">
      <c r="A5713">
        <f t="shared" si="89"/>
        <v>5712</v>
      </c>
      <c r="B5713" t="s">
        <v>3461</v>
      </c>
      <c r="C5713" t="s">
        <v>14184</v>
      </c>
      <c r="D5713">
        <v>11999</v>
      </c>
      <c r="E5713" t="s">
        <v>14185</v>
      </c>
      <c r="F5713" t="s">
        <v>10</v>
      </c>
    </row>
    <row r="5714" spans="1:6" ht="16" customHeight="1" x14ac:dyDescent="0.35">
      <c r="A5714">
        <f t="shared" si="89"/>
        <v>5713</v>
      </c>
      <c r="B5714" t="s">
        <v>3461</v>
      </c>
      <c r="C5714" t="s">
        <v>14186</v>
      </c>
      <c r="D5714">
        <v>11999</v>
      </c>
      <c r="E5714" t="s">
        <v>14187</v>
      </c>
      <c r="F5714" t="s">
        <v>10</v>
      </c>
    </row>
    <row r="5715" spans="1:6" ht="16" customHeight="1" x14ac:dyDescent="0.35">
      <c r="A5715">
        <f t="shared" si="89"/>
        <v>5714</v>
      </c>
      <c r="B5715" t="s">
        <v>3461</v>
      </c>
      <c r="C5715" t="s">
        <v>14188</v>
      </c>
      <c r="D5715">
        <v>11999</v>
      </c>
      <c r="E5715" t="s">
        <v>14189</v>
      </c>
      <c r="F5715" t="s">
        <v>10</v>
      </c>
    </row>
    <row r="5716" spans="1:6" ht="16" customHeight="1" x14ac:dyDescent="0.35">
      <c r="A5716">
        <f t="shared" si="89"/>
        <v>5715</v>
      </c>
      <c r="B5716" t="s">
        <v>3461</v>
      </c>
      <c r="C5716" t="s">
        <v>14190</v>
      </c>
      <c r="D5716">
        <v>11999</v>
      </c>
      <c r="E5716" t="s">
        <v>14191</v>
      </c>
      <c r="F5716" t="s">
        <v>10</v>
      </c>
    </row>
    <row r="5717" spans="1:6" ht="16" customHeight="1" x14ac:dyDescent="0.35">
      <c r="A5717">
        <f t="shared" si="89"/>
        <v>5716</v>
      </c>
      <c r="B5717" t="s">
        <v>14192</v>
      </c>
      <c r="C5717" t="s">
        <v>14193</v>
      </c>
      <c r="D5717">
        <v>11091</v>
      </c>
      <c r="E5717" t="s">
        <v>14194</v>
      </c>
      <c r="F5717" t="s">
        <v>10</v>
      </c>
    </row>
    <row r="5718" spans="1:6" ht="16" customHeight="1" x14ac:dyDescent="0.35">
      <c r="A5718">
        <f t="shared" si="89"/>
        <v>5717</v>
      </c>
      <c r="B5718" t="s">
        <v>14192</v>
      </c>
      <c r="C5718" t="s">
        <v>14195</v>
      </c>
      <c r="D5718">
        <v>11091</v>
      </c>
      <c r="E5718" t="s">
        <v>14196</v>
      </c>
      <c r="F5718" t="s">
        <v>10</v>
      </c>
    </row>
    <row r="5719" spans="1:6" ht="16" customHeight="1" x14ac:dyDescent="0.35">
      <c r="A5719">
        <f t="shared" si="89"/>
        <v>5718</v>
      </c>
      <c r="B5719" t="s">
        <v>14192</v>
      </c>
      <c r="C5719" t="s">
        <v>14197</v>
      </c>
      <c r="D5719">
        <v>11091</v>
      </c>
      <c r="E5719" t="s">
        <v>14198</v>
      </c>
      <c r="F5719" t="s">
        <v>10</v>
      </c>
    </row>
    <row r="5720" spans="1:6" ht="16" customHeight="1" x14ac:dyDescent="0.35">
      <c r="A5720">
        <f t="shared" si="89"/>
        <v>5719</v>
      </c>
      <c r="B5720" t="s">
        <v>14192</v>
      </c>
      <c r="C5720" t="s">
        <v>14199</v>
      </c>
      <c r="D5720">
        <v>11091</v>
      </c>
      <c r="E5720" t="s">
        <v>14200</v>
      </c>
      <c r="F5720" t="s">
        <v>10</v>
      </c>
    </row>
    <row r="5721" spans="1:6" ht="16" customHeight="1" x14ac:dyDescent="0.35">
      <c r="A5721">
        <f t="shared" si="89"/>
        <v>5720</v>
      </c>
      <c r="B5721" t="s">
        <v>14192</v>
      </c>
      <c r="C5721" t="s">
        <v>14201</v>
      </c>
      <c r="D5721">
        <v>11091</v>
      </c>
      <c r="E5721" t="s">
        <v>14202</v>
      </c>
      <c r="F5721" t="s">
        <v>10</v>
      </c>
    </row>
    <row r="5722" spans="1:6" ht="16" customHeight="1" x14ac:dyDescent="0.35">
      <c r="A5722">
        <f t="shared" si="89"/>
        <v>5721</v>
      </c>
      <c r="B5722" t="s">
        <v>14192</v>
      </c>
      <c r="C5722" t="s">
        <v>14203</v>
      </c>
      <c r="D5722">
        <v>11091</v>
      </c>
      <c r="E5722" t="s">
        <v>14204</v>
      </c>
      <c r="F5722" t="s">
        <v>10</v>
      </c>
    </row>
    <row r="5723" spans="1:6" ht="16" customHeight="1" x14ac:dyDescent="0.35">
      <c r="A5723">
        <f t="shared" si="89"/>
        <v>5722</v>
      </c>
      <c r="B5723" t="s">
        <v>14192</v>
      </c>
      <c r="C5723" t="s">
        <v>14205</v>
      </c>
      <c r="D5723">
        <v>11091</v>
      </c>
      <c r="E5723" t="s">
        <v>14206</v>
      </c>
      <c r="F5723" t="s">
        <v>10</v>
      </c>
    </row>
    <row r="5724" spans="1:6" ht="16" customHeight="1" x14ac:dyDescent="0.35">
      <c r="A5724">
        <f t="shared" si="89"/>
        <v>5723</v>
      </c>
      <c r="B5724" t="s">
        <v>14192</v>
      </c>
      <c r="C5724" t="s">
        <v>14207</v>
      </c>
      <c r="D5724">
        <v>11091</v>
      </c>
      <c r="E5724" t="s">
        <v>14208</v>
      </c>
      <c r="F5724" t="s">
        <v>10</v>
      </c>
    </row>
    <row r="5725" spans="1:6" ht="16" customHeight="1" x14ac:dyDescent="0.35">
      <c r="A5725">
        <f t="shared" si="89"/>
        <v>5724</v>
      </c>
      <c r="B5725" t="s">
        <v>14209</v>
      </c>
      <c r="C5725" t="s">
        <v>14210</v>
      </c>
      <c r="D5725">
        <v>11083</v>
      </c>
      <c r="E5725" t="s">
        <v>14211</v>
      </c>
      <c r="F5725" t="s">
        <v>10</v>
      </c>
    </row>
    <row r="5726" spans="1:6" ht="16" customHeight="1" x14ac:dyDescent="0.35">
      <c r="A5726">
        <f t="shared" si="89"/>
        <v>5725</v>
      </c>
      <c r="B5726" t="s">
        <v>14209</v>
      </c>
      <c r="C5726" t="s">
        <v>14212</v>
      </c>
      <c r="D5726">
        <v>11083</v>
      </c>
      <c r="E5726" t="s">
        <v>14213</v>
      </c>
      <c r="F5726" t="s">
        <v>10</v>
      </c>
    </row>
    <row r="5727" spans="1:6" ht="16" customHeight="1" x14ac:dyDescent="0.35">
      <c r="A5727">
        <f t="shared" si="89"/>
        <v>5726</v>
      </c>
      <c r="B5727" t="s">
        <v>14209</v>
      </c>
      <c r="C5727" t="s">
        <v>14214</v>
      </c>
      <c r="D5727">
        <v>11083</v>
      </c>
      <c r="E5727" t="s">
        <v>14215</v>
      </c>
      <c r="F5727" t="s">
        <v>10</v>
      </c>
    </row>
    <row r="5728" spans="1:6" ht="16" customHeight="1" x14ac:dyDescent="0.35">
      <c r="A5728">
        <f t="shared" si="89"/>
        <v>5727</v>
      </c>
      <c r="B5728" t="s">
        <v>14216</v>
      </c>
      <c r="C5728" t="s">
        <v>14217</v>
      </c>
      <c r="D5728">
        <v>11074</v>
      </c>
      <c r="E5728" t="s">
        <v>14218</v>
      </c>
      <c r="F5728" t="s">
        <v>10</v>
      </c>
    </row>
    <row r="5729" spans="1:6" ht="16" customHeight="1" x14ac:dyDescent="0.35">
      <c r="A5729">
        <f t="shared" si="89"/>
        <v>5728</v>
      </c>
      <c r="B5729" t="s">
        <v>14216</v>
      </c>
      <c r="C5729" t="s">
        <v>14219</v>
      </c>
      <c r="D5729">
        <v>11074</v>
      </c>
      <c r="E5729" t="s">
        <v>14220</v>
      </c>
      <c r="F5729" t="s">
        <v>10</v>
      </c>
    </row>
    <row r="5730" spans="1:6" ht="16" customHeight="1" x14ac:dyDescent="0.35">
      <c r="A5730">
        <f t="shared" si="89"/>
        <v>5729</v>
      </c>
      <c r="B5730" t="s">
        <v>14216</v>
      </c>
      <c r="C5730" t="s">
        <v>14221</v>
      </c>
      <c r="D5730">
        <v>11074</v>
      </c>
      <c r="E5730" t="s">
        <v>14222</v>
      </c>
      <c r="F5730" t="s">
        <v>10</v>
      </c>
    </row>
    <row r="5731" spans="1:6" ht="16" customHeight="1" x14ac:dyDescent="0.35">
      <c r="A5731">
        <f t="shared" si="89"/>
        <v>5730</v>
      </c>
      <c r="B5731" t="s">
        <v>14216</v>
      </c>
      <c r="C5731" t="s">
        <v>14223</v>
      </c>
      <c r="D5731">
        <v>11074</v>
      </c>
      <c r="E5731" t="s">
        <v>14224</v>
      </c>
      <c r="F5731" t="s">
        <v>10</v>
      </c>
    </row>
    <row r="5732" spans="1:6" ht="16" customHeight="1" x14ac:dyDescent="0.35">
      <c r="A5732">
        <f t="shared" si="89"/>
        <v>5731</v>
      </c>
      <c r="B5732" t="s">
        <v>14216</v>
      </c>
      <c r="C5732" t="s">
        <v>14225</v>
      </c>
      <c r="D5732">
        <v>11074</v>
      </c>
      <c r="E5732" t="s">
        <v>14226</v>
      </c>
      <c r="F5732" t="s">
        <v>10</v>
      </c>
    </row>
    <row r="5733" spans="1:6" ht="16" customHeight="1" x14ac:dyDescent="0.35">
      <c r="A5733">
        <f t="shared" si="89"/>
        <v>5732</v>
      </c>
      <c r="B5733" t="s">
        <v>14227</v>
      </c>
      <c r="C5733" t="s">
        <v>14228</v>
      </c>
      <c r="D5733">
        <v>11094</v>
      </c>
      <c r="E5733" t="s">
        <v>14229</v>
      </c>
      <c r="F5733" t="s">
        <v>10</v>
      </c>
    </row>
    <row r="5734" spans="1:6" ht="16" customHeight="1" x14ac:dyDescent="0.35">
      <c r="A5734">
        <f t="shared" si="89"/>
        <v>5733</v>
      </c>
      <c r="B5734" t="s">
        <v>14227</v>
      </c>
      <c r="C5734" t="s">
        <v>14230</v>
      </c>
      <c r="D5734">
        <v>11094</v>
      </c>
      <c r="E5734" t="s">
        <v>14231</v>
      </c>
      <c r="F5734" t="s">
        <v>10</v>
      </c>
    </row>
    <row r="5735" spans="1:6" ht="16" customHeight="1" x14ac:dyDescent="0.35">
      <c r="A5735">
        <f t="shared" si="89"/>
        <v>5734</v>
      </c>
      <c r="B5735" t="s">
        <v>14227</v>
      </c>
      <c r="C5735" t="s">
        <v>14232</v>
      </c>
      <c r="D5735">
        <v>11094</v>
      </c>
      <c r="E5735" t="s">
        <v>14233</v>
      </c>
      <c r="F5735" t="s">
        <v>10</v>
      </c>
    </row>
    <row r="5736" spans="1:6" ht="16" customHeight="1" x14ac:dyDescent="0.35">
      <c r="A5736">
        <f t="shared" si="89"/>
        <v>5735</v>
      </c>
      <c r="B5736" t="s">
        <v>14227</v>
      </c>
      <c r="C5736" t="s">
        <v>14234</v>
      </c>
      <c r="D5736">
        <v>11094</v>
      </c>
      <c r="E5736" t="s">
        <v>14235</v>
      </c>
      <c r="F5736" t="s">
        <v>10</v>
      </c>
    </row>
    <row r="5737" spans="1:6" ht="16" customHeight="1" x14ac:dyDescent="0.35">
      <c r="A5737">
        <f t="shared" si="89"/>
        <v>5736</v>
      </c>
      <c r="B5737" t="s">
        <v>14227</v>
      </c>
      <c r="C5737" t="s">
        <v>14236</v>
      </c>
      <c r="D5737">
        <v>11094</v>
      </c>
      <c r="E5737" t="s">
        <v>14237</v>
      </c>
      <c r="F5737" t="s">
        <v>10</v>
      </c>
    </row>
    <row r="5738" spans="1:6" ht="16" customHeight="1" x14ac:dyDescent="0.35">
      <c r="A5738">
        <f t="shared" si="89"/>
        <v>5737</v>
      </c>
      <c r="B5738" t="s">
        <v>14227</v>
      </c>
      <c r="C5738" t="s">
        <v>14238</v>
      </c>
      <c r="D5738">
        <v>11094</v>
      </c>
      <c r="E5738" t="s">
        <v>14239</v>
      </c>
      <c r="F5738" t="s">
        <v>10</v>
      </c>
    </row>
    <row r="5739" spans="1:6" ht="16" customHeight="1" x14ac:dyDescent="0.35">
      <c r="A5739">
        <f t="shared" si="89"/>
        <v>5738</v>
      </c>
      <c r="B5739" t="s">
        <v>14227</v>
      </c>
      <c r="C5739" t="s">
        <v>14240</v>
      </c>
      <c r="D5739">
        <v>11094</v>
      </c>
      <c r="E5739" t="s">
        <v>14241</v>
      </c>
      <c r="F5739" t="s">
        <v>10</v>
      </c>
    </row>
    <row r="5740" spans="1:6" ht="16" customHeight="1" x14ac:dyDescent="0.35">
      <c r="A5740">
        <f t="shared" si="89"/>
        <v>5739</v>
      </c>
      <c r="B5740" t="s">
        <v>14227</v>
      </c>
      <c r="C5740" t="s">
        <v>14242</v>
      </c>
      <c r="D5740">
        <v>11094</v>
      </c>
      <c r="E5740" t="s">
        <v>14243</v>
      </c>
      <c r="F5740" t="s">
        <v>10</v>
      </c>
    </row>
    <row r="5741" spans="1:6" ht="16" customHeight="1" x14ac:dyDescent="0.35">
      <c r="A5741">
        <f t="shared" si="89"/>
        <v>5740</v>
      </c>
      <c r="B5741" t="s">
        <v>14244</v>
      </c>
      <c r="C5741" t="s">
        <v>14245</v>
      </c>
      <c r="D5741">
        <v>11088</v>
      </c>
      <c r="E5741" t="s">
        <v>14246</v>
      </c>
      <c r="F5741" t="s">
        <v>10</v>
      </c>
    </row>
    <row r="5742" spans="1:6" ht="16" customHeight="1" x14ac:dyDescent="0.35">
      <c r="A5742">
        <f t="shared" si="89"/>
        <v>5741</v>
      </c>
      <c r="B5742" t="s">
        <v>14244</v>
      </c>
      <c r="C5742" t="s">
        <v>14247</v>
      </c>
      <c r="D5742">
        <v>11088</v>
      </c>
      <c r="E5742" t="s">
        <v>14248</v>
      </c>
      <c r="F5742" t="s">
        <v>10</v>
      </c>
    </row>
    <row r="5743" spans="1:6" ht="16" customHeight="1" x14ac:dyDescent="0.35">
      <c r="A5743">
        <f t="shared" si="89"/>
        <v>5742</v>
      </c>
      <c r="B5743" t="s">
        <v>14244</v>
      </c>
      <c r="C5743" t="s">
        <v>14249</v>
      </c>
      <c r="D5743">
        <v>11088</v>
      </c>
      <c r="E5743" t="s">
        <v>14250</v>
      </c>
      <c r="F5743" t="s">
        <v>10</v>
      </c>
    </row>
    <row r="5744" spans="1:6" ht="16" customHeight="1" x14ac:dyDescent="0.35">
      <c r="A5744">
        <f t="shared" si="89"/>
        <v>5743</v>
      </c>
      <c r="B5744" t="s">
        <v>14244</v>
      </c>
      <c r="C5744" t="s">
        <v>14251</v>
      </c>
      <c r="D5744">
        <v>11088</v>
      </c>
      <c r="E5744" t="s">
        <v>14252</v>
      </c>
      <c r="F5744" t="s">
        <v>10</v>
      </c>
    </row>
    <row r="5745" spans="1:6" ht="16" customHeight="1" x14ac:dyDescent="0.35">
      <c r="A5745">
        <f t="shared" si="89"/>
        <v>5744</v>
      </c>
      <c r="B5745" t="s">
        <v>14244</v>
      </c>
      <c r="C5745" t="s">
        <v>14253</v>
      </c>
      <c r="D5745">
        <v>11088</v>
      </c>
      <c r="E5745" t="s">
        <v>14254</v>
      </c>
      <c r="F5745" t="s">
        <v>10</v>
      </c>
    </row>
    <row r="5746" spans="1:6" ht="16" customHeight="1" x14ac:dyDescent="0.35">
      <c r="A5746">
        <f t="shared" si="89"/>
        <v>5745</v>
      </c>
      <c r="B5746" t="s">
        <v>14255</v>
      </c>
      <c r="C5746" t="s">
        <v>14256</v>
      </c>
      <c r="D5746">
        <v>11089</v>
      </c>
      <c r="E5746" t="s">
        <v>14257</v>
      </c>
      <c r="F5746" t="s">
        <v>10</v>
      </c>
    </row>
    <row r="5747" spans="1:6" ht="16" customHeight="1" x14ac:dyDescent="0.35">
      <c r="A5747">
        <f t="shared" si="89"/>
        <v>5746</v>
      </c>
      <c r="B5747" t="s">
        <v>14255</v>
      </c>
      <c r="C5747" t="s">
        <v>14258</v>
      </c>
      <c r="D5747">
        <v>11089</v>
      </c>
      <c r="E5747" t="s">
        <v>14259</v>
      </c>
      <c r="F5747" t="s">
        <v>10</v>
      </c>
    </row>
    <row r="5748" spans="1:6" ht="16" customHeight="1" x14ac:dyDescent="0.35">
      <c r="A5748">
        <f t="shared" si="89"/>
        <v>5747</v>
      </c>
      <c r="B5748" t="s">
        <v>14216</v>
      </c>
      <c r="C5748" t="s">
        <v>14217</v>
      </c>
      <c r="D5748">
        <v>11074</v>
      </c>
      <c r="E5748" t="s">
        <v>14218</v>
      </c>
      <c r="F5748" t="s">
        <v>10</v>
      </c>
    </row>
    <row r="5749" spans="1:6" ht="16" customHeight="1" x14ac:dyDescent="0.35">
      <c r="A5749">
        <f t="shared" si="89"/>
        <v>5748</v>
      </c>
      <c r="B5749" t="s">
        <v>14216</v>
      </c>
      <c r="C5749" t="s">
        <v>14219</v>
      </c>
      <c r="D5749">
        <v>11074</v>
      </c>
      <c r="E5749" t="s">
        <v>14220</v>
      </c>
      <c r="F5749" t="s">
        <v>10</v>
      </c>
    </row>
    <row r="5750" spans="1:6" ht="16" customHeight="1" x14ac:dyDescent="0.35">
      <c r="A5750">
        <f t="shared" si="89"/>
        <v>5749</v>
      </c>
      <c r="B5750" t="s">
        <v>14216</v>
      </c>
      <c r="C5750" t="s">
        <v>14221</v>
      </c>
      <c r="D5750">
        <v>11074</v>
      </c>
      <c r="E5750" t="s">
        <v>14222</v>
      </c>
      <c r="F5750" t="s">
        <v>10</v>
      </c>
    </row>
    <row r="5751" spans="1:6" ht="16" customHeight="1" x14ac:dyDescent="0.35">
      <c r="A5751">
        <f t="shared" si="89"/>
        <v>5750</v>
      </c>
      <c r="B5751" t="s">
        <v>14216</v>
      </c>
      <c r="C5751" t="s">
        <v>14223</v>
      </c>
      <c r="D5751">
        <v>11074</v>
      </c>
      <c r="E5751" t="s">
        <v>14224</v>
      </c>
      <c r="F5751" t="s">
        <v>10</v>
      </c>
    </row>
    <row r="5752" spans="1:6" ht="16" customHeight="1" x14ac:dyDescent="0.35">
      <c r="A5752">
        <f t="shared" si="89"/>
        <v>5751</v>
      </c>
      <c r="B5752" t="s">
        <v>14216</v>
      </c>
      <c r="C5752" t="s">
        <v>14225</v>
      </c>
      <c r="D5752">
        <v>11074</v>
      </c>
      <c r="E5752" t="s">
        <v>14226</v>
      </c>
      <c r="F5752" t="s">
        <v>10</v>
      </c>
    </row>
    <row r="5753" spans="1:6" ht="16" customHeight="1" x14ac:dyDescent="0.35">
      <c r="A5753">
        <f t="shared" si="89"/>
        <v>5752</v>
      </c>
      <c r="B5753" t="s">
        <v>14260</v>
      </c>
      <c r="C5753" t="s">
        <v>14261</v>
      </c>
      <c r="D5753">
        <v>10970</v>
      </c>
      <c r="E5753" t="s">
        <v>14262</v>
      </c>
      <c r="F5753" t="s">
        <v>10</v>
      </c>
    </row>
    <row r="5754" spans="1:6" ht="16" customHeight="1" x14ac:dyDescent="0.35">
      <c r="A5754">
        <f t="shared" si="89"/>
        <v>5753</v>
      </c>
      <c r="B5754" t="s">
        <v>14263</v>
      </c>
      <c r="C5754" t="s">
        <v>14264</v>
      </c>
      <c r="D5754">
        <v>10973</v>
      </c>
      <c r="E5754" t="s">
        <v>14265</v>
      </c>
      <c r="F5754" t="s">
        <v>10</v>
      </c>
    </row>
    <row r="5755" spans="1:6" ht="16" customHeight="1" x14ac:dyDescent="0.35">
      <c r="A5755">
        <f t="shared" si="89"/>
        <v>5754</v>
      </c>
      <c r="B5755" t="s">
        <v>14263</v>
      </c>
      <c r="C5755" t="s">
        <v>14266</v>
      </c>
      <c r="D5755">
        <v>10973</v>
      </c>
      <c r="E5755" t="s">
        <v>14267</v>
      </c>
      <c r="F5755" t="s">
        <v>10</v>
      </c>
    </row>
    <row r="5756" spans="1:6" ht="16" customHeight="1" x14ac:dyDescent="0.35">
      <c r="A5756">
        <f t="shared" si="89"/>
        <v>5755</v>
      </c>
      <c r="B5756" t="s">
        <v>14263</v>
      </c>
      <c r="C5756" t="s">
        <v>14268</v>
      </c>
      <c r="D5756">
        <v>10973</v>
      </c>
      <c r="E5756" t="s">
        <v>14269</v>
      </c>
      <c r="F5756" t="s">
        <v>10</v>
      </c>
    </row>
    <row r="5757" spans="1:6" ht="16" customHeight="1" x14ac:dyDescent="0.35">
      <c r="A5757">
        <f t="shared" si="89"/>
        <v>5756</v>
      </c>
      <c r="B5757" t="s">
        <v>14263</v>
      </c>
      <c r="C5757" t="s">
        <v>14270</v>
      </c>
      <c r="D5757">
        <v>10973</v>
      </c>
      <c r="E5757" t="s">
        <v>14271</v>
      </c>
      <c r="F5757" t="s">
        <v>10</v>
      </c>
    </row>
    <row r="5758" spans="1:6" ht="16" customHeight="1" x14ac:dyDescent="0.35">
      <c r="A5758">
        <f t="shared" si="89"/>
        <v>5757</v>
      </c>
      <c r="B5758" t="s">
        <v>14263</v>
      </c>
      <c r="C5758" t="s">
        <v>14272</v>
      </c>
      <c r="D5758">
        <v>10973</v>
      </c>
      <c r="E5758" t="s">
        <v>14273</v>
      </c>
      <c r="F5758" t="s">
        <v>10</v>
      </c>
    </row>
    <row r="5759" spans="1:6" ht="16" customHeight="1" x14ac:dyDescent="0.35">
      <c r="A5759">
        <f t="shared" si="89"/>
        <v>5758</v>
      </c>
      <c r="B5759" t="s">
        <v>14263</v>
      </c>
      <c r="C5759" t="s">
        <v>14274</v>
      </c>
      <c r="D5759">
        <v>10973</v>
      </c>
      <c r="E5759" t="s">
        <v>14275</v>
      </c>
      <c r="F5759" t="s">
        <v>10</v>
      </c>
    </row>
    <row r="5760" spans="1:6" ht="16" customHeight="1" x14ac:dyDescent="0.35">
      <c r="A5760">
        <f t="shared" si="89"/>
        <v>5759</v>
      </c>
      <c r="B5760" t="s">
        <v>14263</v>
      </c>
      <c r="C5760" t="s">
        <v>14276</v>
      </c>
      <c r="D5760">
        <v>10973</v>
      </c>
      <c r="E5760" t="s">
        <v>14277</v>
      </c>
      <c r="F5760" t="s">
        <v>10</v>
      </c>
    </row>
    <row r="5761" spans="1:6" ht="16" customHeight="1" x14ac:dyDescent="0.35">
      <c r="A5761">
        <f t="shared" si="89"/>
        <v>5760</v>
      </c>
      <c r="B5761" t="s">
        <v>14107</v>
      </c>
      <c r="C5761" t="s">
        <v>14278</v>
      </c>
      <c r="D5761">
        <v>11121</v>
      </c>
      <c r="E5761" t="s">
        <v>14279</v>
      </c>
      <c r="F5761" t="s">
        <v>10</v>
      </c>
    </row>
    <row r="5762" spans="1:6" ht="16" customHeight="1" x14ac:dyDescent="0.35">
      <c r="A5762">
        <f t="shared" si="89"/>
        <v>5761</v>
      </c>
      <c r="B5762" t="s">
        <v>14107</v>
      </c>
      <c r="C5762" t="s">
        <v>14280</v>
      </c>
      <c r="D5762">
        <v>11121</v>
      </c>
      <c r="E5762" t="s">
        <v>14281</v>
      </c>
      <c r="F5762" t="s">
        <v>10</v>
      </c>
    </row>
    <row r="5763" spans="1:6" ht="16" customHeight="1" x14ac:dyDescent="0.35">
      <c r="A5763">
        <f t="shared" si="89"/>
        <v>5762</v>
      </c>
      <c r="B5763" t="s">
        <v>14107</v>
      </c>
      <c r="C5763" t="s">
        <v>14282</v>
      </c>
      <c r="D5763">
        <v>11121</v>
      </c>
      <c r="E5763" t="s">
        <v>14283</v>
      </c>
      <c r="F5763" t="s">
        <v>10</v>
      </c>
    </row>
    <row r="5764" spans="1:6" ht="16" customHeight="1" x14ac:dyDescent="0.35">
      <c r="A5764">
        <f t="shared" ref="A5764:A5827" si="90">A5763+1</f>
        <v>5763</v>
      </c>
      <c r="B5764" t="s">
        <v>14284</v>
      </c>
      <c r="C5764" t="s">
        <v>14285</v>
      </c>
      <c r="D5764">
        <v>10974</v>
      </c>
      <c r="E5764" t="s">
        <v>14286</v>
      </c>
      <c r="F5764" t="s">
        <v>10</v>
      </c>
    </row>
    <row r="5765" spans="1:6" ht="16" customHeight="1" x14ac:dyDescent="0.35">
      <c r="A5765">
        <f t="shared" si="90"/>
        <v>5764</v>
      </c>
      <c r="B5765" t="s">
        <v>14287</v>
      </c>
      <c r="C5765" t="s">
        <v>14288</v>
      </c>
      <c r="D5765">
        <v>10975</v>
      </c>
      <c r="E5765" t="s">
        <v>14289</v>
      </c>
      <c r="F5765" t="s">
        <v>10</v>
      </c>
    </row>
    <row r="5766" spans="1:6" ht="16" customHeight="1" x14ac:dyDescent="0.35">
      <c r="A5766">
        <f t="shared" si="90"/>
        <v>5765</v>
      </c>
      <c r="B5766" t="s">
        <v>14287</v>
      </c>
      <c r="C5766" t="s">
        <v>14290</v>
      </c>
      <c r="D5766">
        <v>10975</v>
      </c>
      <c r="E5766" t="s">
        <v>14291</v>
      </c>
      <c r="F5766" t="s">
        <v>10</v>
      </c>
    </row>
    <row r="5767" spans="1:6" ht="16" customHeight="1" x14ac:dyDescent="0.35">
      <c r="A5767">
        <f t="shared" si="90"/>
        <v>5766</v>
      </c>
      <c r="B5767" t="s">
        <v>14287</v>
      </c>
      <c r="C5767" t="s">
        <v>14292</v>
      </c>
      <c r="D5767">
        <v>10975</v>
      </c>
      <c r="E5767" t="s">
        <v>14293</v>
      </c>
      <c r="F5767" t="s">
        <v>10</v>
      </c>
    </row>
    <row r="5768" spans="1:6" ht="16" customHeight="1" x14ac:dyDescent="0.35">
      <c r="A5768">
        <f t="shared" si="90"/>
        <v>5767</v>
      </c>
      <c r="B5768" t="s">
        <v>14287</v>
      </c>
      <c r="C5768" t="s">
        <v>14294</v>
      </c>
      <c r="D5768">
        <v>10975</v>
      </c>
      <c r="E5768" t="s">
        <v>14295</v>
      </c>
      <c r="F5768" t="s">
        <v>10</v>
      </c>
    </row>
    <row r="5769" spans="1:6" ht="16" customHeight="1" x14ac:dyDescent="0.35">
      <c r="A5769">
        <f t="shared" si="90"/>
        <v>5768</v>
      </c>
      <c r="B5769" t="s">
        <v>14287</v>
      </c>
      <c r="C5769" t="s">
        <v>14296</v>
      </c>
      <c r="D5769">
        <v>10975</v>
      </c>
      <c r="E5769" t="s">
        <v>14297</v>
      </c>
      <c r="F5769" t="s">
        <v>10</v>
      </c>
    </row>
    <row r="5770" spans="1:6" ht="16" customHeight="1" x14ac:dyDescent="0.35">
      <c r="A5770">
        <f t="shared" si="90"/>
        <v>5769</v>
      </c>
      <c r="B5770" t="s">
        <v>14287</v>
      </c>
      <c r="C5770" t="s">
        <v>14298</v>
      </c>
      <c r="D5770">
        <v>10975</v>
      </c>
      <c r="E5770" t="s">
        <v>14299</v>
      </c>
      <c r="F5770" t="s">
        <v>10</v>
      </c>
    </row>
    <row r="5771" spans="1:6" ht="16" customHeight="1" x14ac:dyDescent="0.35">
      <c r="A5771">
        <f t="shared" si="90"/>
        <v>5770</v>
      </c>
      <c r="B5771" t="s">
        <v>14287</v>
      </c>
      <c r="C5771" t="s">
        <v>14300</v>
      </c>
      <c r="D5771">
        <v>10975</v>
      </c>
      <c r="E5771" t="s">
        <v>14301</v>
      </c>
      <c r="F5771" t="s">
        <v>10</v>
      </c>
    </row>
    <row r="5772" spans="1:6" ht="16" customHeight="1" x14ac:dyDescent="0.35">
      <c r="A5772">
        <f t="shared" si="90"/>
        <v>5771</v>
      </c>
      <c r="B5772" t="s">
        <v>14287</v>
      </c>
      <c r="C5772" t="s">
        <v>14302</v>
      </c>
      <c r="D5772">
        <v>10975</v>
      </c>
      <c r="E5772" t="s">
        <v>14303</v>
      </c>
      <c r="F5772" t="s">
        <v>10</v>
      </c>
    </row>
    <row r="5773" spans="1:6" ht="16" customHeight="1" x14ac:dyDescent="0.35">
      <c r="A5773">
        <f t="shared" si="90"/>
        <v>5772</v>
      </c>
      <c r="B5773" t="s">
        <v>14304</v>
      </c>
      <c r="C5773" t="s">
        <v>14305</v>
      </c>
      <c r="D5773">
        <v>10976</v>
      </c>
      <c r="E5773" t="s">
        <v>14306</v>
      </c>
      <c r="F5773" t="s">
        <v>10</v>
      </c>
    </row>
    <row r="5774" spans="1:6" ht="16" customHeight="1" x14ac:dyDescent="0.35">
      <c r="A5774">
        <f t="shared" si="90"/>
        <v>5773</v>
      </c>
      <c r="B5774" t="s">
        <v>14304</v>
      </c>
      <c r="C5774" t="s">
        <v>14307</v>
      </c>
      <c r="D5774">
        <v>10976</v>
      </c>
      <c r="E5774" t="s">
        <v>14308</v>
      </c>
      <c r="F5774" t="s">
        <v>10</v>
      </c>
    </row>
    <row r="5775" spans="1:6" ht="16" customHeight="1" x14ac:dyDescent="0.35">
      <c r="A5775">
        <f t="shared" si="90"/>
        <v>5774</v>
      </c>
      <c r="B5775" t="s">
        <v>14304</v>
      </c>
      <c r="C5775" t="s">
        <v>14309</v>
      </c>
      <c r="D5775">
        <v>10976</v>
      </c>
      <c r="E5775" t="s">
        <v>14310</v>
      </c>
      <c r="F5775" t="s">
        <v>10</v>
      </c>
    </row>
    <row r="5776" spans="1:6" ht="16" customHeight="1" x14ac:dyDescent="0.35">
      <c r="A5776">
        <f t="shared" si="90"/>
        <v>5775</v>
      </c>
      <c r="B5776" t="s">
        <v>14304</v>
      </c>
      <c r="C5776" t="s">
        <v>14311</v>
      </c>
      <c r="D5776">
        <v>10976</v>
      </c>
      <c r="E5776" t="s">
        <v>14312</v>
      </c>
      <c r="F5776" t="s">
        <v>10</v>
      </c>
    </row>
    <row r="5777" spans="1:6" ht="16" customHeight="1" x14ac:dyDescent="0.35">
      <c r="A5777">
        <f t="shared" si="90"/>
        <v>5776</v>
      </c>
      <c r="B5777" t="s">
        <v>14304</v>
      </c>
      <c r="C5777" t="s">
        <v>14313</v>
      </c>
      <c r="D5777">
        <v>10976</v>
      </c>
      <c r="E5777" t="s">
        <v>14314</v>
      </c>
      <c r="F5777" t="s">
        <v>10</v>
      </c>
    </row>
    <row r="5778" spans="1:6" ht="16" customHeight="1" x14ac:dyDescent="0.35">
      <c r="A5778">
        <f t="shared" si="90"/>
        <v>5777</v>
      </c>
      <c r="B5778" t="s">
        <v>14304</v>
      </c>
      <c r="C5778" t="s">
        <v>14315</v>
      </c>
      <c r="D5778">
        <v>10976</v>
      </c>
      <c r="E5778" t="s">
        <v>14316</v>
      </c>
      <c r="F5778" t="s">
        <v>10</v>
      </c>
    </row>
    <row r="5779" spans="1:6" ht="16" customHeight="1" x14ac:dyDescent="0.35">
      <c r="A5779">
        <f t="shared" si="90"/>
        <v>5778</v>
      </c>
      <c r="B5779" t="s">
        <v>14304</v>
      </c>
      <c r="C5779" t="s">
        <v>14317</v>
      </c>
      <c r="D5779">
        <v>10976</v>
      </c>
      <c r="E5779" t="s">
        <v>14318</v>
      </c>
      <c r="F5779" t="s">
        <v>10</v>
      </c>
    </row>
    <row r="5780" spans="1:6" ht="16" customHeight="1" x14ac:dyDescent="0.35">
      <c r="A5780">
        <f t="shared" si="90"/>
        <v>5779</v>
      </c>
      <c r="B5780" t="s">
        <v>14304</v>
      </c>
      <c r="C5780" t="s">
        <v>14319</v>
      </c>
      <c r="D5780">
        <v>10976</v>
      </c>
      <c r="E5780" t="s">
        <v>14320</v>
      </c>
      <c r="F5780" t="s">
        <v>10</v>
      </c>
    </row>
    <row r="5781" spans="1:6" ht="16" customHeight="1" x14ac:dyDescent="0.35">
      <c r="A5781">
        <f t="shared" si="90"/>
        <v>5780</v>
      </c>
      <c r="B5781" t="s">
        <v>14304</v>
      </c>
      <c r="C5781" t="s">
        <v>14321</v>
      </c>
      <c r="D5781">
        <v>10976</v>
      </c>
      <c r="E5781" t="s">
        <v>14322</v>
      </c>
      <c r="F5781" t="s">
        <v>10</v>
      </c>
    </row>
    <row r="5782" spans="1:6" ht="16" customHeight="1" x14ac:dyDescent="0.35">
      <c r="A5782">
        <f t="shared" si="90"/>
        <v>5781</v>
      </c>
      <c r="B5782" t="s">
        <v>14304</v>
      </c>
      <c r="C5782" t="s">
        <v>14323</v>
      </c>
      <c r="D5782">
        <v>10976</v>
      </c>
      <c r="E5782" t="s">
        <v>14324</v>
      </c>
      <c r="F5782" t="s">
        <v>10</v>
      </c>
    </row>
    <row r="5783" spans="1:6" ht="16" customHeight="1" x14ac:dyDescent="0.35">
      <c r="A5783">
        <f t="shared" si="90"/>
        <v>5782</v>
      </c>
      <c r="B5783" t="s">
        <v>14325</v>
      </c>
      <c r="C5783" t="s">
        <v>14326</v>
      </c>
      <c r="D5783">
        <v>10965</v>
      </c>
      <c r="E5783" t="s">
        <v>14327</v>
      </c>
      <c r="F5783" t="s">
        <v>10</v>
      </c>
    </row>
    <row r="5784" spans="1:6" ht="16" customHeight="1" x14ac:dyDescent="0.35">
      <c r="A5784">
        <f t="shared" si="90"/>
        <v>5783</v>
      </c>
      <c r="B5784" t="s">
        <v>14325</v>
      </c>
      <c r="C5784" t="s">
        <v>14328</v>
      </c>
      <c r="D5784">
        <v>10965</v>
      </c>
      <c r="E5784" t="s">
        <v>14329</v>
      </c>
      <c r="F5784" t="s">
        <v>10</v>
      </c>
    </row>
    <row r="5785" spans="1:6" ht="16" customHeight="1" x14ac:dyDescent="0.35">
      <c r="A5785">
        <f t="shared" si="90"/>
        <v>5784</v>
      </c>
      <c r="B5785" t="s">
        <v>14325</v>
      </c>
      <c r="C5785" t="s">
        <v>14330</v>
      </c>
      <c r="D5785">
        <v>10965</v>
      </c>
      <c r="E5785" t="s">
        <v>14331</v>
      </c>
      <c r="F5785" t="s">
        <v>10</v>
      </c>
    </row>
    <row r="5786" spans="1:6" ht="16" customHeight="1" x14ac:dyDescent="0.35">
      <c r="A5786">
        <f t="shared" si="90"/>
        <v>5785</v>
      </c>
      <c r="B5786" t="s">
        <v>14325</v>
      </c>
      <c r="C5786" t="s">
        <v>14332</v>
      </c>
      <c r="D5786">
        <v>10965</v>
      </c>
      <c r="E5786" t="s">
        <v>14333</v>
      </c>
      <c r="F5786" t="s">
        <v>10</v>
      </c>
    </row>
    <row r="5787" spans="1:6" ht="16" customHeight="1" x14ac:dyDescent="0.35">
      <c r="A5787">
        <f t="shared" si="90"/>
        <v>5786</v>
      </c>
      <c r="B5787" t="s">
        <v>14325</v>
      </c>
      <c r="C5787" t="s">
        <v>14334</v>
      </c>
      <c r="D5787">
        <v>10965</v>
      </c>
      <c r="E5787" t="s">
        <v>14335</v>
      </c>
      <c r="F5787" t="s">
        <v>10</v>
      </c>
    </row>
    <row r="5788" spans="1:6" ht="16" customHeight="1" x14ac:dyDescent="0.35">
      <c r="A5788">
        <f t="shared" si="90"/>
        <v>5787</v>
      </c>
      <c r="B5788" t="s">
        <v>14325</v>
      </c>
      <c r="C5788" t="s">
        <v>14336</v>
      </c>
      <c r="D5788">
        <v>10965</v>
      </c>
      <c r="E5788" t="s">
        <v>14337</v>
      </c>
      <c r="F5788" t="s">
        <v>10</v>
      </c>
    </row>
    <row r="5789" spans="1:6" ht="16" customHeight="1" x14ac:dyDescent="0.35">
      <c r="A5789">
        <f t="shared" si="90"/>
        <v>5788</v>
      </c>
      <c r="B5789" t="s">
        <v>14325</v>
      </c>
      <c r="C5789" t="s">
        <v>14338</v>
      </c>
      <c r="D5789">
        <v>10965</v>
      </c>
      <c r="E5789" t="s">
        <v>14339</v>
      </c>
      <c r="F5789" t="s">
        <v>10</v>
      </c>
    </row>
    <row r="5790" spans="1:6" ht="16" customHeight="1" x14ac:dyDescent="0.35">
      <c r="A5790">
        <f t="shared" si="90"/>
        <v>5789</v>
      </c>
      <c r="B5790" t="s">
        <v>14325</v>
      </c>
      <c r="C5790" t="s">
        <v>14340</v>
      </c>
      <c r="D5790">
        <v>10965</v>
      </c>
      <c r="E5790" t="s">
        <v>14341</v>
      </c>
      <c r="F5790" t="s">
        <v>10</v>
      </c>
    </row>
    <row r="5791" spans="1:6" ht="16" customHeight="1" x14ac:dyDescent="0.35">
      <c r="A5791">
        <f t="shared" si="90"/>
        <v>5790</v>
      </c>
      <c r="B5791" t="s">
        <v>14325</v>
      </c>
      <c r="C5791" t="s">
        <v>14342</v>
      </c>
      <c r="D5791">
        <v>10965</v>
      </c>
      <c r="E5791" t="s">
        <v>14343</v>
      </c>
      <c r="F5791" t="s">
        <v>10</v>
      </c>
    </row>
    <row r="5792" spans="1:6" ht="16" customHeight="1" x14ac:dyDescent="0.35">
      <c r="A5792">
        <f t="shared" si="90"/>
        <v>5791</v>
      </c>
      <c r="B5792" t="s">
        <v>14325</v>
      </c>
      <c r="C5792" t="s">
        <v>14344</v>
      </c>
      <c r="D5792">
        <v>10965</v>
      </c>
      <c r="E5792" t="s">
        <v>14345</v>
      </c>
      <c r="F5792" t="s">
        <v>10</v>
      </c>
    </row>
    <row r="5793" spans="1:6" ht="16" customHeight="1" x14ac:dyDescent="0.35">
      <c r="A5793">
        <f t="shared" si="90"/>
        <v>5792</v>
      </c>
      <c r="B5793" t="s">
        <v>14346</v>
      </c>
      <c r="C5793" t="s">
        <v>14347</v>
      </c>
      <c r="D5793">
        <v>11072</v>
      </c>
      <c r="E5793" t="s">
        <v>14348</v>
      </c>
      <c r="F5793" t="s">
        <v>10</v>
      </c>
    </row>
    <row r="5794" spans="1:6" ht="16" customHeight="1" x14ac:dyDescent="0.35">
      <c r="A5794">
        <f t="shared" si="90"/>
        <v>5793</v>
      </c>
      <c r="B5794" t="s">
        <v>14346</v>
      </c>
      <c r="C5794" t="s">
        <v>14349</v>
      </c>
      <c r="D5794">
        <v>11072</v>
      </c>
      <c r="E5794" t="s">
        <v>14350</v>
      </c>
      <c r="F5794" t="s">
        <v>10</v>
      </c>
    </row>
    <row r="5795" spans="1:6" ht="16" customHeight="1" x14ac:dyDescent="0.35">
      <c r="A5795">
        <f t="shared" si="90"/>
        <v>5794</v>
      </c>
      <c r="B5795" t="s">
        <v>14346</v>
      </c>
      <c r="C5795" t="s">
        <v>14351</v>
      </c>
      <c r="D5795">
        <v>11072</v>
      </c>
      <c r="E5795" t="s">
        <v>14352</v>
      </c>
      <c r="F5795" t="s">
        <v>10</v>
      </c>
    </row>
    <row r="5796" spans="1:6" ht="16" customHeight="1" x14ac:dyDescent="0.35">
      <c r="A5796">
        <f t="shared" si="90"/>
        <v>5795</v>
      </c>
      <c r="B5796" t="s">
        <v>14346</v>
      </c>
      <c r="C5796" t="s">
        <v>14353</v>
      </c>
      <c r="D5796">
        <v>11072</v>
      </c>
      <c r="E5796" t="s">
        <v>14354</v>
      </c>
      <c r="F5796" t="s">
        <v>10</v>
      </c>
    </row>
    <row r="5797" spans="1:6" ht="16" customHeight="1" x14ac:dyDescent="0.35">
      <c r="A5797">
        <f t="shared" si="90"/>
        <v>5796</v>
      </c>
      <c r="B5797" t="s">
        <v>14346</v>
      </c>
      <c r="C5797" t="s">
        <v>14355</v>
      </c>
      <c r="D5797">
        <v>11072</v>
      </c>
      <c r="E5797" t="s">
        <v>14356</v>
      </c>
      <c r="F5797" t="s">
        <v>10</v>
      </c>
    </row>
    <row r="5798" spans="1:6" ht="16" customHeight="1" x14ac:dyDescent="0.35">
      <c r="A5798">
        <f t="shared" si="90"/>
        <v>5797</v>
      </c>
      <c r="B5798" t="s">
        <v>14357</v>
      </c>
      <c r="C5798" t="s">
        <v>14261</v>
      </c>
      <c r="D5798">
        <v>10970</v>
      </c>
      <c r="E5798" t="s">
        <v>14262</v>
      </c>
      <c r="F5798" t="s">
        <v>10</v>
      </c>
    </row>
    <row r="5799" spans="1:6" ht="16" customHeight="1" x14ac:dyDescent="0.35">
      <c r="A5799">
        <f t="shared" si="90"/>
        <v>5798</v>
      </c>
      <c r="B5799" t="s">
        <v>14263</v>
      </c>
      <c r="C5799" t="s">
        <v>14264</v>
      </c>
      <c r="D5799">
        <v>10973</v>
      </c>
      <c r="E5799" t="s">
        <v>14265</v>
      </c>
      <c r="F5799" t="s">
        <v>10</v>
      </c>
    </row>
    <row r="5800" spans="1:6" ht="16" customHeight="1" x14ac:dyDescent="0.35">
      <c r="A5800">
        <f t="shared" si="90"/>
        <v>5799</v>
      </c>
      <c r="B5800" t="s">
        <v>14263</v>
      </c>
      <c r="C5800" t="s">
        <v>14266</v>
      </c>
      <c r="D5800">
        <v>10973</v>
      </c>
      <c r="E5800" t="s">
        <v>14267</v>
      </c>
      <c r="F5800" t="s">
        <v>10</v>
      </c>
    </row>
    <row r="5801" spans="1:6" ht="16" customHeight="1" x14ac:dyDescent="0.35">
      <c r="A5801">
        <f t="shared" si="90"/>
        <v>5800</v>
      </c>
      <c r="B5801" t="s">
        <v>14263</v>
      </c>
      <c r="C5801" t="s">
        <v>14268</v>
      </c>
      <c r="D5801">
        <v>10973</v>
      </c>
      <c r="E5801" t="s">
        <v>14269</v>
      </c>
      <c r="F5801" t="s">
        <v>10</v>
      </c>
    </row>
    <row r="5802" spans="1:6" ht="16" customHeight="1" x14ac:dyDescent="0.35">
      <c r="A5802">
        <f t="shared" si="90"/>
        <v>5801</v>
      </c>
      <c r="B5802" t="s">
        <v>14263</v>
      </c>
      <c r="C5802" t="s">
        <v>14270</v>
      </c>
      <c r="D5802">
        <v>10973</v>
      </c>
      <c r="E5802" t="s">
        <v>14271</v>
      </c>
      <c r="F5802" t="s">
        <v>10</v>
      </c>
    </row>
    <row r="5803" spans="1:6" ht="16" customHeight="1" x14ac:dyDescent="0.35">
      <c r="A5803">
        <f t="shared" si="90"/>
        <v>5802</v>
      </c>
      <c r="B5803" t="s">
        <v>14263</v>
      </c>
      <c r="C5803" t="s">
        <v>14272</v>
      </c>
      <c r="D5803">
        <v>10973</v>
      </c>
      <c r="E5803" t="s">
        <v>14273</v>
      </c>
      <c r="F5803" t="s">
        <v>10</v>
      </c>
    </row>
    <row r="5804" spans="1:6" ht="16" customHeight="1" x14ac:dyDescent="0.35">
      <c r="A5804">
        <f t="shared" si="90"/>
        <v>5803</v>
      </c>
      <c r="B5804" t="s">
        <v>14263</v>
      </c>
      <c r="C5804" t="s">
        <v>14274</v>
      </c>
      <c r="D5804">
        <v>10973</v>
      </c>
      <c r="E5804" t="s">
        <v>14275</v>
      </c>
      <c r="F5804" t="s">
        <v>10</v>
      </c>
    </row>
    <row r="5805" spans="1:6" ht="16" customHeight="1" x14ac:dyDescent="0.35">
      <c r="A5805">
        <f t="shared" si="90"/>
        <v>5804</v>
      </c>
      <c r="B5805" t="s">
        <v>14263</v>
      </c>
      <c r="C5805" t="s">
        <v>14276</v>
      </c>
      <c r="D5805">
        <v>10973</v>
      </c>
      <c r="E5805" t="s">
        <v>14277</v>
      </c>
      <c r="F5805" t="s">
        <v>10</v>
      </c>
    </row>
    <row r="5806" spans="1:6" ht="16" customHeight="1" x14ac:dyDescent="0.35">
      <c r="A5806">
        <f t="shared" si="90"/>
        <v>5805</v>
      </c>
      <c r="B5806" t="s">
        <v>14284</v>
      </c>
      <c r="C5806" t="s">
        <v>14285</v>
      </c>
      <c r="D5806">
        <v>10974</v>
      </c>
      <c r="E5806" t="s">
        <v>14286</v>
      </c>
      <c r="F5806" t="s">
        <v>10</v>
      </c>
    </row>
    <row r="5807" spans="1:6" ht="16" customHeight="1" x14ac:dyDescent="0.35">
      <c r="A5807">
        <f t="shared" si="90"/>
        <v>5806</v>
      </c>
      <c r="B5807" t="s">
        <v>14358</v>
      </c>
      <c r="C5807" t="s">
        <v>14288</v>
      </c>
      <c r="D5807">
        <v>10975</v>
      </c>
      <c r="E5807" t="s">
        <v>14289</v>
      </c>
      <c r="F5807" t="s">
        <v>10</v>
      </c>
    </row>
    <row r="5808" spans="1:6" ht="16" customHeight="1" x14ac:dyDescent="0.35">
      <c r="A5808">
        <f t="shared" si="90"/>
        <v>5807</v>
      </c>
      <c r="B5808" t="s">
        <v>14358</v>
      </c>
      <c r="C5808" t="s">
        <v>14290</v>
      </c>
      <c r="D5808">
        <v>10975</v>
      </c>
      <c r="E5808" t="s">
        <v>14291</v>
      </c>
      <c r="F5808" t="s">
        <v>10</v>
      </c>
    </row>
    <row r="5809" spans="1:6" ht="16" customHeight="1" x14ac:dyDescent="0.35">
      <c r="A5809">
        <f t="shared" si="90"/>
        <v>5808</v>
      </c>
      <c r="B5809" t="s">
        <v>14358</v>
      </c>
      <c r="C5809" t="s">
        <v>14292</v>
      </c>
      <c r="D5809">
        <v>10975</v>
      </c>
      <c r="E5809" t="s">
        <v>14293</v>
      </c>
      <c r="F5809" t="s">
        <v>10</v>
      </c>
    </row>
    <row r="5810" spans="1:6" ht="16" customHeight="1" x14ac:dyDescent="0.35">
      <c r="A5810">
        <f t="shared" si="90"/>
        <v>5809</v>
      </c>
      <c r="B5810" t="s">
        <v>14358</v>
      </c>
      <c r="C5810" t="s">
        <v>14294</v>
      </c>
      <c r="D5810">
        <v>10975</v>
      </c>
      <c r="E5810" t="s">
        <v>14295</v>
      </c>
      <c r="F5810" t="s">
        <v>10</v>
      </c>
    </row>
    <row r="5811" spans="1:6" ht="16" customHeight="1" x14ac:dyDescent="0.35">
      <c r="A5811">
        <f t="shared" si="90"/>
        <v>5810</v>
      </c>
      <c r="B5811" t="s">
        <v>14358</v>
      </c>
      <c r="C5811" t="s">
        <v>14296</v>
      </c>
      <c r="D5811">
        <v>10975</v>
      </c>
      <c r="E5811" t="s">
        <v>14297</v>
      </c>
      <c r="F5811" t="s">
        <v>10</v>
      </c>
    </row>
    <row r="5812" spans="1:6" ht="16" customHeight="1" x14ac:dyDescent="0.35">
      <c r="A5812">
        <f t="shared" si="90"/>
        <v>5811</v>
      </c>
      <c r="B5812" t="s">
        <v>14358</v>
      </c>
      <c r="C5812" t="s">
        <v>14298</v>
      </c>
      <c r="D5812">
        <v>10975</v>
      </c>
      <c r="E5812" t="s">
        <v>14299</v>
      </c>
      <c r="F5812" t="s">
        <v>10</v>
      </c>
    </row>
    <row r="5813" spans="1:6" ht="16" customHeight="1" x14ac:dyDescent="0.35">
      <c r="A5813">
        <f t="shared" si="90"/>
        <v>5812</v>
      </c>
      <c r="B5813" t="s">
        <v>14358</v>
      </c>
      <c r="C5813" t="s">
        <v>14300</v>
      </c>
      <c r="D5813">
        <v>10975</v>
      </c>
      <c r="E5813" t="s">
        <v>14301</v>
      </c>
      <c r="F5813" t="s">
        <v>10</v>
      </c>
    </row>
    <row r="5814" spans="1:6" ht="16" customHeight="1" x14ac:dyDescent="0.35">
      <c r="A5814">
        <f t="shared" si="90"/>
        <v>5813</v>
      </c>
      <c r="B5814" t="s">
        <v>14358</v>
      </c>
      <c r="C5814" t="s">
        <v>14302</v>
      </c>
      <c r="D5814">
        <v>10975</v>
      </c>
      <c r="E5814" t="s">
        <v>14303</v>
      </c>
      <c r="F5814" t="s">
        <v>10</v>
      </c>
    </row>
    <row r="5815" spans="1:6" ht="16" customHeight="1" x14ac:dyDescent="0.35">
      <c r="A5815">
        <f t="shared" si="90"/>
        <v>5814</v>
      </c>
      <c r="B5815" t="s">
        <v>14304</v>
      </c>
      <c r="C5815" t="s">
        <v>14305</v>
      </c>
      <c r="D5815">
        <v>10976</v>
      </c>
      <c r="E5815" t="s">
        <v>14306</v>
      </c>
      <c r="F5815" t="s">
        <v>10</v>
      </c>
    </row>
    <row r="5816" spans="1:6" ht="16" customHeight="1" x14ac:dyDescent="0.35">
      <c r="A5816">
        <f t="shared" si="90"/>
        <v>5815</v>
      </c>
      <c r="B5816" t="s">
        <v>14304</v>
      </c>
      <c r="C5816" t="s">
        <v>14307</v>
      </c>
      <c r="D5816">
        <v>10976</v>
      </c>
      <c r="E5816" t="s">
        <v>14308</v>
      </c>
      <c r="F5816" t="s">
        <v>10</v>
      </c>
    </row>
    <row r="5817" spans="1:6" ht="16" customHeight="1" x14ac:dyDescent="0.35">
      <c r="A5817">
        <f t="shared" si="90"/>
        <v>5816</v>
      </c>
      <c r="B5817" t="s">
        <v>14304</v>
      </c>
      <c r="C5817" t="s">
        <v>14309</v>
      </c>
      <c r="D5817">
        <v>10976</v>
      </c>
      <c r="E5817" t="s">
        <v>14310</v>
      </c>
      <c r="F5817" t="s">
        <v>10</v>
      </c>
    </row>
    <row r="5818" spans="1:6" ht="16" customHeight="1" x14ac:dyDescent="0.35">
      <c r="A5818">
        <f t="shared" si="90"/>
        <v>5817</v>
      </c>
      <c r="B5818" t="s">
        <v>14304</v>
      </c>
      <c r="C5818" t="s">
        <v>14311</v>
      </c>
      <c r="D5818">
        <v>10976</v>
      </c>
      <c r="E5818" t="s">
        <v>14312</v>
      </c>
      <c r="F5818" t="s">
        <v>10</v>
      </c>
    </row>
    <row r="5819" spans="1:6" ht="16" customHeight="1" x14ac:dyDescent="0.35">
      <c r="A5819">
        <f t="shared" si="90"/>
        <v>5818</v>
      </c>
      <c r="B5819" t="s">
        <v>14304</v>
      </c>
      <c r="C5819" t="s">
        <v>14313</v>
      </c>
      <c r="D5819">
        <v>10976</v>
      </c>
      <c r="E5819" t="s">
        <v>14314</v>
      </c>
      <c r="F5819" t="s">
        <v>10</v>
      </c>
    </row>
    <row r="5820" spans="1:6" ht="16" customHeight="1" x14ac:dyDescent="0.35">
      <c r="A5820">
        <f t="shared" si="90"/>
        <v>5819</v>
      </c>
      <c r="B5820" t="s">
        <v>14304</v>
      </c>
      <c r="C5820" t="s">
        <v>14315</v>
      </c>
      <c r="D5820">
        <v>10976</v>
      </c>
      <c r="E5820" t="s">
        <v>14316</v>
      </c>
      <c r="F5820" t="s">
        <v>10</v>
      </c>
    </row>
    <row r="5821" spans="1:6" ht="16" customHeight="1" x14ac:dyDescent="0.35">
      <c r="A5821">
        <f t="shared" si="90"/>
        <v>5820</v>
      </c>
      <c r="B5821" t="s">
        <v>14304</v>
      </c>
      <c r="C5821" t="s">
        <v>14317</v>
      </c>
      <c r="D5821">
        <v>10976</v>
      </c>
      <c r="E5821" t="s">
        <v>14318</v>
      </c>
      <c r="F5821" t="s">
        <v>10</v>
      </c>
    </row>
    <row r="5822" spans="1:6" ht="16" customHeight="1" x14ac:dyDescent="0.35">
      <c r="A5822">
        <f t="shared" si="90"/>
        <v>5821</v>
      </c>
      <c r="B5822" t="s">
        <v>14304</v>
      </c>
      <c r="C5822" t="s">
        <v>14319</v>
      </c>
      <c r="D5822">
        <v>10976</v>
      </c>
      <c r="E5822" t="s">
        <v>14320</v>
      </c>
      <c r="F5822" t="s">
        <v>10</v>
      </c>
    </row>
    <row r="5823" spans="1:6" ht="16" customHeight="1" x14ac:dyDescent="0.35">
      <c r="A5823">
        <f t="shared" si="90"/>
        <v>5822</v>
      </c>
      <c r="B5823" t="s">
        <v>14304</v>
      </c>
      <c r="C5823" t="s">
        <v>14321</v>
      </c>
      <c r="D5823">
        <v>10976</v>
      </c>
      <c r="E5823" t="s">
        <v>14322</v>
      </c>
      <c r="F5823" t="s">
        <v>10</v>
      </c>
    </row>
    <row r="5824" spans="1:6" ht="16" customHeight="1" x14ac:dyDescent="0.35">
      <c r="A5824">
        <f t="shared" si="90"/>
        <v>5823</v>
      </c>
      <c r="B5824" t="s">
        <v>14304</v>
      </c>
      <c r="C5824" t="s">
        <v>14323</v>
      </c>
      <c r="D5824">
        <v>10976</v>
      </c>
      <c r="E5824" t="s">
        <v>14324</v>
      </c>
      <c r="F5824" t="s">
        <v>10</v>
      </c>
    </row>
    <row r="5825" spans="1:6" ht="16" customHeight="1" x14ac:dyDescent="0.35">
      <c r="A5825">
        <f t="shared" si="90"/>
        <v>5824</v>
      </c>
      <c r="B5825" t="s">
        <v>14359</v>
      </c>
      <c r="C5825" t="s">
        <v>14360</v>
      </c>
      <c r="D5825">
        <v>11059</v>
      </c>
      <c r="E5825" t="s">
        <v>14361</v>
      </c>
      <c r="F5825" t="s">
        <v>10</v>
      </c>
    </row>
    <row r="5826" spans="1:6" ht="16" customHeight="1" x14ac:dyDescent="0.35">
      <c r="A5826">
        <f t="shared" si="90"/>
        <v>5825</v>
      </c>
      <c r="B5826" t="s">
        <v>14359</v>
      </c>
      <c r="C5826" t="s">
        <v>14362</v>
      </c>
      <c r="D5826">
        <v>11059</v>
      </c>
      <c r="E5826" t="s">
        <v>14363</v>
      </c>
      <c r="F5826" t="s">
        <v>10</v>
      </c>
    </row>
    <row r="5827" spans="1:6" ht="16" customHeight="1" x14ac:dyDescent="0.35">
      <c r="A5827">
        <f t="shared" si="90"/>
        <v>5826</v>
      </c>
      <c r="B5827" t="s">
        <v>14359</v>
      </c>
      <c r="C5827" t="s">
        <v>14364</v>
      </c>
      <c r="D5827">
        <v>11059</v>
      </c>
      <c r="E5827" t="s">
        <v>14365</v>
      </c>
      <c r="F5827" t="s">
        <v>10</v>
      </c>
    </row>
    <row r="5828" spans="1:6" ht="16" customHeight="1" x14ac:dyDescent="0.35">
      <c r="A5828">
        <f t="shared" ref="A5828:A5891" si="91">A5827+1</f>
        <v>5827</v>
      </c>
      <c r="B5828" t="s">
        <v>14359</v>
      </c>
      <c r="C5828" t="s">
        <v>14366</v>
      </c>
      <c r="D5828">
        <v>11059</v>
      </c>
      <c r="E5828" t="s">
        <v>14367</v>
      </c>
      <c r="F5828" t="s">
        <v>10</v>
      </c>
    </row>
    <row r="5829" spans="1:6" ht="16" customHeight="1" x14ac:dyDescent="0.35">
      <c r="A5829">
        <f t="shared" si="91"/>
        <v>5828</v>
      </c>
      <c r="B5829" t="s">
        <v>14359</v>
      </c>
      <c r="C5829" t="s">
        <v>14368</v>
      </c>
      <c r="D5829">
        <v>11059</v>
      </c>
      <c r="E5829" t="s">
        <v>14369</v>
      </c>
      <c r="F5829" t="s">
        <v>10</v>
      </c>
    </row>
    <row r="5830" spans="1:6" ht="16" customHeight="1" x14ac:dyDescent="0.35">
      <c r="A5830">
        <f t="shared" si="91"/>
        <v>5829</v>
      </c>
      <c r="B5830" t="s">
        <v>14370</v>
      </c>
      <c r="C5830" t="s">
        <v>14371</v>
      </c>
      <c r="D5830">
        <v>11050</v>
      </c>
      <c r="E5830" t="s">
        <v>14372</v>
      </c>
      <c r="F5830" t="s">
        <v>10</v>
      </c>
    </row>
    <row r="5831" spans="1:6" ht="16" customHeight="1" x14ac:dyDescent="0.35">
      <c r="A5831">
        <f t="shared" si="91"/>
        <v>5830</v>
      </c>
      <c r="B5831" t="s">
        <v>14370</v>
      </c>
      <c r="C5831" t="s">
        <v>14373</v>
      </c>
      <c r="D5831">
        <v>11050</v>
      </c>
      <c r="E5831" t="s">
        <v>14374</v>
      </c>
      <c r="F5831" t="s">
        <v>10</v>
      </c>
    </row>
    <row r="5832" spans="1:6" ht="16" customHeight="1" x14ac:dyDescent="0.35">
      <c r="A5832">
        <f t="shared" si="91"/>
        <v>5831</v>
      </c>
      <c r="B5832" t="s">
        <v>14370</v>
      </c>
      <c r="C5832" t="s">
        <v>14375</v>
      </c>
      <c r="D5832">
        <v>11050</v>
      </c>
      <c r="E5832" t="s">
        <v>14376</v>
      </c>
      <c r="F5832" t="s">
        <v>10</v>
      </c>
    </row>
    <row r="5833" spans="1:6" ht="16" customHeight="1" x14ac:dyDescent="0.35">
      <c r="A5833">
        <f t="shared" si="91"/>
        <v>5832</v>
      </c>
      <c r="B5833" t="s">
        <v>1414</v>
      </c>
      <c r="C5833" t="s">
        <v>14377</v>
      </c>
      <c r="D5833">
        <v>11015</v>
      </c>
      <c r="E5833" t="s">
        <v>14378</v>
      </c>
      <c r="F5833" t="s">
        <v>10</v>
      </c>
    </row>
    <row r="5834" spans="1:6" ht="16" customHeight="1" x14ac:dyDescent="0.35">
      <c r="A5834">
        <f t="shared" si="91"/>
        <v>5833</v>
      </c>
      <c r="B5834" t="s">
        <v>1414</v>
      </c>
      <c r="C5834" t="s">
        <v>14379</v>
      </c>
      <c r="D5834">
        <v>11015</v>
      </c>
      <c r="E5834" t="s">
        <v>14380</v>
      </c>
      <c r="F5834" t="s">
        <v>10</v>
      </c>
    </row>
    <row r="5835" spans="1:6" ht="16" customHeight="1" x14ac:dyDescent="0.35">
      <c r="A5835">
        <f t="shared" si="91"/>
        <v>5834</v>
      </c>
      <c r="B5835" t="s">
        <v>1414</v>
      </c>
      <c r="C5835" t="s">
        <v>14381</v>
      </c>
      <c r="D5835">
        <v>11015</v>
      </c>
      <c r="E5835" t="s">
        <v>14382</v>
      </c>
      <c r="F5835" t="s">
        <v>10</v>
      </c>
    </row>
    <row r="5836" spans="1:6" ht="16" customHeight="1" x14ac:dyDescent="0.35">
      <c r="A5836">
        <f t="shared" si="91"/>
        <v>5835</v>
      </c>
      <c r="B5836" t="s">
        <v>1414</v>
      </c>
      <c r="C5836" t="s">
        <v>14383</v>
      </c>
      <c r="D5836">
        <v>11015</v>
      </c>
      <c r="E5836" t="s">
        <v>14384</v>
      </c>
      <c r="F5836" t="s">
        <v>10</v>
      </c>
    </row>
    <row r="5837" spans="1:6" ht="16" customHeight="1" x14ac:dyDescent="0.35">
      <c r="A5837">
        <f t="shared" si="91"/>
        <v>5836</v>
      </c>
      <c r="B5837" t="s">
        <v>1414</v>
      </c>
      <c r="C5837" t="s">
        <v>14385</v>
      </c>
      <c r="D5837">
        <v>11015</v>
      </c>
      <c r="E5837" t="s">
        <v>14386</v>
      </c>
      <c r="F5837" t="s">
        <v>10</v>
      </c>
    </row>
    <row r="5838" spans="1:6" ht="16" customHeight="1" x14ac:dyDescent="0.35">
      <c r="A5838">
        <f t="shared" si="91"/>
        <v>5837</v>
      </c>
      <c r="B5838" t="s">
        <v>14370</v>
      </c>
      <c r="C5838" t="s">
        <v>14371</v>
      </c>
      <c r="D5838">
        <v>11050</v>
      </c>
      <c r="E5838" t="s">
        <v>14372</v>
      </c>
      <c r="F5838" t="s">
        <v>10</v>
      </c>
    </row>
    <row r="5839" spans="1:6" ht="16" customHeight="1" x14ac:dyDescent="0.35">
      <c r="A5839">
        <f t="shared" si="91"/>
        <v>5838</v>
      </c>
      <c r="B5839" t="s">
        <v>14370</v>
      </c>
      <c r="C5839" t="s">
        <v>14373</v>
      </c>
      <c r="D5839">
        <v>11050</v>
      </c>
      <c r="E5839" t="s">
        <v>14374</v>
      </c>
      <c r="F5839" t="s">
        <v>10</v>
      </c>
    </row>
    <row r="5840" spans="1:6" ht="16" customHeight="1" x14ac:dyDescent="0.35">
      <c r="A5840">
        <f t="shared" si="91"/>
        <v>5839</v>
      </c>
      <c r="B5840" t="s">
        <v>14370</v>
      </c>
      <c r="C5840" t="s">
        <v>14375</v>
      </c>
      <c r="D5840">
        <v>11050</v>
      </c>
      <c r="E5840" t="s">
        <v>14376</v>
      </c>
      <c r="F5840" t="s">
        <v>10</v>
      </c>
    </row>
    <row r="5841" spans="1:6" ht="16" customHeight="1" x14ac:dyDescent="0.35">
      <c r="A5841">
        <f t="shared" si="91"/>
        <v>5840</v>
      </c>
      <c r="B5841" t="s">
        <v>14107</v>
      </c>
      <c r="C5841" t="s">
        <v>14387</v>
      </c>
      <c r="D5841">
        <v>10986</v>
      </c>
      <c r="E5841" t="s">
        <v>14388</v>
      </c>
      <c r="F5841" t="s">
        <v>10</v>
      </c>
    </row>
    <row r="5842" spans="1:6" ht="16" customHeight="1" x14ac:dyDescent="0.35">
      <c r="A5842">
        <f t="shared" si="91"/>
        <v>5841</v>
      </c>
      <c r="B5842" t="s">
        <v>14107</v>
      </c>
      <c r="C5842" t="s">
        <v>14389</v>
      </c>
      <c r="D5842">
        <v>10986</v>
      </c>
      <c r="E5842" t="s">
        <v>14390</v>
      </c>
      <c r="F5842" t="s">
        <v>10</v>
      </c>
    </row>
    <row r="5843" spans="1:6" ht="16" customHeight="1" x14ac:dyDescent="0.35">
      <c r="A5843">
        <f t="shared" si="91"/>
        <v>5842</v>
      </c>
      <c r="B5843" t="s">
        <v>14107</v>
      </c>
      <c r="C5843" t="s">
        <v>14391</v>
      </c>
      <c r="D5843">
        <v>10986</v>
      </c>
      <c r="E5843" t="s">
        <v>14392</v>
      </c>
      <c r="F5843" t="s">
        <v>10</v>
      </c>
    </row>
    <row r="5844" spans="1:6" ht="16" customHeight="1" x14ac:dyDescent="0.35">
      <c r="A5844">
        <f t="shared" si="91"/>
        <v>5843</v>
      </c>
      <c r="B5844" t="s">
        <v>14107</v>
      </c>
      <c r="C5844" t="s">
        <v>14393</v>
      </c>
      <c r="D5844">
        <v>10986</v>
      </c>
      <c r="E5844" t="s">
        <v>14394</v>
      </c>
      <c r="F5844" t="s">
        <v>10</v>
      </c>
    </row>
    <row r="5845" spans="1:6" ht="16" customHeight="1" x14ac:dyDescent="0.35">
      <c r="A5845">
        <f t="shared" si="91"/>
        <v>5844</v>
      </c>
      <c r="B5845" t="s">
        <v>14107</v>
      </c>
      <c r="C5845" t="s">
        <v>14395</v>
      </c>
      <c r="D5845">
        <v>10986</v>
      </c>
      <c r="E5845" t="s">
        <v>14396</v>
      </c>
      <c r="F5845" t="s">
        <v>10</v>
      </c>
    </row>
    <row r="5846" spans="1:6" ht="16" customHeight="1" x14ac:dyDescent="0.35">
      <c r="A5846">
        <f t="shared" si="91"/>
        <v>5845</v>
      </c>
      <c r="B5846" t="s">
        <v>14107</v>
      </c>
      <c r="C5846" t="s">
        <v>14397</v>
      </c>
      <c r="D5846">
        <v>10986</v>
      </c>
      <c r="E5846" t="s">
        <v>14398</v>
      </c>
      <c r="F5846" t="s">
        <v>10</v>
      </c>
    </row>
    <row r="5847" spans="1:6" ht="16" customHeight="1" x14ac:dyDescent="0.35">
      <c r="A5847">
        <f t="shared" si="91"/>
        <v>5846</v>
      </c>
      <c r="B5847" t="s">
        <v>1427</v>
      </c>
      <c r="C5847" t="s">
        <v>14399</v>
      </c>
      <c r="D5847">
        <v>11001</v>
      </c>
      <c r="E5847" t="s">
        <v>14400</v>
      </c>
      <c r="F5847" t="s">
        <v>10</v>
      </c>
    </row>
    <row r="5848" spans="1:6" ht="16" customHeight="1" x14ac:dyDescent="0.35">
      <c r="A5848">
        <f t="shared" si="91"/>
        <v>5847</v>
      </c>
      <c r="B5848" t="s">
        <v>1427</v>
      </c>
      <c r="C5848" t="s">
        <v>14401</v>
      </c>
      <c r="D5848">
        <v>11001</v>
      </c>
      <c r="E5848" t="s">
        <v>14402</v>
      </c>
      <c r="F5848" t="s">
        <v>10</v>
      </c>
    </row>
    <row r="5849" spans="1:6" ht="16" customHeight="1" x14ac:dyDescent="0.35">
      <c r="A5849">
        <f t="shared" si="91"/>
        <v>5848</v>
      </c>
      <c r="B5849" t="s">
        <v>1427</v>
      </c>
      <c r="C5849" t="s">
        <v>14403</v>
      </c>
      <c r="D5849">
        <v>11001</v>
      </c>
      <c r="E5849" t="s">
        <v>14404</v>
      </c>
      <c r="F5849" t="s">
        <v>10</v>
      </c>
    </row>
    <row r="5850" spans="1:6" ht="16" customHeight="1" x14ac:dyDescent="0.35">
      <c r="A5850">
        <f t="shared" si="91"/>
        <v>5849</v>
      </c>
      <c r="B5850" t="s">
        <v>1427</v>
      </c>
      <c r="C5850" t="s">
        <v>14405</v>
      </c>
      <c r="D5850">
        <v>11001</v>
      </c>
      <c r="E5850" t="s">
        <v>14406</v>
      </c>
      <c r="F5850" t="s">
        <v>10</v>
      </c>
    </row>
    <row r="5851" spans="1:6" ht="16" customHeight="1" x14ac:dyDescent="0.35">
      <c r="A5851">
        <f t="shared" si="91"/>
        <v>5850</v>
      </c>
      <c r="B5851" t="s">
        <v>1427</v>
      </c>
      <c r="C5851" t="s">
        <v>14407</v>
      </c>
      <c r="D5851">
        <v>11001</v>
      </c>
      <c r="E5851" t="s">
        <v>14408</v>
      </c>
      <c r="F5851" t="s">
        <v>10</v>
      </c>
    </row>
    <row r="5852" spans="1:6" ht="16" customHeight="1" x14ac:dyDescent="0.35">
      <c r="A5852">
        <f t="shared" si="91"/>
        <v>5851</v>
      </c>
      <c r="B5852" t="s">
        <v>14409</v>
      </c>
      <c r="C5852" t="s">
        <v>14410</v>
      </c>
      <c r="D5852">
        <v>10990</v>
      </c>
      <c r="E5852" t="s">
        <v>14411</v>
      </c>
      <c r="F5852" t="s">
        <v>10</v>
      </c>
    </row>
    <row r="5853" spans="1:6" ht="16" customHeight="1" x14ac:dyDescent="0.35">
      <c r="A5853">
        <f t="shared" si="91"/>
        <v>5852</v>
      </c>
      <c r="B5853" t="s">
        <v>14409</v>
      </c>
      <c r="C5853" t="s">
        <v>14412</v>
      </c>
      <c r="D5853">
        <v>10990</v>
      </c>
      <c r="E5853" t="s">
        <v>14413</v>
      </c>
      <c r="F5853" t="s">
        <v>10</v>
      </c>
    </row>
    <row r="5854" spans="1:6" ht="16" customHeight="1" x14ac:dyDescent="0.35">
      <c r="A5854">
        <f t="shared" si="91"/>
        <v>5853</v>
      </c>
      <c r="B5854" t="s">
        <v>14409</v>
      </c>
      <c r="C5854" t="s">
        <v>14414</v>
      </c>
      <c r="D5854">
        <v>10990</v>
      </c>
      <c r="E5854" t="s">
        <v>14415</v>
      </c>
      <c r="F5854" t="s">
        <v>10</v>
      </c>
    </row>
    <row r="5855" spans="1:6" ht="16" customHeight="1" x14ac:dyDescent="0.35">
      <c r="A5855">
        <f t="shared" si="91"/>
        <v>5854</v>
      </c>
      <c r="B5855" t="s">
        <v>14409</v>
      </c>
      <c r="C5855" t="s">
        <v>14416</v>
      </c>
      <c r="D5855">
        <v>10990</v>
      </c>
      <c r="E5855" t="s">
        <v>14417</v>
      </c>
      <c r="F5855" t="s">
        <v>10</v>
      </c>
    </row>
    <row r="5856" spans="1:6" ht="16" customHeight="1" x14ac:dyDescent="0.35">
      <c r="A5856">
        <f t="shared" si="91"/>
        <v>5855</v>
      </c>
      <c r="B5856" t="s">
        <v>14409</v>
      </c>
      <c r="C5856" t="s">
        <v>14418</v>
      </c>
      <c r="D5856">
        <v>10990</v>
      </c>
      <c r="E5856" t="s">
        <v>14419</v>
      </c>
      <c r="F5856" t="s">
        <v>10</v>
      </c>
    </row>
    <row r="5857" spans="1:6" ht="16" customHeight="1" x14ac:dyDescent="0.35">
      <c r="A5857">
        <f t="shared" si="91"/>
        <v>5856</v>
      </c>
      <c r="B5857" t="s">
        <v>14107</v>
      </c>
      <c r="C5857" t="s">
        <v>14387</v>
      </c>
      <c r="D5857">
        <v>10986</v>
      </c>
      <c r="E5857" t="s">
        <v>14388</v>
      </c>
      <c r="F5857" t="s">
        <v>10</v>
      </c>
    </row>
    <row r="5858" spans="1:6" ht="16" customHeight="1" x14ac:dyDescent="0.35">
      <c r="A5858">
        <f t="shared" si="91"/>
        <v>5857</v>
      </c>
      <c r="B5858" t="s">
        <v>14107</v>
      </c>
      <c r="C5858" t="s">
        <v>14389</v>
      </c>
      <c r="D5858">
        <v>10986</v>
      </c>
      <c r="E5858" t="s">
        <v>14390</v>
      </c>
      <c r="F5858" t="s">
        <v>10</v>
      </c>
    </row>
    <row r="5859" spans="1:6" ht="16" customHeight="1" x14ac:dyDescent="0.35">
      <c r="A5859">
        <f t="shared" si="91"/>
        <v>5858</v>
      </c>
      <c r="B5859" t="s">
        <v>14107</v>
      </c>
      <c r="C5859" t="s">
        <v>14391</v>
      </c>
      <c r="D5859">
        <v>10986</v>
      </c>
      <c r="E5859" t="s">
        <v>14392</v>
      </c>
      <c r="F5859" t="s">
        <v>10</v>
      </c>
    </row>
    <row r="5860" spans="1:6" ht="16" customHeight="1" x14ac:dyDescent="0.35">
      <c r="A5860">
        <f t="shared" si="91"/>
        <v>5859</v>
      </c>
      <c r="B5860" t="s">
        <v>14107</v>
      </c>
      <c r="C5860" t="s">
        <v>14393</v>
      </c>
      <c r="D5860">
        <v>10986</v>
      </c>
      <c r="E5860" t="s">
        <v>14394</v>
      </c>
      <c r="F5860" t="s">
        <v>10</v>
      </c>
    </row>
    <row r="5861" spans="1:6" ht="16" customHeight="1" x14ac:dyDescent="0.35">
      <c r="A5861">
        <f t="shared" si="91"/>
        <v>5860</v>
      </c>
      <c r="B5861" t="s">
        <v>14107</v>
      </c>
      <c r="C5861" t="s">
        <v>14395</v>
      </c>
      <c r="D5861">
        <v>10986</v>
      </c>
      <c r="E5861" t="s">
        <v>14396</v>
      </c>
      <c r="F5861" t="s">
        <v>10</v>
      </c>
    </row>
    <row r="5862" spans="1:6" ht="16" customHeight="1" x14ac:dyDescent="0.35">
      <c r="A5862">
        <f t="shared" si="91"/>
        <v>5861</v>
      </c>
      <c r="B5862" t="s">
        <v>14107</v>
      </c>
      <c r="C5862" t="s">
        <v>14397</v>
      </c>
      <c r="D5862">
        <v>10986</v>
      </c>
      <c r="E5862" t="s">
        <v>14398</v>
      </c>
      <c r="F5862" t="s">
        <v>10</v>
      </c>
    </row>
    <row r="5863" spans="1:6" ht="16" customHeight="1" x14ac:dyDescent="0.35">
      <c r="A5863">
        <f t="shared" si="91"/>
        <v>5862</v>
      </c>
      <c r="B5863" t="s">
        <v>14420</v>
      </c>
      <c r="C5863" t="s">
        <v>14421</v>
      </c>
      <c r="D5863">
        <v>10958</v>
      </c>
      <c r="E5863" t="s">
        <v>14422</v>
      </c>
      <c r="F5863" t="s">
        <v>10</v>
      </c>
    </row>
    <row r="5864" spans="1:6" ht="16" customHeight="1" x14ac:dyDescent="0.35">
      <c r="A5864">
        <f t="shared" si="91"/>
        <v>5863</v>
      </c>
      <c r="B5864" t="s">
        <v>14409</v>
      </c>
      <c r="C5864" t="s">
        <v>14410</v>
      </c>
      <c r="D5864">
        <v>10990</v>
      </c>
      <c r="E5864" t="s">
        <v>14411</v>
      </c>
      <c r="F5864" t="s">
        <v>10</v>
      </c>
    </row>
    <row r="5865" spans="1:6" ht="16" customHeight="1" x14ac:dyDescent="0.35">
      <c r="A5865">
        <f t="shared" si="91"/>
        <v>5864</v>
      </c>
      <c r="B5865" t="s">
        <v>14409</v>
      </c>
      <c r="C5865" t="s">
        <v>14412</v>
      </c>
      <c r="D5865">
        <v>10990</v>
      </c>
      <c r="E5865" t="s">
        <v>14413</v>
      </c>
      <c r="F5865" t="s">
        <v>10</v>
      </c>
    </row>
    <row r="5866" spans="1:6" ht="16" customHeight="1" x14ac:dyDescent="0.35">
      <c r="A5866">
        <f t="shared" si="91"/>
        <v>5865</v>
      </c>
      <c r="B5866" t="s">
        <v>14409</v>
      </c>
      <c r="C5866" t="s">
        <v>14414</v>
      </c>
      <c r="D5866">
        <v>10990</v>
      </c>
      <c r="E5866" t="s">
        <v>14415</v>
      </c>
      <c r="F5866" t="s">
        <v>10</v>
      </c>
    </row>
    <row r="5867" spans="1:6" ht="16" customHeight="1" x14ac:dyDescent="0.35">
      <c r="A5867">
        <f t="shared" si="91"/>
        <v>5866</v>
      </c>
      <c r="B5867" t="s">
        <v>14409</v>
      </c>
      <c r="C5867" t="s">
        <v>14416</v>
      </c>
      <c r="D5867">
        <v>10990</v>
      </c>
      <c r="E5867" t="s">
        <v>14417</v>
      </c>
      <c r="F5867" t="s">
        <v>10</v>
      </c>
    </row>
    <row r="5868" spans="1:6" ht="16" customHeight="1" x14ac:dyDescent="0.35">
      <c r="A5868">
        <f t="shared" si="91"/>
        <v>5867</v>
      </c>
      <c r="B5868" t="s">
        <v>14409</v>
      </c>
      <c r="C5868" t="s">
        <v>14418</v>
      </c>
      <c r="D5868">
        <v>10990</v>
      </c>
      <c r="E5868" t="s">
        <v>14419</v>
      </c>
      <c r="F5868" t="s">
        <v>10</v>
      </c>
    </row>
    <row r="5869" spans="1:6" ht="16" customHeight="1" x14ac:dyDescent="0.35">
      <c r="A5869">
        <f t="shared" si="91"/>
        <v>5868</v>
      </c>
      <c r="B5869" t="s">
        <v>14423</v>
      </c>
      <c r="C5869" t="s">
        <v>14424</v>
      </c>
      <c r="D5869">
        <v>11951</v>
      </c>
      <c r="E5869" t="s">
        <v>14425</v>
      </c>
      <c r="F5869" t="s">
        <v>10</v>
      </c>
    </row>
    <row r="5870" spans="1:6" ht="16" customHeight="1" x14ac:dyDescent="0.35">
      <c r="A5870">
        <f t="shared" si="91"/>
        <v>5869</v>
      </c>
      <c r="B5870" t="s">
        <v>14423</v>
      </c>
      <c r="C5870" t="s">
        <v>14426</v>
      </c>
      <c r="D5870">
        <v>11951</v>
      </c>
      <c r="E5870" t="s">
        <v>14427</v>
      </c>
      <c r="F5870" t="s">
        <v>10</v>
      </c>
    </row>
    <row r="5871" spans="1:6" ht="16" customHeight="1" x14ac:dyDescent="0.35">
      <c r="A5871">
        <f t="shared" si="91"/>
        <v>5870</v>
      </c>
      <c r="B5871" t="s">
        <v>14423</v>
      </c>
      <c r="C5871" t="s">
        <v>14428</v>
      </c>
      <c r="D5871">
        <v>11951</v>
      </c>
      <c r="E5871" t="s">
        <v>14429</v>
      </c>
      <c r="F5871" t="s">
        <v>10</v>
      </c>
    </row>
    <row r="5872" spans="1:6" ht="16" customHeight="1" x14ac:dyDescent="0.35">
      <c r="A5872">
        <f t="shared" si="91"/>
        <v>5871</v>
      </c>
      <c r="B5872" t="s">
        <v>14423</v>
      </c>
      <c r="C5872" t="s">
        <v>14430</v>
      </c>
      <c r="D5872">
        <v>11951</v>
      </c>
      <c r="E5872" t="s">
        <v>14431</v>
      </c>
      <c r="F5872" t="s">
        <v>10</v>
      </c>
    </row>
    <row r="5873" spans="1:6" ht="16" customHeight="1" x14ac:dyDescent="0.35">
      <c r="A5873">
        <f t="shared" si="91"/>
        <v>5872</v>
      </c>
      <c r="B5873" t="s">
        <v>14423</v>
      </c>
      <c r="C5873" t="s">
        <v>14432</v>
      </c>
      <c r="D5873">
        <v>11951</v>
      </c>
      <c r="E5873" t="s">
        <v>14433</v>
      </c>
      <c r="F5873" t="s">
        <v>10</v>
      </c>
    </row>
    <row r="5874" spans="1:6" ht="16" customHeight="1" x14ac:dyDescent="0.35">
      <c r="A5874">
        <f t="shared" si="91"/>
        <v>5873</v>
      </c>
      <c r="B5874" t="s">
        <v>14423</v>
      </c>
      <c r="C5874" t="s">
        <v>14434</v>
      </c>
      <c r="D5874">
        <v>11951</v>
      </c>
      <c r="E5874" t="s">
        <v>14435</v>
      </c>
      <c r="F5874" t="s">
        <v>10</v>
      </c>
    </row>
    <row r="5875" spans="1:6" ht="16" customHeight="1" x14ac:dyDescent="0.35">
      <c r="A5875">
        <f t="shared" si="91"/>
        <v>5874</v>
      </c>
      <c r="B5875" t="s">
        <v>14423</v>
      </c>
      <c r="C5875" t="s">
        <v>14436</v>
      </c>
      <c r="D5875">
        <v>11951</v>
      </c>
      <c r="E5875" t="s">
        <v>14437</v>
      </c>
      <c r="F5875" t="s">
        <v>10</v>
      </c>
    </row>
    <row r="5876" spans="1:6" ht="16" customHeight="1" x14ac:dyDescent="0.35">
      <c r="A5876">
        <f t="shared" si="91"/>
        <v>5875</v>
      </c>
      <c r="B5876" t="s">
        <v>14423</v>
      </c>
      <c r="C5876" t="s">
        <v>14438</v>
      </c>
      <c r="D5876">
        <v>11951</v>
      </c>
      <c r="E5876" t="s">
        <v>14439</v>
      </c>
      <c r="F5876" t="s">
        <v>10</v>
      </c>
    </row>
    <row r="5877" spans="1:6" ht="16" customHeight="1" x14ac:dyDescent="0.35">
      <c r="A5877">
        <f t="shared" si="91"/>
        <v>5876</v>
      </c>
      <c r="B5877" t="s">
        <v>14440</v>
      </c>
      <c r="C5877" t="s">
        <v>14441</v>
      </c>
      <c r="D5877">
        <v>10983</v>
      </c>
      <c r="E5877" t="s">
        <v>14442</v>
      </c>
      <c r="F5877" t="s">
        <v>10</v>
      </c>
    </row>
    <row r="5878" spans="1:6" ht="16" customHeight="1" x14ac:dyDescent="0.35">
      <c r="A5878">
        <f t="shared" si="91"/>
        <v>5877</v>
      </c>
      <c r="B5878" t="s">
        <v>14440</v>
      </c>
      <c r="C5878" t="s">
        <v>14443</v>
      </c>
      <c r="D5878">
        <v>10983</v>
      </c>
      <c r="E5878" t="s">
        <v>14444</v>
      </c>
      <c r="F5878" t="s">
        <v>10</v>
      </c>
    </row>
    <row r="5879" spans="1:6" ht="16" customHeight="1" x14ac:dyDescent="0.35">
      <c r="A5879">
        <f t="shared" si="91"/>
        <v>5878</v>
      </c>
      <c r="B5879" t="s">
        <v>14445</v>
      </c>
      <c r="C5879" t="s">
        <v>14446</v>
      </c>
      <c r="D5879">
        <v>11940</v>
      </c>
      <c r="E5879" t="s">
        <v>14447</v>
      </c>
      <c r="F5879" t="s">
        <v>10</v>
      </c>
    </row>
    <row r="5880" spans="1:6" ht="16" customHeight="1" x14ac:dyDescent="0.35">
      <c r="A5880">
        <f t="shared" si="91"/>
        <v>5879</v>
      </c>
      <c r="B5880" t="s">
        <v>14445</v>
      </c>
      <c r="C5880" t="s">
        <v>14448</v>
      </c>
      <c r="D5880">
        <v>11940</v>
      </c>
      <c r="E5880" t="s">
        <v>14449</v>
      </c>
      <c r="F5880" t="s">
        <v>10</v>
      </c>
    </row>
    <row r="5881" spans="1:6" ht="16" customHeight="1" x14ac:dyDescent="0.35">
      <c r="A5881">
        <f t="shared" si="91"/>
        <v>5880</v>
      </c>
      <c r="B5881" t="s">
        <v>14445</v>
      </c>
      <c r="C5881" t="s">
        <v>14450</v>
      </c>
      <c r="D5881">
        <v>11940</v>
      </c>
      <c r="E5881" t="s">
        <v>14451</v>
      </c>
      <c r="F5881" t="s">
        <v>10</v>
      </c>
    </row>
    <row r="5882" spans="1:6" ht="16" customHeight="1" x14ac:dyDescent="0.35">
      <c r="A5882">
        <f t="shared" si="91"/>
        <v>5881</v>
      </c>
      <c r="B5882" t="s">
        <v>14445</v>
      </c>
      <c r="C5882" t="s">
        <v>14452</v>
      </c>
      <c r="D5882">
        <v>11940</v>
      </c>
      <c r="E5882" t="s">
        <v>14453</v>
      </c>
      <c r="F5882" t="s">
        <v>10</v>
      </c>
    </row>
    <row r="5883" spans="1:6" ht="16" customHeight="1" x14ac:dyDescent="0.35">
      <c r="A5883">
        <f t="shared" si="91"/>
        <v>5882</v>
      </c>
      <c r="B5883" t="s">
        <v>14454</v>
      </c>
      <c r="C5883" t="s">
        <v>14455</v>
      </c>
      <c r="D5883">
        <v>11943</v>
      </c>
      <c r="E5883" t="s">
        <v>14456</v>
      </c>
      <c r="F5883" t="s">
        <v>10</v>
      </c>
    </row>
    <row r="5884" spans="1:6" ht="16" customHeight="1" x14ac:dyDescent="0.35">
      <c r="A5884">
        <f t="shared" si="91"/>
        <v>5883</v>
      </c>
      <c r="B5884" t="s">
        <v>14454</v>
      </c>
      <c r="C5884" t="s">
        <v>14457</v>
      </c>
      <c r="D5884">
        <v>11943</v>
      </c>
      <c r="E5884" t="s">
        <v>14458</v>
      </c>
      <c r="F5884" t="s">
        <v>10</v>
      </c>
    </row>
    <row r="5885" spans="1:6" ht="16" customHeight="1" x14ac:dyDescent="0.35">
      <c r="A5885">
        <f t="shared" si="91"/>
        <v>5884</v>
      </c>
      <c r="B5885" t="s">
        <v>14454</v>
      </c>
      <c r="C5885" t="s">
        <v>14459</v>
      </c>
      <c r="D5885">
        <v>11943</v>
      </c>
      <c r="E5885" t="s">
        <v>14460</v>
      </c>
      <c r="F5885" t="s">
        <v>10</v>
      </c>
    </row>
    <row r="5886" spans="1:6" ht="16" customHeight="1" x14ac:dyDescent="0.35">
      <c r="A5886">
        <f t="shared" si="91"/>
        <v>5885</v>
      </c>
      <c r="B5886" t="s">
        <v>14454</v>
      </c>
      <c r="C5886" t="s">
        <v>14461</v>
      </c>
      <c r="D5886">
        <v>11943</v>
      </c>
      <c r="E5886" t="s">
        <v>14462</v>
      </c>
      <c r="F5886" t="s">
        <v>10</v>
      </c>
    </row>
    <row r="5887" spans="1:6" ht="16" customHeight="1" x14ac:dyDescent="0.35">
      <c r="A5887">
        <f t="shared" si="91"/>
        <v>5886</v>
      </c>
      <c r="B5887" t="s">
        <v>14454</v>
      </c>
      <c r="C5887" t="s">
        <v>14463</v>
      </c>
      <c r="D5887">
        <v>11943</v>
      </c>
      <c r="E5887" t="s">
        <v>14464</v>
      </c>
      <c r="F5887" t="s">
        <v>10</v>
      </c>
    </row>
    <row r="5888" spans="1:6" ht="16" customHeight="1" x14ac:dyDescent="0.35">
      <c r="A5888">
        <f t="shared" si="91"/>
        <v>5887</v>
      </c>
      <c r="B5888" t="s">
        <v>14454</v>
      </c>
      <c r="C5888" t="s">
        <v>14465</v>
      </c>
      <c r="D5888">
        <v>11943</v>
      </c>
      <c r="E5888" t="s">
        <v>14466</v>
      </c>
      <c r="F5888" t="s">
        <v>10</v>
      </c>
    </row>
    <row r="5889" spans="1:6" ht="16" customHeight="1" x14ac:dyDescent="0.35">
      <c r="A5889">
        <f t="shared" si="91"/>
        <v>5888</v>
      </c>
      <c r="B5889" t="s">
        <v>14454</v>
      </c>
      <c r="C5889" t="s">
        <v>14467</v>
      </c>
      <c r="D5889">
        <v>11943</v>
      </c>
      <c r="E5889" t="s">
        <v>14468</v>
      </c>
      <c r="F5889" t="s">
        <v>10</v>
      </c>
    </row>
    <row r="5890" spans="1:6" ht="16" customHeight="1" x14ac:dyDescent="0.35">
      <c r="A5890">
        <f t="shared" si="91"/>
        <v>5889</v>
      </c>
      <c r="B5890" t="s">
        <v>14469</v>
      </c>
      <c r="C5890" t="s">
        <v>14470</v>
      </c>
      <c r="D5890">
        <v>10952</v>
      </c>
      <c r="E5890" t="s">
        <v>14471</v>
      </c>
      <c r="F5890" t="s">
        <v>10</v>
      </c>
    </row>
    <row r="5891" spans="1:6" ht="16" customHeight="1" x14ac:dyDescent="0.35">
      <c r="A5891">
        <f t="shared" si="91"/>
        <v>5890</v>
      </c>
      <c r="B5891" t="s">
        <v>14472</v>
      </c>
      <c r="C5891" t="s">
        <v>14473</v>
      </c>
      <c r="D5891">
        <v>10944</v>
      </c>
      <c r="E5891" t="s">
        <v>14474</v>
      </c>
      <c r="F5891" t="s">
        <v>10</v>
      </c>
    </row>
    <row r="5892" spans="1:6" ht="16" customHeight="1" x14ac:dyDescent="0.35">
      <c r="A5892">
        <f t="shared" ref="A5892:A5955" si="92">A5891+1</f>
        <v>5891</v>
      </c>
      <c r="B5892" t="s">
        <v>14472</v>
      </c>
      <c r="C5892" t="s">
        <v>14475</v>
      </c>
      <c r="D5892">
        <v>10944</v>
      </c>
      <c r="E5892" t="s">
        <v>14476</v>
      </c>
      <c r="F5892" t="s">
        <v>10</v>
      </c>
    </row>
    <row r="5893" spans="1:6" ht="16" customHeight="1" x14ac:dyDescent="0.35">
      <c r="A5893">
        <f t="shared" si="92"/>
        <v>5892</v>
      </c>
      <c r="B5893" t="s">
        <v>14472</v>
      </c>
      <c r="C5893" t="s">
        <v>14477</v>
      </c>
      <c r="D5893">
        <v>10944</v>
      </c>
      <c r="E5893" t="s">
        <v>14478</v>
      </c>
      <c r="F5893" t="s">
        <v>10</v>
      </c>
    </row>
    <row r="5894" spans="1:6" ht="16" customHeight="1" x14ac:dyDescent="0.35">
      <c r="A5894">
        <f t="shared" si="92"/>
        <v>5893</v>
      </c>
      <c r="B5894" t="s">
        <v>14479</v>
      </c>
      <c r="C5894" t="s">
        <v>14480</v>
      </c>
      <c r="D5894">
        <v>10946</v>
      </c>
      <c r="E5894" t="s">
        <v>14481</v>
      </c>
      <c r="F5894" t="s">
        <v>10</v>
      </c>
    </row>
    <row r="5895" spans="1:6" ht="16" customHeight="1" x14ac:dyDescent="0.35">
      <c r="A5895">
        <f t="shared" si="92"/>
        <v>5894</v>
      </c>
      <c r="B5895" t="s">
        <v>14479</v>
      </c>
      <c r="C5895" t="s">
        <v>14482</v>
      </c>
      <c r="D5895">
        <v>10946</v>
      </c>
      <c r="E5895" t="s">
        <v>14483</v>
      </c>
      <c r="F5895" t="s">
        <v>10</v>
      </c>
    </row>
    <row r="5896" spans="1:6" ht="16" customHeight="1" x14ac:dyDescent="0.35">
      <c r="A5896">
        <f t="shared" si="92"/>
        <v>5895</v>
      </c>
      <c r="B5896" t="s">
        <v>14479</v>
      </c>
      <c r="C5896" t="s">
        <v>14484</v>
      </c>
      <c r="D5896">
        <v>10946</v>
      </c>
      <c r="E5896" t="s">
        <v>14485</v>
      </c>
      <c r="F5896" t="s">
        <v>10</v>
      </c>
    </row>
    <row r="5897" spans="1:6" ht="16" customHeight="1" x14ac:dyDescent="0.35">
      <c r="A5897">
        <f t="shared" si="92"/>
        <v>5896</v>
      </c>
      <c r="B5897" t="s">
        <v>14486</v>
      </c>
      <c r="C5897" t="s">
        <v>14487</v>
      </c>
      <c r="D5897">
        <v>16735</v>
      </c>
      <c r="E5897" t="s">
        <v>14488</v>
      </c>
      <c r="F5897" t="s">
        <v>10</v>
      </c>
    </row>
    <row r="5898" spans="1:6" ht="16" customHeight="1" x14ac:dyDescent="0.35">
      <c r="A5898">
        <f t="shared" si="92"/>
        <v>5897</v>
      </c>
      <c r="B5898" t="s">
        <v>14489</v>
      </c>
      <c r="C5898" t="s">
        <v>14490</v>
      </c>
      <c r="D5898">
        <v>16798</v>
      </c>
      <c r="E5898" t="s">
        <v>14491</v>
      </c>
      <c r="F5898" t="s">
        <v>10</v>
      </c>
    </row>
    <row r="5899" spans="1:6" ht="16" customHeight="1" x14ac:dyDescent="0.35">
      <c r="A5899">
        <f t="shared" si="92"/>
        <v>5898</v>
      </c>
      <c r="B5899" t="s">
        <v>14489</v>
      </c>
      <c r="C5899" t="s">
        <v>14492</v>
      </c>
      <c r="D5899">
        <v>16798</v>
      </c>
      <c r="E5899" t="s">
        <v>14493</v>
      </c>
      <c r="F5899" t="s">
        <v>10</v>
      </c>
    </row>
    <row r="5900" spans="1:6" ht="16" customHeight="1" x14ac:dyDescent="0.35">
      <c r="A5900">
        <f t="shared" si="92"/>
        <v>5899</v>
      </c>
      <c r="B5900" t="s">
        <v>14494</v>
      </c>
      <c r="C5900" t="s">
        <v>14495</v>
      </c>
      <c r="D5900">
        <v>16800</v>
      </c>
      <c r="E5900" t="s">
        <v>14496</v>
      </c>
      <c r="F5900" t="s">
        <v>10</v>
      </c>
    </row>
    <row r="5901" spans="1:6" ht="16" customHeight="1" x14ac:dyDescent="0.35">
      <c r="A5901">
        <f t="shared" si="92"/>
        <v>5900</v>
      </c>
      <c r="B5901" t="s">
        <v>14494</v>
      </c>
      <c r="C5901" t="s">
        <v>14497</v>
      </c>
      <c r="D5901">
        <v>16800</v>
      </c>
      <c r="E5901" t="s">
        <v>14498</v>
      </c>
      <c r="F5901" t="s">
        <v>10</v>
      </c>
    </row>
    <row r="5902" spans="1:6" ht="16" customHeight="1" x14ac:dyDescent="0.35">
      <c r="A5902">
        <f t="shared" si="92"/>
        <v>5901</v>
      </c>
      <c r="B5902" t="s">
        <v>14494</v>
      </c>
      <c r="C5902" t="s">
        <v>14499</v>
      </c>
      <c r="D5902">
        <v>16800</v>
      </c>
      <c r="E5902" t="s">
        <v>14500</v>
      </c>
      <c r="F5902" t="s">
        <v>10</v>
      </c>
    </row>
    <row r="5903" spans="1:6" ht="16" customHeight="1" x14ac:dyDescent="0.35">
      <c r="A5903">
        <f t="shared" si="92"/>
        <v>5902</v>
      </c>
      <c r="B5903" t="s">
        <v>14494</v>
      </c>
      <c r="C5903" t="s">
        <v>14501</v>
      </c>
      <c r="D5903">
        <v>16800</v>
      </c>
      <c r="E5903" t="s">
        <v>14502</v>
      </c>
      <c r="F5903" t="s">
        <v>10</v>
      </c>
    </row>
    <row r="5904" spans="1:6" ht="16" customHeight="1" x14ac:dyDescent="0.35">
      <c r="A5904">
        <f t="shared" si="92"/>
        <v>5903</v>
      </c>
      <c r="B5904" t="s">
        <v>14494</v>
      </c>
      <c r="C5904" t="s">
        <v>14503</v>
      </c>
      <c r="D5904">
        <v>16800</v>
      </c>
      <c r="E5904" t="s">
        <v>14504</v>
      </c>
      <c r="F5904" t="s">
        <v>10</v>
      </c>
    </row>
    <row r="5905" spans="1:6" ht="16" customHeight="1" x14ac:dyDescent="0.35">
      <c r="A5905">
        <f t="shared" si="92"/>
        <v>5904</v>
      </c>
      <c r="B5905" t="s">
        <v>14494</v>
      </c>
      <c r="C5905" t="s">
        <v>14505</v>
      </c>
      <c r="D5905">
        <v>16800</v>
      </c>
      <c r="E5905" t="s">
        <v>14506</v>
      </c>
      <c r="F5905" t="s">
        <v>10</v>
      </c>
    </row>
    <row r="5906" spans="1:6" ht="16" customHeight="1" x14ac:dyDescent="0.35">
      <c r="A5906">
        <f t="shared" si="92"/>
        <v>5905</v>
      </c>
      <c r="B5906" t="s">
        <v>14494</v>
      </c>
      <c r="C5906" t="s">
        <v>14507</v>
      </c>
      <c r="D5906">
        <v>16800</v>
      </c>
      <c r="E5906" t="s">
        <v>14508</v>
      </c>
      <c r="F5906" t="s">
        <v>10</v>
      </c>
    </row>
    <row r="5907" spans="1:6" ht="16" customHeight="1" x14ac:dyDescent="0.35">
      <c r="A5907">
        <f t="shared" si="92"/>
        <v>5906</v>
      </c>
      <c r="B5907" t="s">
        <v>14494</v>
      </c>
      <c r="C5907" t="s">
        <v>14509</v>
      </c>
      <c r="D5907">
        <v>16800</v>
      </c>
      <c r="E5907" t="s">
        <v>14510</v>
      </c>
      <c r="F5907" t="s">
        <v>10</v>
      </c>
    </row>
    <row r="5908" spans="1:6" ht="16" customHeight="1" x14ac:dyDescent="0.35">
      <c r="A5908">
        <f t="shared" si="92"/>
        <v>5907</v>
      </c>
      <c r="B5908" t="s">
        <v>14494</v>
      </c>
      <c r="C5908" t="s">
        <v>14511</v>
      </c>
      <c r="D5908">
        <v>16800</v>
      </c>
      <c r="E5908" t="s">
        <v>14512</v>
      </c>
      <c r="F5908" t="s">
        <v>10</v>
      </c>
    </row>
    <row r="5909" spans="1:6" ht="16" customHeight="1" x14ac:dyDescent="0.35">
      <c r="A5909">
        <f t="shared" si="92"/>
        <v>5908</v>
      </c>
      <c r="B5909" t="s">
        <v>14494</v>
      </c>
      <c r="C5909" t="s">
        <v>14513</v>
      </c>
      <c r="D5909">
        <v>16800</v>
      </c>
      <c r="E5909" t="s">
        <v>14514</v>
      </c>
      <c r="F5909" t="s">
        <v>10</v>
      </c>
    </row>
    <row r="5910" spans="1:6" ht="16" customHeight="1" x14ac:dyDescent="0.35">
      <c r="A5910">
        <f t="shared" si="92"/>
        <v>5909</v>
      </c>
      <c r="B5910" t="s">
        <v>14515</v>
      </c>
      <c r="C5910" t="s">
        <v>14516</v>
      </c>
      <c r="D5910">
        <v>16804</v>
      </c>
      <c r="E5910" t="s">
        <v>14517</v>
      </c>
      <c r="F5910" t="s">
        <v>10</v>
      </c>
    </row>
    <row r="5911" spans="1:6" ht="16" customHeight="1" x14ac:dyDescent="0.35">
      <c r="A5911">
        <f t="shared" si="92"/>
        <v>5910</v>
      </c>
      <c r="B5911" t="s">
        <v>14515</v>
      </c>
      <c r="C5911" t="s">
        <v>14518</v>
      </c>
      <c r="D5911">
        <v>16804</v>
      </c>
      <c r="E5911" t="s">
        <v>14519</v>
      </c>
      <c r="F5911" t="s">
        <v>10</v>
      </c>
    </row>
    <row r="5912" spans="1:6" ht="16" customHeight="1" x14ac:dyDescent="0.35">
      <c r="A5912">
        <f t="shared" si="92"/>
        <v>5911</v>
      </c>
      <c r="B5912" t="s">
        <v>14515</v>
      </c>
      <c r="C5912" t="s">
        <v>14520</v>
      </c>
      <c r="D5912">
        <v>16804</v>
      </c>
      <c r="E5912" t="s">
        <v>14521</v>
      </c>
      <c r="F5912" t="s">
        <v>10</v>
      </c>
    </row>
    <row r="5913" spans="1:6" ht="16" customHeight="1" x14ac:dyDescent="0.35">
      <c r="A5913">
        <f t="shared" si="92"/>
        <v>5912</v>
      </c>
      <c r="B5913" t="s">
        <v>14515</v>
      </c>
      <c r="C5913" t="s">
        <v>14522</v>
      </c>
      <c r="D5913">
        <v>16804</v>
      </c>
      <c r="E5913" t="s">
        <v>14523</v>
      </c>
      <c r="F5913" t="s">
        <v>10</v>
      </c>
    </row>
    <row r="5914" spans="1:6" ht="16" customHeight="1" x14ac:dyDescent="0.35">
      <c r="A5914">
        <f t="shared" si="92"/>
        <v>5913</v>
      </c>
      <c r="B5914" t="s">
        <v>14515</v>
      </c>
      <c r="C5914" t="s">
        <v>14524</v>
      </c>
      <c r="D5914">
        <v>16804</v>
      </c>
      <c r="E5914" t="s">
        <v>14525</v>
      </c>
      <c r="F5914" t="s">
        <v>10</v>
      </c>
    </row>
    <row r="5915" spans="1:6" ht="16" customHeight="1" x14ac:dyDescent="0.35">
      <c r="A5915">
        <f t="shared" si="92"/>
        <v>5914</v>
      </c>
      <c r="B5915" t="s">
        <v>14515</v>
      </c>
      <c r="C5915" t="s">
        <v>14526</v>
      </c>
      <c r="D5915">
        <v>16804</v>
      </c>
      <c r="E5915" t="s">
        <v>14527</v>
      </c>
      <c r="F5915" t="s">
        <v>10</v>
      </c>
    </row>
    <row r="5916" spans="1:6" ht="16" customHeight="1" x14ac:dyDescent="0.35">
      <c r="A5916">
        <f t="shared" si="92"/>
        <v>5915</v>
      </c>
      <c r="B5916" t="s">
        <v>14515</v>
      </c>
      <c r="C5916" t="s">
        <v>14528</v>
      </c>
      <c r="D5916">
        <v>16804</v>
      </c>
      <c r="E5916" t="s">
        <v>14529</v>
      </c>
      <c r="F5916" t="s">
        <v>10</v>
      </c>
    </row>
    <row r="5917" spans="1:6" ht="16" customHeight="1" x14ac:dyDescent="0.35">
      <c r="A5917">
        <f t="shared" si="92"/>
        <v>5916</v>
      </c>
      <c r="B5917" t="s">
        <v>14515</v>
      </c>
      <c r="C5917" t="s">
        <v>14530</v>
      </c>
      <c r="D5917">
        <v>16804</v>
      </c>
      <c r="E5917" t="s">
        <v>14531</v>
      </c>
      <c r="F5917" t="s">
        <v>10</v>
      </c>
    </row>
    <row r="5918" spans="1:6" ht="16" customHeight="1" x14ac:dyDescent="0.35">
      <c r="A5918">
        <f t="shared" si="92"/>
        <v>5917</v>
      </c>
      <c r="B5918" t="s">
        <v>14515</v>
      </c>
      <c r="C5918" t="s">
        <v>14532</v>
      </c>
      <c r="D5918">
        <v>16804</v>
      </c>
      <c r="E5918" t="s">
        <v>14533</v>
      </c>
      <c r="F5918" t="s">
        <v>10</v>
      </c>
    </row>
    <row r="5919" spans="1:6" ht="16" customHeight="1" x14ac:dyDescent="0.35">
      <c r="A5919">
        <f t="shared" si="92"/>
        <v>5918</v>
      </c>
      <c r="B5919" t="s">
        <v>14515</v>
      </c>
      <c r="C5919" t="s">
        <v>14534</v>
      </c>
      <c r="D5919">
        <v>16804</v>
      </c>
      <c r="E5919" t="s">
        <v>14535</v>
      </c>
      <c r="F5919" t="s">
        <v>10</v>
      </c>
    </row>
    <row r="5920" spans="1:6" ht="16" customHeight="1" x14ac:dyDescent="0.35">
      <c r="A5920">
        <f t="shared" si="92"/>
        <v>5919</v>
      </c>
      <c r="B5920" t="s">
        <v>14536</v>
      </c>
      <c r="C5920" t="s">
        <v>14537</v>
      </c>
      <c r="D5920">
        <v>16775</v>
      </c>
      <c r="E5920" t="s">
        <v>14538</v>
      </c>
      <c r="F5920" t="s">
        <v>10</v>
      </c>
    </row>
    <row r="5921" spans="1:6" ht="16" customHeight="1" x14ac:dyDescent="0.35">
      <c r="A5921">
        <f t="shared" si="92"/>
        <v>5920</v>
      </c>
      <c r="B5921" t="s">
        <v>14536</v>
      </c>
      <c r="C5921" t="s">
        <v>14539</v>
      </c>
      <c r="D5921">
        <v>16775</v>
      </c>
      <c r="E5921" t="s">
        <v>14540</v>
      </c>
      <c r="F5921" t="s">
        <v>10</v>
      </c>
    </row>
    <row r="5922" spans="1:6" ht="16" customHeight="1" x14ac:dyDescent="0.35">
      <c r="A5922">
        <f t="shared" si="92"/>
        <v>5921</v>
      </c>
      <c r="B5922" t="s">
        <v>14541</v>
      </c>
      <c r="C5922" t="s">
        <v>14542</v>
      </c>
      <c r="D5922">
        <v>16786</v>
      </c>
      <c r="E5922" t="s">
        <v>14543</v>
      </c>
      <c r="F5922" t="s">
        <v>10</v>
      </c>
    </row>
    <row r="5923" spans="1:6" ht="16" customHeight="1" x14ac:dyDescent="0.35">
      <c r="A5923">
        <f t="shared" si="92"/>
        <v>5922</v>
      </c>
      <c r="B5923" t="s">
        <v>14541</v>
      </c>
      <c r="C5923" t="s">
        <v>14544</v>
      </c>
      <c r="D5923">
        <v>16786</v>
      </c>
      <c r="E5923" t="s">
        <v>14545</v>
      </c>
      <c r="F5923" t="s">
        <v>10</v>
      </c>
    </row>
    <row r="5924" spans="1:6" ht="16" customHeight="1" x14ac:dyDescent="0.35">
      <c r="A5924">
        <f t="shared" si="92"/>
        <v>5923</v>
      </c>
      <c r="B5924" t="s">
        <v>14541</v>
      </c>
      <c r="C5924" t="s">
        <v>14546</v>
      </c>
      <c r="D5924">
        <v>16786</v>
      </c>
      <c r="E5924" t="s">
        <v>14547</v>
      </c>
      <c r="F5924" t="s">
        <v>10</v>
      </c>
    </row>
    <row r="5925" spans="1:6" ht="16" customHeight="1" x14ac:dyDescent="0.35">
      <c r="A5925">
        <f t="shared" si="92"/>
        <v>5924</v>
      </c>
      <c r="B5925" t="s">
        <v>14541</v>
      </c>
      <c r="C5925" t="s">
        <v>14548</v>
      </c>
      <c r="D5925">
        <v>16786</v>
      </c>
      <c r="E5925" t="s">
        <v>14549</v>
      </c>
      <c r="F5925" t="s">
        <v>10</v>
      </c>
    </row>
    <row r="5926" spans="1:6" ht="16" customHeight="1" x14ac:dyDescent="0.35">
      <c r="A5926">
        <f t="shared" si="92"/>
        <v>5925</v>
      </c>
      <c r="B5926" t="s">
        <v>14541</v>
      </c>
      <c r="C5926" t="s">
        <v>14550</v>
      </c>
      <c r="D5926">
        <v>16786</v>
      </c>
      <c r="E5926" t="s">
        <v>14551</v>
      </c>
      <c r="F5926" t="s">
        <v>10</v>
      </c>
    </row>
    <row r="5927" spans="1:6" ht="16" customHeight="1" x14ac:dyDescent="0.35">
      <c r="A5927">
        <f t="shared" si="92"/>
        <v>5926</v>
      </c>
      <c r="B5927" t="s">
        <v>14541</v>
      </c>
      <c r="C5927" t="s">
        <v>14552</v>
      </c>
      <c r="D5927">
        <v>16786</v>
      </c>
      <c r="E5927" t="s">
        <v>14553</v>
      </c>
      <c r="F5927" t="s">
        <v>10</v>
      </c>
    </row>
    <row r="5928" spans="1:6" ht="16" customHeight="1" x14ac:dyDescent="0.35">
      <c r="A5928">
        <f t="shared" si="92"/>
        <v>5927</v>
      </c>
      <c r="B5928" t="s">
        <v>14541</v>
      </c>
      <c r="C5928" t="s">
        <v>14554</v>
      </c>
      <c r="D5928">
        <v>16786</v>
      </c>
      <c r="E5928" t="s">
        <v>14555</v>
      </c>
      <c r="F5928" t="s">
        <v>10</v>
      </c>
    </row>
    <row r="5929" spans="1:6" ht="16" customHeight="1" x14ac:dyDescent="0.35">
      <c r="A5929">
        <f t="shared" si="92"/>
        <v>5928</v>
      </c>
      <c r="B5929" t="s">
        <v>14541</v>
      </c>
      <c r="C5929" t="s">
        <v>14556</v>
      </c>
      <c r="D5929">
        <v>16786</v>
      </c>
      <c r="E5929" t="s">
        <v>14557</v>
      </c>
      <c r="F5929" t="s">
        <v>10</v>
      </c>
    </row>
    <row r="5930" spans="1:6" ht="16" customHeight="1" x14ac:dyDescent="0.35">
      <c r="A5930">
        <f t="shared" si="92"/>
        <v>5929</v>
      </c>
      <c r="B5930" t="s">
        <v>14541</v>
      </c>
      <c r="C5930" t="s">
        <v>14558</v>
      </c>
      <c r="D5930">
        <v>16786</v>
      </c>
      <c r="E5930" t="s">
        <v>14559</v>
      </c>
      <c r="F5930" t="s">
        <v>10</v>
      </c>
    </row>
    <row r="5931" spans="1:6" ht="16" customHeight="1" x14ac:dyDescent="0.35">
      <c r="A5931">
        <f t="shared" si="92"/>
        <v>5930</v>
      </c>
      <c r="B5931" t="s">
        <v>14486</v>
      </c>
      <c r="C5931" t="s">
        <v>14487</v>
      </c>
      <c r="D5931">
        <v>16735</v>
      </c>
      <c r="E5931" t="s">
        <v>14488</v>
      </c>
      <c r="F5931" t="s">
        <v>10</v>
      </c>
    </row>
    <row r="5932" spans="1:6" ht="16" customHeight="1" x14ac:dyDescent="0.35">
      <c r="A5932">
        <f t="shared" si="92"/>
        <v>5931</v>
      </c>
      <c r="B5932" t="s">
        <v>14560</v>
      </c>
      <c r="C5932" t="s">
        <v>14561</v>
      </c>
      <c r="D5932">
        <v>16779</v>
      </c>
      <c r="E5932" t="s">
        <v>14562</v>
      </c>
      <c r="F5932" t="s">
        <v>10</v>
      </c>
    </row>
    <row r="5933" spans="1:6" ht="16" customHeight="1" x14ac:dyDescent="0.35">
      <c r="A5933">
        <f t="shared" si="92"/>
        <v>5932</v>
      </c>
      <c r="B5933" t="s">
        <v>14560</v>
      </c>
      <c r="C5933" t="s">
        <v>14563</v>
      </c>
      <c r="D5933">
        <v>16779</v>
      </c>
      <c r="E5933" t="s">
        <v>14564</v>
      </c>
      <c r="F5933" t="s">
        <v>10</v>
      </c>
    </row>
    <row r="5934" spans="1:6" ht="16" customHeight="1" x14ac:dyDescent="0.35">
      <c r="A5934">
        <f t="shared" si="92"/>
        <v>5933</v>
      </c>
      <c r="B5934" t="s">
        <v>14565</v>
      </c>
      <c r="C5934" t="s">
        <v>14566</v>
      </c>
      <c r="D5934">
        <v>16789</v>
      </c>
      <c r="E5934" t="s">
        <v>14567</v>
      </c>
      <c r="F5934" t="s">
        <v>10</v>
      </c>
    </row>
    <row r="5935" spans="1:6" ht="16" customHeight="1" x14ac:dyDescent="0.35">
      <c r="A5935">
        <f t="shared" si="92"/>
        <v>5934</v>
      </c>
      <c r="B5935" t="s">
        <v>14565</v>
      </c>
      <c r="C5935" t="s">
        <v>14568</v>
      </c>
      <c r="D5935">
        <v>16789</v>
      </c>
      <c r="E5935" t="s">
        <v>14569</v>
      </c>
      <c r="F5935" t="s">
        <v>10</v>
      </c>
    </row>
    <row r="5936" spans="1:6" ht="16" customHeight="1" x14ac:dyDescent="0.35">
      <c r="A5936">
        <f t="shared" si="92"/>
        <v>5935</v>
      </c>
      <c r="B5936" t="s">
        <v>14565</v>
      </c>
      <c r="C5936" t="s">
        <v>14570</v>
      </c>
      <c r="D5936">
        <v>16789</v>
      </c>
      <c r="E5936" t="s">
        <v>14571</v>
      </c>
      <c r="F5936" t="s">
        <v>10</v>
      </c>
    </row>
    <row r="5937" spans="1:6" ht="16" customHeight="1" x14ac:dyDescent="0.35">
      <c r="A5937">
        <f t="shared" si="92"/>
        <v>5936</v>
      </c>
      <c r="B5937" t="s">
        <v>14565</v>
      </c>
      <c r="C5937" t="s">
        <v>14572</v>
      </c>
      <c r="D5937">
        <v>16789</v>
      </c>
      <c r="E5937" t="s">
        <v>14573</v>
      </c>
      <c r="F5937" t="s">
        <v>10</v>
      </c>
    </row>
    <row r="5938" spans="1:6" ht="16" customHeight="1" x14ac:dyDescent="0.35">
      <c r="A5938">
        <f t="shared" si="92"/>
        <v>5937</v>
      </c>
      <c r="B5938" t="s">
        <v>14565</v>
      </c>
      <c r="C5938" t="s">
        <v>14574</v>
      </c>
      <c r="D5938">
        <v>16789</v>
      </c>
      <c r="E5938" t="s">
        <v>14575</v>
      </c>
      <c r="F5938" t="s">
        <v>10</v>
      </c>
    </row>
    <row r="5939" spans="1:6" ht="16" customHeight="1" x14ac:dyDescent="0.35">
      <c r="A5939">
        <f t="shared" si="92"/>
        <v>5938</v>
      </c>
      <c r="B5939" t="s">
        <v>14565</v>
      </c>
      <c r="C5939" t="s">
        <v>14576</v>
      </c>
      <c r="D5939">
        <v>16789</v>
      </c>
      <c r="E5939" t="s">
        <v>14577</v>
      </c>
      <c r="F5939" t="s">
        <v>10</v>
      </c>
    </row>
    <row r="5940" spans="1:6" ht="16" customHeight="1" x14ac:dyDescent="0.35">
      <c r="A5940">
        <f t="shared" si="92"/>
        <v>5939</v>
      </c>
      <c r="B5940" t="s">
        <v>14565</v>
      </c>
      <c r="C5940" t="s">
        <v>14578</v>
      </c>
      <c r="D5940">
        <v>16789</v>
      </c>
      <c r="E5940" t="s">
        <v>14579</v>
      </c>
      <c r="F5940" t="s">
        <v>10</v>
      </c>
    </row>
    <row r="5941" spans="1:6" ht="16" customHeight="1" x14ac:dyDescent="0.35">
      <c r="A5941">
        <f t="shared" si="92"/>
        <v>5940</v>
      </c>
      <c r="B5941" t="s">
        <v>14565</v>
      </c>
      <c r="C5941" t="s">
        <v>14580</v>
      </c>
      <c r="D5941">
        <v>16789</v>
      </c>
      <c r="E5941" t="s">
        <v>14581</v>
      </c>
      <c r="F5941" t="s">
        <v>10</v>
      </c>
    </row>
    <row r="5942" spans="1:6" ht="16" customHeight="1" x14ac:dyDescent="0.35">
      <c r="A5942">
        <f t="shared" si="92"/>
        <v>5941</v>
      </c>
      <c r="B5942" t="s">
        <v>14565</v>
      </c>
      <c r="C5942" t="s">
        <v>14582</v>
      </c>
      <c r="D5942">
        <v>16789</v>
      </c>
      <c r="E5942" t="s">
        <v>14583</v>
      </c>
      <c r="F5942" t="s">
        <v>10</v>
      </c>
    </row>
    <row r="5943" spans="1:6" ht="16" customHeight="1" x14ac:dyDescent="0.35">
      <c r="A5943">
        <f t="shared" si="92"/>
        <v>5942</v>
      </c>
      <c r="B5943" t="s">
        <v>14565</v>
      </c>
      <c r="C5943" t="s">
        <v>14584</v>
      </c>
      <c r="D5943">
        <v>16789</v>
      </c>
      <c r="E5943" t="s">
        <v>14585</v>
      </c>
      <c r="F5943" t="s">
        <v>10</v>
      </c>
    </row>
    <row r="5944" spans="1:6" ht="16" customHeight="1" x14ac:dyDescent="0.35">
      <c r="A5944">
        <f t="shared" si="92"/>
        <v>5943</v>
      </c>
      <c r="B5944" t="s">
        <v>14586</v>
      </c>
      <c r="C5944" t="s">
        <v>14587</v>
      </c>
      <c r="D5944">
        <v>16782</v>
      </c>
      <c r="E5944" t="s">
        <v>14588</v>
      </c>
      <c r="F5944" t="s">
        <v>10</v>
      </c>
    </row>
    <row r="5945" spans="1:6" ht="16" customHeight="1" x14ac:dyDescent="0.35">
      <c r="A5945">
        <f t="shared" si="92"/>
        <v>5944</v>
      </c>
      <c r="B5945" t="s">
        <v>14586</v>
      </c>
      <c r="C5945" t="s">
        <v>14589</v>
      </c>
      <c r="D5945">
        <v>16782</v>
      </c>
      <c r="E5945" t="s">
        <v>14590</v>
      </c>
      <c r="F5945" t="s">
        <v>10</v>
      </c>
    </row>
    <row r="5946" spans="1:6" ht="16" customHeight="1" x14ac:dyDescent="0.35">
      <c r="A5946">
        <f t="shared" si="92"/>
        <v>5945</v>
      </c>
      <c r="B5946" t="s">
        <v>14591</v>
      </c>
      <c r="C5946" t="s">
        <v>14592</v>
      </c>
      <c r="D5946">
        <v>16794</v>
      </c>
      <c r="E5946" t="s">
        <v>14593</v>
      </c>
      <c r="F5946" t="s">
        <v>10</v>
      </c>
    </row>
    <row r="5947" spans="1:6" ht="16" customHeight="1" x14ac:dyDescent="0.35">
      <c r="A5947">
        <f t="shared" si="92"/>
        <v>5946</v>
      </c>
      <c r="B5947" t="s">
        <v>14591</v>
      </c>
      <c r="C5947" t="s">
        <v>14594</v>
      </c>
      <c r="D5947">
        <v>16794</v>
      </c>
      <c r="E5947" t="s">
        <v>14595</v>
      </c>
      <c r="F5947" t="s">
        <v>10</v>
      </c>
    </row>
    <row r="5948" spans="1:6" ht="16" customHeight="1" x14ac:dyDescent="0.35">
      <c r="A5948">
        <f t="shared" si="92"/>
        <v>5947</v>
      </c>
      <c r="B5948" t="s">
        <v>14596</v>
      </c>
      <c r="C5948" t="s">
        <v>14597</v>
      </c>
      <c r="D5948">
        <v>16774</v>
      </c>
      <c r="E5948" t="s">
        <v>14598</v>
      </c>
      <c r="F5948" t="s">
        <v>10</v>
      </c>
    </row>
    <row r="5949" spans="1:6" ht="16" customHeight="1" x14ac:dyDescent="0.35">
      <c r="A5949">
        <f t="shared" si="92"/>
        <v>5948</v>
      </c>
      <c r="B5949" t="s">
        <v>14536</v>
      </c>
      <c r="C5949" t="s">
        <v>14537</v>
      </c>
      <c r="D5949">
        <v>16775</v>
      </c>
      <c r="E5949" t="s">
        <v>14538</v>
      </c>
      <c r="F5949" t="s">
        <v>10</v>
      </c>
    </row>
    <row r="5950" spans="1:6" ht="16" customHeight="1" x14ac:dyDescent="0.35">
      <c r="A5950">
        <f t="shared" si="92"/>
        <v>5949</v>
      </c>
      <c r="B5950" t="s">
        <v>14536</v>
      </c>
      <c r="C5950" t="s">
        <v>14539</v>
      </c>
      <c r="D5950">
        <v>16775</v>
      </c>
      <c r="E5950" t="s">
        <v>14540</v>
      </c>
      <c r="F5950" t="s">
        <v>10</v>
      </c>
    </row>
    <row r="5951" spans="1:6" ht="16" customHeight="1" x14ac:dyDescent="0.35">
      <c r="A5951">
        <f t="shared" si="92"/>
        <v>5950</v>
      </c>
      <c r="B5951" t="s">
        <v>14541</v>
      </c>
      <c r="C5951" t="s">
        <v>14542</v>
      </c>
      <c r="D5951">
        <v>16786</v>
      </c>
      <c r="E5951" t="s">
        <v>14543</v>
      </c>
      <c r="F5951" t="s">
        <v>10</v>
      </c>
    </row>
    <row r="5952" spans="1:6" ht="16" customHeight="1" x14ac:dyDescent="0.35">
      <c r="A5952">
        <f t="shared" si="92"/>
        <v>5951</v>
      </c>
      <c r="B5952" t="s">
        <v>14541</v>
      </c>
      <c r="C5952" t="s">
        <v>14544</v>
      </c>
      <c r="D5952">
        <v>16786</v>
      </c>
      <c r="E5952" t="s">
        <v>14545</v>
      </c>
      <c r="F5952" t="s">
        <v>10</v>
      </c>
    </row>
    <row r="5953" spans="1:6" ht="16" customHeight="1" x14ac:dyDescent="0.35">
      <c r="A5953">
        <f t="shared" si="92"/>
        <v>5952</v>
      </c>
      <c r="B5953" t="s">
        <v>14541</v>
      </c>
      <c r="C5953" t="s">
        <v>14546</v>
      </c>
      <c r="D5953">
        <v>16786</v>
      </c>
      <c r="E5953" t="s">
        <v>14547</v>
      </c>
      <c r="F5953" t="s">
        <v>10</v>
      </c>
    </row>
    <row r="5954" spans="1:6" ht="16" customHeight="1" x14ac:dyDescent="0.35">
      <c r="A5954">
        <f t="shared" si="92"/>
        <v>5953</v>
      </c>
      <c r="B5954" t="s">
        <v>14541</v>
      </c>
      <c r="C5954" t="s">
        <v>14548</v>
      </c>
      <c r="D5954">
        <v>16786</v>
      </c>
      <c r="E5954" t="s">
        <v>14549</v>
      </c>
      <c r="F5954" t="s">
        <v>10</v>
      </c>
    </row>
    <row r="5955" spans="1:6" ht="16" customHeight="1" x14ac:dyDescent="0.35">
      <c r="A5955">
        <f t="shared" si="92"/>
        <v>5954</v>
      </c>
      <c r="B5955" t="s">
        <v>14541</v>
      </c>
      <c r="C5955" t="s">
        <v>14550</v>
      </c>
      <c r="D5955">
        <v>16786</v>
      </c>
      <c r="E5955" t="s">
        <v>14551</v>
      </c>
      <c r="F5955" t="s">
        <v>10</v>
      </c>
    </row>
    <row r="5956" spans="1:6" ht="16" customHeight="1" x14ac:dyDescent="0.35">
      <c r="A5956">
        <f t="shared" ref="A5956:A6019" si="93">A5955+1</f>
        <v>5955</v>
      </c>
      <c r="B5956" t="s">
        <v>14541</v>
      </c>
      <c r="C5956" t="s">
        <v>14552</v>
      </c>
      <c r="D5956">
        <v>16786</v>
      </c>
      <c r="E5956" t="s">
        <v>14553</v>
      </c>
      <c r="F5956" t="s">
        <v>10</v>
      </c>
    </row>
    <row r="5957" spans="1:6" ht="16" customHeight="1" x14ac:dyDescent="0.35">
      <c r="A5957">
        <f t="shared" si="93"/>
        <v>5956</v>
      </c>
      <c r="B5957" t="s">
        <v>14541</v>
      </c>
      <c r="C5957" t="s">
        <v>14554</v>
      </c>
      <c r="D5957">
        <v>16786</v>
      </c>
      <c r="E5957" t="s">
        <v>14555</v>
      </c>
      <c r="F5957" t="s">
        <v>10</v>
      </c>
    </row>
    <row r="5958" spans="1:6" ht="16" customHeight="1" x14ac:dyDescent="0.35">
      <c r="A5958">
        <f t="shared" si="93"/>
        <v>5957</v>
      </c>
      <c r="B5958" t="s">
        <v>14541</v>
      </c>
      <c r="C5958" t="s">
        <v>14556</v>
      </c>
      <c r="D5958">
        <v>16786</v>
      </c>
      <c r="E5958" t="s">
        <v>14557</v>
      </c>
      <c r="F5958" t="s">
        <v>10</v>
      </c>
    </row>
    <row r="5959" spans="1:6" ht="16" customHeight="1" x14ac:dyDescent="0.35">
      <c r="A5959">
        <f t="shared" si="93"/>
        <v>5958</v>
      </c>
      <c r="B5959" t="s">
        <v>14541</v>
      </c>
      <c r="C5959" t="s">
        <v>14558</v>
      </c>
      <c r="D5959">
        <v>16786</v>
      </c>
      <c r="E5959" t="s">
        <v>14559</v>
      </c>
      <c r="F5959" t="s">
        <v>10</v>
      </c>
    </row>
    <row r="5960" spans="1:6" ht="16" customHeight="1" x14ac:dyDescent="0.35">
      <c r="A5960">
        <f t="shared" si="93"/>
        <v>5959</v>
      </c>
      <c r="B5960" t="s">
        <v>14599</v>
      </c>
      <c r="C5960" t="s">
        <v>14600</v>
      </c>
      <c r="D5960">
        <v>16757</v>
      </c>
      <c r="E5960" t="s">
        <v>14601</v>
      </c>
      <c r="F5960" t="s">
        <v>10</v>
      </c>
    </row>
    <row r="5961" spans="1:6" ht="16" customHeight="1" x14ac:dyDescent="0.35">
      <c r="A5961">
        <f t="shared" si="93"/>
        <v>5960</v>
      </c>
      <c r="B5961" t="s">
        <v>14602</v>
      </c>
      <c r="C5961" t="s">
        <v>14603</v>
      </c>
      <c r="D5961">
        <v>16732</v>
      </c>
      <c r="E5961" t="s">
        <v>14604</v>
      </c>
      <c r="F5961" t="s">
        <v>10</v>
      </c>
    </row>
    <row r="5962" spans="1:6" ht="16" customHeight="1" x14ac:dyDescent="0.35">
      <c r="A5962">
        <f t="shared" si="93"/>
        <v>5961</v>
      </c>
      <c r="B5962" t="s">
        <v>14602</v>
      </c>
      <c r="C5962" t="s">
        <v>14605</v>
      </c>
      <c r="D5962">
        <v>16732</v>
      </c>
      <c r="E5962" t="s">
        <v>14606</v>
      </c>
      <c r="F5962" t="s">
        <v>10</v>
      </c>
    </row>
    <row r="5963" spans="1:6" ht="16" customHeight="1" x14ac:dyDescent="0.35">
      <c r="A5963">
        <f t="shared" si="93"/>
        <v>5962</v>
      </c>
      <c r="B5963" t="s">
        <v>14602</v>
      </c>
      <c r="C5963" t="s">
        <v>14607</v>
      </c>
      <c r="D5963">
        <v>16732</v>
      </c>
      <c r="E5963" t="s">
        <v>14608</v>
      </c>
      <c r="F5963" t="s">
        <v>10</v>
      </c>
    </row>
    <row r="5964" spans="1:6" ht="16" customHeight="1" x14ac:dyDescent="0.35">
      <c r="A5964">
        <f t="shared" si="93"/>
        <v>5963</v>
      </c>
      <c r="B5964" t="s">
        <v>14609</v>
      </c>
      <c r="C5964" t="s">
        <v>14610</v>
      </c>
      <c r="D5964">
        <v>16768</v>
      </c>
      <c r="E5964" t="s">
        <v>14611</v>
      </c>
      <c r="F5964" t="s">
        <v>10</v>
      </c>
    </row>
    <row r="5965" spans="1:6" ht="16" customHeight="1" x14ac:dyDescent="0.35">
      <c r="A5965">
        <f t="shared" si="93"/>
        <v>5964</v>
      </c>
      <c r="B5965" t="s">
        <v>14612</v>
      </c>
      <c r="C5965" t="s">
        <v>14613</v>
      </c>
      <c r="D5965">
        <v>16747</v>
      </c>
      <c r="E5965" t="s">
        <v>14614</v>
      </c>
      <c r="F5965" t="s">
        <v>10</v>
      </c>
    </row>
    <row r="5966" spans="1:6" ht="16" customHeight="1" x14ac:dyDescent="0.35">
      <c r="A5966">
        <f t="shared" si="93"/>
        <v>5965</v>
      </c>
      <c r="B5966" t="s">
        <v>14612</v>
      </c>
      <c r="C5966" t="s">
        <v>14615</v>
      </c>
      <c r="D5966">
        <v>16747</v>
      </c>
      <c r="E5966" t="s">
        <v>14616</v>
      </c>
      <c r="F5966" t="s">
        <v>10</v>
      </c>
    </row>
    <row r="5967" spans="1:6" ht="16" customHeight="1" x14ac:dyDescent="0.35">
      <c r="A5967">
        <f t="shared" si="93"/>
        <v>5966</v>
      </c>
      <c r="B5967" t="s">
        <v>14612</v>
      </c>
      <c r="C5967" t="s">
        <v>14617</v>
      </c>
      <c r="D5967">
        <v>16747</v>
      </c>
      <c r="E5967" t="s">
        <v>14618</v>
      </c>
      <c r="F5967" t="s">
        <v>10</v>
      </c>
    </row>
    <row r="5968" spans="1:6" ht="16" customHeight="1" x14ac:dyDescent="0.35">
      <c r="A5968">
        <f t="shared" si="93"/>
        <v>5967</v>
      </c>
      <c r="B5968" t="s">
        <v>14612</v>
      </c>
      <c r="C5968" t="s">
        <v>14619</v>
      </c>
      <c r="D5968">
        <v>16747</v>
      </c>
      <c r="E5968" t="s">
        <v>14620</v>
      </c>
      <c r="F5968" t="s">
        <v>10</v>
      </c>
    </row>
    <row r="5969" spans="1:6" ht="16" customHeight="1" x14ac:dyDescent="0.35">
      <c r="A5969">
        <f t="shared" si="93"/>
        <v>5968</v>
      </c>
      <c r="B5969" t="s">
        <v>14621</v>
      </c>
      <c r="C5969" t="s">
        <v>14622</v>
      </c>
      <c r="D5969">
        <v>16753</v>
      </c>
      <c r="E5969" t="s">
        <v>14623</v>
      </c>
      <c r="F5969" t="s">
        <v>10</v>
      </c>
    </row>
    <row r="5970" spans="1:6" ht="16" customHeight="1" x14ac:dyDescent="0.35">
      <c r="A5970">
        <f t="shared" si="93"/>
        <v>5969</v>
      </c>
      <c r="B5970" t="s">
        <v>14621</v>
      </c>
      <c r="C5970" t="s">
        <v>14624</v>
      </c>
      <c r="D5970">
        <v>16753</v>
      </c>
      <c r="E5970" t="s">
        <v>14625</v>
      </c>
      <c r="F5970" t="s">
        <v>10</v>
      </c>
    </row>
    <row r="5971" spans="1:6" ht="16" customHeight="1" x14ac:dyDescent="0.35">
      <c r="A5971">
        <f t="shared" si="93"/>
        <v>5970</v>
      </c>
      <c r="B5971" t="s">
        <v>14621</v>
      </c>
      <c r="C5971" t="s">
        <v>14626</v>
      </c>
      <c r="D5971">
        <v>16753</v>
      </c>
      <c r="E5971" t="s">
        <v>14627</v>
      </c>
      <c r="F5971" t="s">
        <v>10</v>
      </c>
    </row>
    <row r="5972" spans="1:6" ht="16" customHeight="1" x14ac:dyDescent="0.35">
      <c r="A5972">
        <f t="shared" si="93"/>
        <v>5971</v>
      </c>
      <c r="B5972" t="s">
        <v>14621</v>
      </c>
      <c r="C5972" t="s">
        <v>14628</v>
      </c>
      <c r="D5972">
        <v>16753</v>
      </c>
      <c r="E5972" t="s">
        <v>14629</v>
      </c>
      <c r="F5972" t="s">
        <v>10</v>
      </c>
    </row>
    <row r="5973" spans="1:6" ht="16" customHeight="1" x14ac:dyDescent="0.35">
      <c r="A5973">
        <f t="shared" si="93"/>
        <v>5972</v>
      </c>
      <c r="B5973" t="s">
        <v>14621</v>
      </c>
      <c r="C5973" t="s">
        <v>14630</v>
      </c>
      <c r="D5973">
        <v>16753</v>
      </c>
      <c r="E5973" t="s">
        <v>14631</v>
      </c>
      <c r="F5973" t="s">
        <v>10</v>
      </c>
    </row>
    <row r="5974" spans="1:6" ht="16" customHeight="1" x14ac:dyDescent="0.35">
      <c r="A5974">
        <f t="shared" si="93"/>
        <v>5973</v>
      </c>
      <c r="B5974" t="s">
        <v>14621</v>
      </c>
      <c r="C5974" t="s">
        <v>14632</v>
      </c>
      <c r="D5974">
        <v>16753</v>
      </c>
      <c r="E5974" t="s">
        <v>14633</v>
      </c>
      <c r="F5974" t="s">
        <v>10</v>
      </c>
    </row>
    <row r="5975" spans="1:6" ht="16" customHeight="1" x14ac:dyDescent="0.35">
      <c r="A5975">
        <f t="shared" si="93"/>
        <v>5974</v>
      </c>
      <c r="B5975" t="s">
        <v>14621</v>
      </c>
      <c r="C5975" t="s">
        <v>14634</v>
      </c>
      <c r="D5975">
        <v>16753</v>
      </c>
      <c r="E5975" t="s">
        <v>14635</v>
      </c>
      <c r="F5975" t="s">
        <v>10</v>
      </c>
    </row>
    <row r="5976" spans="1:6" ht="16" customHeight="1" x14ac:dyDescent="0.35">
      <c r="A5976">
        <f t="shared" si="93"/>
        <v>5975</v>
      </c>
      <c r="B5976" t="s">
        <v>14621</v>
      </c>
      <c r="C5976" t="s">
        <v>14636</v>
      </c>
      <c r="D5976">
        <v>16753</v>
      </c>
      <c r="E5976" t="s">
        <v>14637</v>
      </c>
      <c r="F5976" t="s">
        <v>10</v>
      </c>
    </row>
    <row r="5977" spans="1:6" ht="16" customHeight="1" x14ac:dyDescent="0.35">
      <c r="A5977">
        <f t="shared" si="93"/>
        <v>5976</v>
      </c>
      <c r="B5977" t="s">
        <v>14638</v>
      </c>
      <c r="C5977" t="s">
        <v>14639</v>
      </c>
      <c r="D5977">
        <v>16766</v>
      </c>
      <c r="E5977" t="s">
        <v>14640</v>
      </c>
      <c r="F5977" t="s">
        <v>10</v>
      </c>
    </row>
    <row r="5978" spans="1:6" ht="16" customHeight="1" x14ac:dyDescent="0.35">
      <c r="A5978">
        <f t="shared" si="93"/>
        <v>5977</v>
      </c>
      <c r="B5978" t="s">
        <v>14638</v>
      </c>
      <c r="C5978" t="s">
        <v>14641</v>
      </c>
      <c r="D5978">
        <v>16766</v>
      </c>
      <c r="E5978" t="s">
        <v>14642</v>
      </c>
      <c r="F5978" t="s">
        <v>10</v>
      </c>
    </row>
    <row r="5979" spans="1:6" ht="16" customHeight="1" x14ac:dyDescent="0.35">
      <c r="A5979">
        <f t="shared" si="93"/>
        <v>5978</v>
      </c>
      <c r="B5979" t="s">
        <v>14638</v>
      </c>
      <c r="C5979" t="s">
        <v>14643</v>
      </c>
      <c r="D5979">
        <v>16766</v>
      </c>
      <c r="E5979" t="s">
        <v>14644</v>
      </c>
      <c r="F5979" t="s">
        <v>10</v>
      </c>
    </row>
    <row r="5980" spans="1:6" ht="16" customHeight="1" x14ac:dyDescent="0.35">
      <c r="A5980">
        <f t="shared" si="93"/>
        <v>5979</v>
      </c>
      <c r="B5980" t="s">
        <v>14645</v>
      </c>
      <c r="C5980" t="s">
        <v>14646</v>
      </c>
      <c r="D5980">
        <v>16756</v>
      </c>
      <c r="E5980" t="s">
        <v>14647</v>
      </c>
      <c r="F5980" t="s">
        <v>10</v>
      </c>
    </row>
    <row r="5981" spans="1:6" ht="16" customHeight="1" x14ac:dyDescent="0.35">
      <c r="A5981">
        <f t="shared" si="93"/>
        <v>5980</v>
      </c>
      <c r="B5981" t="s">
        <v>14645</v>
      </c>
      <c r="C5981" t="s">
        <v>14648</v>
      </c>
      <c r="D5981">
        <v>16756</v>
      </c>
      <c r="E5981" t="s">
        <v>14649</v>
      </c>
      <c r="F5981" t="s">
        <v>10</v>
      </c>
    </row>
    <row r="5982" spans="1:6" ht="16" customHeight="1" x14ac:dyDescent="0.35">
      <c r="A5982">
        <f t="shared" si="93"/>
        <v>5981</v>
      </c>
      <c r="B5982" t="s">
        <v>14645</v>
      </c>
      <c r="C5982" t="s">
        <v>14650</v>
      </c>
      <c r="D5982">
        <v>16756</v>
      </c>
      <c r="E5982" t="s">
        <v>14651</v>
      </c>
      <c r="F5982" t="s">
        <v>10</v>
      </c>
    </row>
    <row r="5983" spans="1:6" ht="16" customHeight="1" x14ac:dyDescent="0.35">
      <c r="A5983">
        <f t="shared" si="93"/>
        <v>5982</v>
      </c>
      <c r="B5983" t="s">
        <v>14645</v>
      </c>
      <c r="C5983" t="s">
        <v>14652</v>
      </c>
      <c r="D5983">
        <v>16756</v>
      </c>
      <c r="E5983" t="s">
        <v>14653</v>
      </c>
      <c r="F5983" t="s">
        <v>10</v>
      </c>
    </row>
    <row r="5984" spans="1:6" ht="16" customHeight="1" x14ac:dyDescent="0.35">
      <c r="A5984">
        <f t="shared" si="93"/>
        <v>5983</v>
      </c>
      <c r="B5984" t="s">
        <v>14645</v>
      </c>
      <c r="C5984" t="s">
        <v>14654</v>
      </c>
      <c r="D5984">
        <v>16756</v>
      </c>
      <c r="E5984" t="s">
        <v>14655</v>
      </c>
      <c r="F5984" t="s">
        <v>10</v>
      </c>
    </row>
    <row r="5985" spans="1:6" ht="16" customHeight="1" x14ac:dyDescent="0.35">
      <c r="A5985">
        <f t="shared" si="93"/>
        <v>5984</v>
      </c>
      <c r="B5985" t="s">
        <v>14645</v>
      </c>
      <c r="C5985" t="s">
        <v>14656</v>
      </c>
      <c r="D5985">
        <v>16756</v>
      </c>
      <c r="E5985" t="s">
        <v>14657</v>
      </c>
      <c r="F5985" t="s">
        <v>10</v>
      </c>
    </row>
    <row r="5986" spans="1:6" ht="16" customHeight="1" x14ac:dyDescent="0.35">
      <c r="A5986">
        <f t="shared" si="93"/>
        <v>5985</v>
      </c>
      <c r="B5986" t="s">
        <v>14645</v>
      </c>
      <c r="C5986" t="s">
        <v>14658</v>
      </c>
      <c r="D5986">
        <v>16756</v>
      </c>
      <c r="E5986" t="s">
        <v>14659</v>
      </c>
      <c r="F5986" t="s">
        <v>10</v>
      </c>
    </row>
    <row r="5987" spans="1:6" ht="16" customHeight="1" x14ac:dyDescent="0.35">
      <c r="A5987">
        <f t="shared" si="93"/>
        <v>5986</v>
      </c>
      <c r="B5987" t="s">
        <v>14645</v>
      </c>
      <c r="C5987" t="s">
        <v>14660</v>
      </c>
      <c r="D5987">
        <v>16756</v>
      </c>
      <c r="E5987" t="s">
        <v>14661</v>
      </c>
      <c r="F5987" t="s">
        <v>10</v>
      </c>
    </row>
    <row r="5988" spans="1:6" ht="16" customHeight="1" x14ac:dyDescent="0.35">
      <c r="A5988">
        <f t="shared" si="93"/>
        <v>5987</v>
      </c>
      <c r="B5988" t="s">
        <v>14662</v>
      </c>
      <c r="C5988" t="s">
        <v>14663</v>
      </c>
      <c r="D5988">
        <v>16738</v>
      </c>
      <c r="E5988" t="s">
        <v>14664</v>
      </c>
      <c r="F5988" t="s">
        <v>10</v>
      </c>
    </row>
    <row r="5989" spans="1:6" ht="16" customHeight="1" x14ac:dyDescent="0.35">
      <c r="A5989">
        <f t="shared" si="93"/>
        <v>5988</v>
      </c>
      <c r="B5989" t="s">
        <v>14662</v>
      </c>
      <c r="C5989" t="s">
        <v>14665</v>
      </c>
      <c r="D5989">
        <v>16738</v>
      </c>
      <c r="E5989" t="s">
        <v>14666</v>
      </c>
      <c r="F5989" t="s">
        <v>10</v>
      </c>
    </row>
    <row r="5990" spans="1:6" ht="16" customHeight="1" x14ac:dyDescent="0.35">
      <c r="A5990">
        <f t="shared" si="93"/>
        <v>5989</v>
      </c>
      <c r="B5990" t="s">
        <v>14662</v>
      </c>
      <c r="C5990" t="s">
        <v>14667</v>
      </c>
      <c r="D5990">
        <v>16738</v>
      </c>
      <c r="E5990" t="s">
        <v>14668</v>
      </c>
      <c r="F5990" t="s">
        <v>10</v>
      </c>
    </row>
    <row r="5991" spans="1:6" ht="16" customHeight="1" x14ac:dyDescent="0.35">
      <c r="A5991">
        <f t="shared" si="93"/>
        <v>5990</v>
      </c>
      <c r="B5991" t="s">
        <v>14662</v>
      </c>
      <c r="C5991" t="s">
        <v>14669</v>
      </c>
      <c r="D5991">
        <v>16738</v>
      </c>
      <c r="E5991" t="s">
        <v>14670</v>
      </c>
      <c r="F5991" t="s">
        <v>10</v>
      </c>
    </row>
    <row r="5992" spans="1:6" ht="16" customHeight="1" x14ac:dyDescent="0.35">
      <c r="A5992">
        <f t="shared" si="93"/>
        <v>5991</v>
      </c>
      <c r="B5992" t="s">
        <v>14662</v>
      </c>
      <c r="C5992" t="s">
        <v>14671</v>
      </c>
      <c r="D5992">
        <v>16738</v>
      </c>
      <c r="E5992" t="s">
        <v>14672</v>
      </c>
      <c r="F5992" t="s">
        <v>10</v>
      </c>
    </row>
    <row r="5993" spans="1:6" ht="16" customHeight="1" x14ac:dyDescent="0.35">
      <c r="A5993">
        <f t="shared" si="93"/>
        <v>5992</v>
      </c>
      <c r="B5993" t="s">
        <v>14673</v>
      </c>
      <c r="C5993" t="s">
        <v>14674</v>
      </c>
      <c r="D5993">
        <v>16739</v>
      </c>
      <c r="E5993" t="s">
        <v>14675</v>
      </c>
      <c r="F5993" t="s">
        <v>10</v>
      </c>
    </row>
    <row r="5994" spans="1:6" ht="16" customHeight="1" x14ac:dyDescent="0.35">
      <c r="A5994">
        <f t="shared" si="93"/>
        <v>5993</v>
      </c>
      <c r="B5994" t="s">
        <v>14612</v>
      </c>
      <c r="C5994" t="s">
        <v>14613</v>
      </c>
      <c r="D5994">
        <v>16747</v>
      </c>
      <c r="E5994" t="s">
        <v>14614</v>
      </c>
      <c r="F5994" t="s">
        <v>10</v>
      </c>
    </row>
    <row r="5995" spans="1:6" ht="16" customHeight="1" x14ac:dyDescent="0.35">
      <c r="A5995">
        <f t="shared" si="93"/>
        <v>5994</v>
      </c>
      <c r="B5995" t="s">
        <v>14612</v>
      </c>
      <c r="C5995" t="s">
        <v>14615</v>
      </c>
      <c r="D5995">
        <v>16747</v>
      </c>
      <c r="E5995" t="s">
        <v>14616</v>
      </c>
      <c r="F5995" t="s">
        <v>10</v>
      </c>
    </row>
    <row r="5996" spans="1:6" ht="16" customHeight="1" x14ac:dyDescent="0.35">
      <c r="A5996">
        <f t="shared" si="93"/>
        <v>5995</v>
      </c>
      <c r="B5996" t="s">
        <v>14612</v>
      </c>
      <c r="C5996" t="s">
        <v>14617</v>
      </c>
      <c r="D5996">
        <v>16747</v>
      </c>
      <c r="E5996" t="s">
        <v>14618</v>
      </c>
      <c r="F5996" t="s">
        <v>10</v>
      </c>
    </row>
    <row r="5997" spans="1:6" ht="16" customHeight="1" x14ac:dyDescent="0.35">
      <c r="A5997">
        <f t="shared" si="93"/>
        <v>5996</v>
      </c>
      <c r="B5997" t="s">
        <v>14612</v>
      </c>
      <c r="C5997" t="s">
        <v>14619</v>
      </c>
      <c r="D5997">
        <v>16747</v>
      </c>
      <c r="E5997" t="s">
        <v>14620</v>
      </c>
      <c r="F5997" t="s">
        <v>10</v>
      </c>
    </row>
    <row r="5998" spans="1:6" ht="16" customHeight="1" x14ac:dyDescent="0.35">
      <c r="A5998">
        <f t="shared" si="93"/>
        <v>5997</v>
      </c>
      <c r="B5998" t="s">
        <v>14676</v>
      </c>
      <c r="C5998" t="s">
        <v>14677</v>
      </c>
      <c r="D5998">
        <v>10943</v>
      </c>
      <c r="E5998" t="s">
        <v>14678</v>
      </c>
      <c r="F5998" t="s">
        <v>10</v>
      </c>
    </row>
    <row r="5999" spans="1:6" ht="16" customHeight="1" x14ac:dyDescent="0.35">
      <c r="A5999">
        <f t="shared" si="93"/>
        <v>5998</v>
      </c>
      <c r="B5999" t="s">
        <v>14676</v>
      </c>
      <c r="C5999" t="s">
        <v>14679</v>
      </c>
      <c r="D5999">
        <v>10943</v>
      </c>
      <c r="E5999" t="s">
        <v>14680</v>
      </c>
      <c r="F5999" t="s">
        <v>10</v>
      </c>
    </row>
    <row r="6000" spans="1:6" ht="16" customHeight="1" x14ac:dyDescent="0.35">
      <c r="A6000">
        <f t="shared" si="93"/>
        <v>5999</v>
      </c>
      <c r="B6000" t="s">
        <v>14676</v>
      </c>
      <c r="C6000" t="s">
        <v>14681</v>
      </c>
      <c r="D6000">
        <v>10943</v>
      </c>
      <c r="E6000" t="s">
        <v>14682</v>
      </c>
      <c r="F6000" t="s">
        <v>10</v>
      </c>
    </row>
    <row r="6001" spans="1:6" ht="16" customHeight="1" x14ac:dyDescent="0.35">
      <c r="A6001">
        <f t="shared" si="93"/>
        <v>6000</v>
      </c>
      <c r="B6001" t="s">
        <v>14683</v>
      </c>
      <c r="C6001" t="s">
        <v>14684</v>
      </c>
      <c r="D6001">
        <v>16119</v>
      </c>
      <c r="E6001" t="s">
        <v>14685</v>
      </c>
      <c r="F6001" t="s">
        <v>10</v>
      </c>
    </row>
    <row r="6002" spans="1:6" ht="16" customHeight="1" x14ac:dyDescent="0.35">
      <c r="A6002">
        <f t="shared" si="93"/>
        <v>6001</v>
      </c>
      <c r="B6002" t="s">
        <v>14686</v>
      </c>
      <c r="C6002" t="s">
        <v>14687</v>
      </c>
      <c r="D6002">
        <v>15342</v>
      </c>
      <c r="E6002" t="s">
        <v>14688</v>
      </c>
      <c r="F6002" t="s">
        <v>10</v>
      </c>
    </row>
    <row r="6003" spans="1:6" ht="16" customHeight="1" x14ac:dyDescent="0.35">
      <c r="A6003">
        <f t="shared" si="93"/>
        <v>6002</v>
      </c>
      <c r="B6003" t="s">
        <v>14686</v>
      </c>
      <c r="C6003" t="s">
        <v>14689</v>
      </c>
      <c r="D6003">
        <v>15342</v>
      </c>
      <c r="E6003" t="s">
        <v>14690</v>
      </c>
      <c r="F6003" t="s">
        <v>10</v>
      </c>
    </row>
    <row r="6004" spans="1:6" ht="16" customHeight="1" x14ac:dyDescent="0.35">
      <c r="A6004">
        <f t="shared" si="93"/>
        <v>6003</v>
      </c>
      <c r="B6004" t="s">
        <v>14686</v>
      </c>
      <c r="C6004" t="s">
        <v>14691</v>
      </c>
      <c r="D6004">
        <v>15342</v>
      </c>
      <c r="E6004" t="s">
        <v>14692</v>
      </c>
      <c r="F6004" t="s">
        <v>10</v>
      </c>
    </row>
    <row r="6005" spans="1:6" ht="16" customHeight="1" x14ac:dyDescent="0.35">
      <c r="A6005">
        <f t="shared" si="93"/>
        <v>6004</v>
      </c>
      <c r="B6005" t="s">
        <v>14686</v>
      </c>
      <c r="C6005" t="s">
        <v>14693</v>
      </c>
      <c r="D6005">
        <v>15342</v>
      </c>
      <c r="E6005" t="s">
        <v>14694</v>
      </c>
      <c r="F6005" t="s">
        <v>10</v>
      </c>
    </row>
    <row r="6006" spans="1:6" ht="16" customHeight="1" x14ac:dyDescent="0.35">
      <c r="A6006">
        <f t="shared" si="93"/>
        <v>6005</v>
      </c>
      <c r="B6006" t="s">
        <v>14686</v>
      </c>
      <c r="C6006" t="s">
        <v>14695</v>
      </c>
      <c r="D6006">
        <v>15342</v>
      </c>
      <c r="E6006" t="s">
        <v>14696</v>
      </c>
      <c r="F6006" t="s">
        <v>10</v>
      </c>
    </row>
    <row r="6007" spans="1:6" ht="16" customHeight="1" x14ac:dyDescent="0.35">
      <c r="A6007">
        <f t="shared" si="93"/>
        <v>6006</v>
      </c>
      <c r="B6007" t="s">
        <v>14697</v>
      </c>
      <c r="C6007" t="s">
        <v>14698</v>
      </c>
      <c r="D6007">
        <v>10934</v>
      </c>
      <c r="E6007" t="s">
        <v>14699</v>
      </c>
      <c r="F6007" t="s">
        <v>10</v>
      </c>
    </row>
    <row r="6008" spans="1:6" ht="16" customHeight="1" x14ac:dyDescent="0.35">
      <c r="A6008">
        <f t="shared" si="93"/>
        <v>6007</v>
      </c>
      <c r="B6008" t="s">
        <v>14697</v>
      </c>
      <c r="C6008" t="s">
        <v>14700</v>
      </c>
      <c r="D6008">
        <v>10934</v>
      </c>
      <c r="E6008" t="s">
        <v>14701</v>
      </c>
      <c r="F6008" t="s">
        <v>10</v>
      </c>
    </row>
    <row r="6009" spans="1:6" ht="16" customHeight="1" x14ac:dyDescent="0.35">
      <c r="A6009">
        <f t="shared" si="93"/>
        <v>6008</v>
      </c>
      <c r="B6009" t="s">
        <v>14697</v>
      </c>
      <c r="C6009" t="s">
        <v>14702</v>
      </c>
      <c r="D6009">
        <v>10934</v>
      </c>
      <c r="E6009" t="s">
        <v>14703</v>
      </c>
      <c r="F6009" t="s">
        <v>10</v>
      </c>
    </row>
    <row r="6010" spans="1:6" ht="16" customHeight="1" x14ac:dyDescent="0.35">
      <c r="A6010">
        <f t="shared" si="93"/>
        <v>6009</v>
      </c>
      <c r="B6010" t="s">
        <v>14697</v>
      </c>
      <c r="C6010" t="s">
        <v>14704</v>
      </c>
      <c r="D6010">
        <v>10934</v>
      </c>
      <c r="E6010" t="s">
        <v>14705</v>
      </c>
      <c r="F6010" t="s">
        <v>10</v>
      </c>
    </row>
    <row r="6011" spans="1:6" ht="16" customHeight="1" x14ac:dyDescent="0.35">
      <c r="A6011">
        <f t="shared" si="93"/>
        <v>6010</v>
      </c>
      <c r="B6011" t="s">
        <v>14697</v>
      </c>
      <c r="C6011" t="s">
        <v>14706</v>
      </c>
      <c r="D6011">
        <v>10934</v>
      </c>
      <c r="E6011" t="s">
        <v>14707</v>
      </c>
      <c r="F6011" t="s">
        <v>10</v>
      </c>
    </row>
    <row r="6012" spans="1:6" ht="16" customHeight="1" x14ac:dyDescent="0.35">
      <c r="A6012">
        <f t="shared" si="93"/>
        <v>6011</v>
      </c>
      <c r="B6012" t="s">
        <v>14697</v>
      </c>
      <c r="C6012" t="s">
        <v>14698</v>
      </c>
      <c r="D6012">
        <v>10934</v>
      </c>
      <c r="E6012" t="s">
        <v>14699</v>
      </c>
      <c r="F6012" t="s">
        <v>10</v>
      </c>
    </row>
    <row r="6013" spans="1:6" ht="16" customHeight="1" x14ac:dyDescent="0.35">
      <c r="A6013">
        <f t="shared" si="93"/>
        <v>6012</v>
      </c>
      <c r="B6013" t="s">
        <v>14697</v>
      </c>
      <c r="C6013" t="s">
        <v>14700</v>
      </c>
      <c r="D6013">
        <v>10934</v>
      </c>
      <c r="E6013" t="s">
        <v>14701</v>
      </c>
      <c r="F6013" t="s">
        <v>10</v>
      </c>
    </row>
    <row r="6014" spans="1:6" ht="16" customHeight="1" x14ac:dyDescent="0.35">
      <c r="A6014">
        <f t="shared" si="93"/>
        <v>6013</v>
      </c>
      <c r="B6014" t="s">
        <v>14697</v>
      </c>
      <c r="C6014" t="s">
        <v>14702</v>
      </c>
      <c r="D6014">
        <v>10934</v>
      </c>
      <c r="E6014" t="s">
        <v>14703</v>
      </c>
      <c r="F6014" t="s">
        <v>10</v>
      </c>
    </row>
    <row r="6015" spans="1:6" ht="16" customHeight="1" x14ac:dyDescent="0.35">
      <c r="A6015">
        <f t="shared" si="93"/>
        <v>6014</v>
      </c>
      <c r="B6015" t="s">
        <v>14697</v>
      </c>
      <c r="C6015" t="s">
        <v>14704</v>
      </c>
      <c r="D6015">
        <v>10934</v>
      </c>
      <c r="E6015" t="s">
        <v>14705</v>
      </c>
      <c r="F6015" t="s">
        <v>10</v>
      </c>
    </row>
    <row r="6016" spans="1:6" ht="16" customHeight="1" x14ac:dyDescent="0.35">
      <c r="A6016">
        <f t="shared" si="93"/>
        <v>6015</v>
      </c>
      <c r="B6016" t="s">
        <v>14697</v>
      </c>
      <c r="C6016" t="s">
        <v>14706</v>
      </c>
      <c r="D6016">
        <v>10934</v>
      </c>
      <c r="E6016" t="s">
        <v>14707</v>
      </c>
      <c r="F6016" t="s">
        <v>10</v>
      </c>
    </row>
    <row r="6017" spans="1:6" ht="16" customHeight="1" x14ac:dyDescent="0.35">
      <c r="A6017">
        <f t="shared" si="93"/>
        <v>6016</v>
      </c>
      <c r="B6017" t="s">
        <v>14708</v>
      </c>
      <c r="C6017" t="s">
        <v>14709</v>
      </c>
      <c r="D6017">
        <v>11902</v>
      </c>
      <c r="E6017" t="s">
        <v>14710</v>
      </c>
      <c r="F6017" t="s">
        <v>10</v>
      </c>
    </row>
    <row r="6018" spans="1:6" ht="16" customHeight="1" x14ac:dyDescent="0.35">
      <c r="A6018">
        <f t="shared" si="93"/>
        <v>6017</v>
      </c>
      <c r="B6018" t="s">
        <v>14711</v>
      </c>
      <c r="C6018" t="s">
        <v>14712</v>
      </c>
      <c r="D6018">
        <v>11881</v>
      </c>
      <c r="E6018" t="s">
        <v>14713</v>
      </c>
      <c r="F6018" t="s">
        <v>10</v>
      </c>
    </row>
    <row r="6019" spans="1:6" ht="16" customHeight="1" x14ac:dyDescent="0.35">
      <c r="A6019">
        <f t="shared" si="93"/>
        <v>6018</v>
      </c>
      <c r="B6019" t="s">
        <v>14711</v>
      </c>
      <c r="C6019" t="s">
        <v>14714</v>
      </c>
      <c r="D6019">
        <v>11881</v>
      </c>
      <c r="E6019" t="s">
        <v>14715</v>
      </c>
      <c r="F6019" t="s">
        <v>10</v>
      </c>
    </row>
    <row r="6020" spans="1:6" ht="16" customHeight="1" x14ac:dyDescent="0.35">
      <c r="A6020">
        <f t="shared" ref="A6020:A6083" si="94">A6019+1</f>
        <v>6019</v>
      </c>
      <c r="B6020" t="s">
        <v>14711</v>
      </c>
      <c r="C6020" t="s">
        <v>14716</v>
      </c>
      <c r="D6020">
        <v>11881</v>
      </c>
      <c r="E6020" t="s">
        <v>14717</v>
      </c>
      <c r="F6020" t="s">
        <v>10</v>
      </c>
    </row>
    <row r="6021" spans="1:6" ht="16" customHeight="1" x14ac:dyDescent="0.35">
      <c r="A6021">
        <f t="shared" si="94"/>
        <v>6020</v>
      </c>
      <c r="B6021" t="s">
        <v>14711</v>
      </c>
      <c r="C6021" t="s">
        <v>14718</v>
      </c>
      <c r="D6021">
        <v>11881</v>
      </c>
      <c r="E6021" t="s">
        <v>14719</v>
      </c>
      <c r="F6021" t="s">
        <v>10</v>
      </c>
    </row>
    <row r="6022" spans="1:6" ht="16" customHeight="1" x14ac:dyDescent="0.35">
      <c r="A6022">
        <f t="shared" si="94"/>
        <v>6021</v>
      </c>
      <c r="B6022" t="s">
        <v>14711</v>
      </c>
      <c r="C6022" t="s">
        <v>14720</v>
      </c>
      <c r="D6022">
        <v>11881</v>
      </c>
      <c r="E6022" t="s">
        <v>14721</v>
      </c>
      <c r="F6022" t="s">
        <v>10</v>
      </c>
    </row>
    <row r="6023" spans="1:6" ht="16" customHeight="1" x14ac:dyDescent="0.35">
      <c r="A6023">
        <f t="shared" si="94"/>
        <v>6022</v>
      </c>
      <c r="B6023" t="s">
        <v>11480</v>
      </c>
      <c r="C6023" t="s">
        <v>14722</v>
      </c>
      <c r="D6023">
        <v>11888</v>
      </c>
      <c r="E6023" t="s">
        <v>14723</v>
      </c>
      <c r="F6023" t="s">
        <v>10</v>
      </c>
    </row>
    <row r="6024" spans="1:6" ht="16" customHeight="1" x14ac:dyDescent="0.35">
      <c r="A6024">
        <f t="shared" si="94"/>
        <v>6023</v>
      </c>
      <c r="B6024" t="s">
        <v>11480</v>
      </c>
      <c r="C6024" t="s">
        <v>14724</v>
      </c>
      <c r="D6024">
        <v>11888</v>
      </c>
      <c r="E6024" t="s">
        <v>14725</v>
      </c>
      <c r="F6024" t="s">
        <v>10</v>
      </c>
    </row>
    <row r="6025" spans="1:6" ht="16" customHeight="1" x14ac:dyDescent="0.35">
      <c r="A6025">
        <f t="shared" si="94"/>
        <v>6024</v>
      </c>
      <c r="B6025" t="s">
        <v>14726</v>
      </c>
      <c r="C6025" t="s">
        <v>14727</v>
      </c>
      <c r="D6025">
        <v>11872</v>
      </c>
      <c r="E6025" t="s">
        <v>14728</v>
      </c>
      <c r="F6025" t="s">
        <v>10</v>
      </c>
    </row>
    <row r="6026" spans="1:6" ht="16" customHeight="1" x14ac:dyDescent="0.35">
      <c r="A6026">
        <f t="shared" si="94"/>
        <v>6025</v>
      </c>
      <c r="B6026" t="s">
        <v>14726</v>
      </c>
      <c r="C6026" t="s">
        <v>14729</v>
      </c>
      <c r="D6026">
        <v>11872</v>
      </c>
      <c r="E6026" t="s">
        <v>14730</v>
      </c>
      <c r="F6026" t="s">
        <v>10</v>
      </c>
    </row>
    <row r="6027" spans="1:6" ht="16" customHeight="1" x14ac:dyDescent="0.35">
      <c r="A6027">
        <f t="shared" si="94"/>
        <v>6026</v>
      </c>
      <c r="B6027" t="s">
        <v>14726</v>
      </c>
      <c r="C6027" t="s">
        <v>14731</v>
      </c>
      <c r="D6027">
        <v>11872</v>
      </c>
      <c r="E6027" t="s">
        <v>14732</v>
      </c>
      <c r="F6027" t="s">
        <v>10</v>
      </c>
    </row>
    <row r="6028" spans="1:6" ht="16" customHeight="1" x14ac:dyDescent="0.35">
      <c r="A6028">
        <f t="shared" si="94"/>
        <v>6027</v>
      </c>
      <c r="B6028" t="s">
        <v>14733</v>
      </c>
      <c r="C6028" t="s">
        <v>14734</v>
      </c>
      <c r="D6028">
        <v>11867</v>
      </c>
      <c r="E6028" t="s">
        <v>14735</v>
      </c>
      <c r="F6028" t="s">
        <v>10</v>
      </c>
    </row>
    <row r="6029" spans="1:6" ht="16" customHeight="1" x14ac:dyDescent="0.35">
      <c r="A6029">
        <f t="shared" si="94"/>
        <v>6028</v>
      </c>
      <c r="B6029" t="s">
        <v>14733</v>
      </c>
      <c r="C6029" t="s">
        <v>14736</v>
      </c>
      <c r="D6029">
        <v>11867</v>
      </c>
      <c r="E6029" t="s">
        <v>14737</v>
      </c>
      <c r="F6029" t="s">
        <v>10</v>
      </c>
    </row>
    <row r="6030" spans="1:6" ht="16" customHeight="1" x14ac:dyDescent="0.35">
      <c r="A6030">
        <f t="shared" si="94"/>
        <v>6029</v>
      </c>
      <c r="B6030" t="s">
        <v>14733</v>
      </c>
      <c r="C6030" t="s">
        <v>14738</v>
      </c>
      <c r="D6030">
        <v>11867</v>
      </c>
      <c r="E6030" t="s">
        <v>14739</v>
      </c>
      <c r="F6030" t="s">
        <v>10</v>
      </c>
    </row>
    <row r="6031" spans="1:6" ht="16" customHeight="1" x14ac:dyDescent="0.35">
      <c r="A6031">
        <f t="shared" si="94"/>
        <v>6030</v>
      </c>
      <c r="B6031" t="s">
        <v>14733</v>
      </c>
      <c r="C6031" t="s">
        <v>14740</v>
      </c>
      <c r="D6031">
        <v>11867</v>
      </c>
      <c r="E6031" t="s">
        <v>14741</v>
      </c>
      <c r="F6031" t="s">
        <v>10</v>
      </c>
    </row>
    <row r="6032" spans="1:6" ht="16" customHeight="1" x14ac:dyDescent="0.35">
      <c r="A6032">
        <f t="shared" si="94"/>
        <v>6031</v>
      </c>
      <c r="B6032" t="s">
        <v>14733</v>
      </c>
      <c r="C6032" t="s">
        <v>14742</v>
      </c>
      <c r="D6032">
        <v>11867</v>
      </c>
      <c r="E6032" t="s">
        <v>14743</v>
      </c>
      <c r="F6032" t="s">
        <v>10</v>
      </c>
    </row>
    <row r="6033" spans="1:6" ht="16" customHeight="1" x14ac:dyDescent="0.35">
      <c r="A6033">
        <f t="shared" si="94"/>
        <v>6032</v>
      </c>
      <c r="B6033" t="s">
        <v>14733</v>
      </c>
      <c r="C6033" t="s">
        <v>14744</v>
      </c>
      <c r="D6033">
        <v>11867</v>
      </c>
      <c r="E6033" t="s">
        <v>14745</v>
      </c>
      <c r="F6033" t="s">
        <v>10</v>
      </c>
    </row>
    <row r="6034" spans="1:6" ht="16" customHeight="1" x14ac:dyDescent="0.35">
      <c r="A6034">
        <f t="shared" si="94"/>
        <v>6033</v>
      </c>
      <c r="B6034" t="s">
        <v>14746</v>
      </c>
      <c r="C6034" t="s">
        <v>14747</v>
      </c>
      <c r="D6034">
        <v>11871</v>
      </c>
      <c r="E6034" t="s">
        <v>14748</v>
      </c>
      <c r="F6034" t="s">
        <v>10</v>
      </c>
    </row>
    <row r="6035" spans="1:6" ht="16" customHeight="1" x14ac:dyDescent="0.35">
      <c r="A6035">
        <f t="shared" si="94"/>
        <v>6034</v>
      </c>
      <c r="B6035" t="s">
        <v>14746</v>
      </c>
      <c r="C6035" t="s">
        <v>14749</v>
      </c>
      <c r="D6035">
        <v>11871</v>
      </c>
      <c r="E6035" t="s">
        <v>14750</v>
      </c>
      <c r="F6035" t="s">
        <v>10</v>
      </c>
    </row>
    <row r="6036" spans="1:6" ht="16" customHeight="1" x14ac:dyDescent="0.35">
      <c r="A6036">
        <f t="shared" si="94"/>
        <v>6035</v>
      </c>
      <c r="B6036" t="s">
        <v>14746</v>
      </c>
      <c r="C6036" t="s">
        <v>14751</v>
      </c>
      <c r="D6036">
        <v>11871</v>
      </c>
      <c r="E6036" t="s">
        <v>14752</v>
      </c>
      <c r="F6036" t="s">
        <v>10</v>
      </c>
    </row>
    <row r="6037" spans="1:6" ht="16" customHeight="1" x14ac:dyDescent="0.35">
      <c r="A6037">
        <f t="shared" si="94"/>
        <v>6036</v>
      </c>
      <c r="B6037" t="s">
        <v>14753</v>
      </c>
      <c r="C6037" t="s">
        <v>14754</v>
      </c>
      <c r="D6037">
        <v>11858</v>
      </c>
      <c r="E6037" t="s">
        <v>14755</v>
      </c>
      <c r="F6037" t="s">
        <v>10</v>
      </c>
    </row>
    <row r="6038" spans="1:6" ht="16" customHeight="1" x14ac:dyDescent="0.35">
      <c r="A6038">
        <f t="shared" si="94"/>
        <v>6037</v>
      </c>
      <c r="B6038" t="s">
        <v>14753</v>
      </c>
      <c r="C6038" t="s">
        <v>14756</v>
      </c>
      <c r="D6038">
        <v>11858</v>
      </c>
      <c r="E6038" t="s">
        <v>14757</v>
      </c>
      <c r="F6038" t="s">
        <v>10</v>
      </c>
    </row>
    <row r="6039" spans="1:6" ht="16" customHeight="1" x14ac:dyDescent="0.35">
      <c r="A6039">
        <f t="shared" si="94"/>
        <v>6038</v>
      </c>
      <c r="B6039" t="s">
        <v>14753</v>
      </c>
      <c r="C6039" t="s">
        <v>14758</v>
      </c>
      <c r="D6039">
        <v>11858</v>
      </c>
      <c r="E6039" t="s">
        <v>14759</v>
      </c>
      <c r="F6039" t="s">
        <v>10</v>
      </c>
    </row>
    <row r="6040" spans="1:6" ht="16" customHeight="1" x14ac:dyDescent="0.35">
      <c r="A6040">
        <f t="shared" si="94"/>
        <v>6039</v>
      </c>
      <c r="B6040" t="s">
        <v>14753</v>
      </c>
      <c r="C6040" t="s">
        <v>14760</v>
      </c>
      <c r="D6040">
        <v>11858</v>
      </c>
      <c r="E6040" t="s">
        <v>14761</v>
      </c>
      <c r="F6040" t="s">
        <v>10</v>
      </c>
    </row>
    <row r="6041" spans="1:6" ht="16" customHeight="1" x14ac:dyDescent="0.35">
      <c r="A6041">
        <f t="shared" si="94"/>
        <v>6040</v>
      </c>
      <c r="B6041" t="s">
        <v>14762</v>
      </c>
      <c r="C6041" t="s">
        <v>14763</v>
      </c>
      <c r="D6041">
        <v>11853</v>
      </c>
      <c r="E6041" t="s">
        <v>14764</v>
      </c>
      <c r="F6041" t="s">
        <v>10</v>
      </c>
    </row>
    <row r="6042" spans="1:6" ht="16" customHeight="1" x14ac:dyDescent="0.35">
      <c r="A6042">
        <f t="shared" si="94"/>
        <v>6041</v>
      </c>
      <c r="B6042" t="s">
        <v>14765</v>
      </c>
      <c r="C6042" t="s">
        <v>14766</v>
      </c>
      <c r="D6042">
        <v>11899</v>
      </c>
      <c r="E6042" t="s">
        <v>14767</v>
      </c>
      <c r="F6042" t="s">
        <v>10</v>
      </c>
    </row>
    <row r="6043" spans="1:6" ht="16" customHeight="1" x14ac:dyDescent="0.35">
      <c r="A6043">
        <f t="shared" si="94"/>
        <v>6042</v>
      </c>
      <c r="B6043" t="s">
        <v>14765</v>
      </c>
      <c r="C6043" t="s">
        <v>14768</v>
      </c>
      <c r="D6043">
        <v>11899</v>
      </c>
      <c r="E6043" t="s">
        <v>14769</v>
      </c>
      <c r="F6043" t="s">
        <v>10</v>
      </c>
    </row>
    <row r="6044" spans="1:6" ht="16" customHeight="1" x14ac:dyDescent="0.35">
      <c r="A6044">
        <f t="shared" si="94"/>
        <v>6043</v>
      </c>
      <c r="B6044" t="s">
        <v>14765</v>
      </c>
      <c r="C6044" t="s">
        <v>14770</v>
      </c>
      <c r="D6044">
        <v>11899</v>
      </c>
      <c r="E6044" t="s">
        <v>14771</v>
      </c>
      <c r="F6044" t="s">
        <v>10</v>
      </c>
    </row>
    <row r="6045" spans="1:6" ht="16" customHeight="1" x14ac:dyDescent="0.35">
      <c r="A6045">
        <f t="shared" si="94"/>
        <v>6044</v>
      </c>
      <c r="B6045" t="s">
        <v>14765</v>
      </c>
      <c r="C6045" t="s">
        <v>14772</v>
      </c>
      <c r="D6045">
        <v>11899</v>
      </c>
      <c r="E6045" t="s">
        <v>14773</v>
      </c>
      <c r="F6045" t="s">
        <v>10</v>
      </c>
    </row>
    <row r="6046" spans="1:6" ht="16" customHeight="1" x14ac:dyDescent="0.35">
      <c r="A6046">
        <f t="shared" si="94"/>
        <v>6045</v>
      </c>
      <c r="B6046" t="s">
        <v>14765</v>
      </c>
      <c r="C6046" t="s">
        <v>14774</v>
      </c>
      <c r="D6046">
        <v>11899</v>
      </c>
      <c r="E6046" t="s">
        <v>14775</v>
      </c>
      <c r="F6046" t="s">
        <v>10</v>
      </c>
    </row>
    <row r="6047" spans="1:6" ht="16" customHeight="1" x14ac:dyDescent="0.35">
      <c r="A6047">
        <f t="shared" si="94"/>
        <v>6046</v>
      </c>
      <c r="B6047" t="s">
        <v>14776</v>
      </c>
      <c r="C6047" t="s">
        <v>14777</v>
      </c>
      <c r="D6047">
        <v>11897</v>
      </c>
      <c r="E6047" t="s">
        <v>14778</v>
      </c>
      <c r="F6047" t="s">
        <v>10</v>
      </c>
    </row>
    <row r="6048" spans="1:6" ht="16" customHeight="1" x14ac:dyDescent="0.35">
      <c r="A6048">
        <f t="shared" si="94"/>
        <v>6047</v>
      </c>
      <c r="B6048" t="s">
        <v>14776</v>
      </c>
      <c r="C6048" t="s">
        <v>14779</v>
      </c>
      <c r="D6048">
        <v>11897</v>
      </c>
      <c r="E6048" t="s">
        <v>14780</v>
      </c>
      <c r="F6048" t="s">
        <v>10</v>
      </c>
    </row>
    <row r="6049" spans="1:6" ht="16" customHeight="1" x14ac:dyDescent="0.35">
      <c r="A6049">
        <f t="shared" si="94"/>
        <v>6048</v>
      </c>
      <c r="B6049" t="s">
        <v>14776</v>
      </c>
      <c r="C6049" t="s">
        <v>14781</v>
      </c>
      <c r="D6049">
        <v>11897</v>
      </c>
      <c r="E6049" t="s">
        <v>14782</v>
      </c>
      <c r="F6049" t="s">
        <v>10</v>
      </c>
    </row>
    <row r="6050" spans="1:6" ht="16" customHeight="1" x14ac:dyDescent="0.35">
      <c r="A6050">
        <f t="shared" si="94"/>
        <v>6049</v>
      </c>
      <c r="B6050" t="s">
        <v>14783</v>
      </c>
      <c r="C6050" t="s">
        <v>14784</v>
      </c>
      <c r="D6050">
        <v>11855</v>
      </c>
      <c r="E6050" t="s">
        <v>14785</v>
      </c>
      <c r="F6050" t="s">
        <v>10</v>
      </c>
    </row>
    <row r="6051" spans="1:6" ht="16" customHeight="1" x14ac:dyDescent="0.35">
      <c r="A6051">
        <f t="shared" si="94"/>
        <v>6050</v>
      </c>
      <c r="B6051" t="s">
        <v>14783</v>
      </c>
      <c r="C6051" t="s">
        <v>14786</v>
      </c>
      <c r="D6051">
        <v>11855</v>
      </c>
      <c r="E6051" t="s">
        <v>14787</v>
      </c>
      <c r="F6051" t="s">
        <v>10</v>
      </c>
    </row>
    <row r="6052" spans="1:6" ht="16" customHeight="1" x14ac:dyDescent="0.35">
      <c r="A6052">
        <f t="shared" si="94"/>
        <v>6051</v>
      </c>
      <c r="B6052" t="s">
        <v>14783</v>
      </c>
      <c r="C6052" t="s">
        <v>14788</v>
      </c>
      <c r="D6052">
        <v>11855</v>
      </c>
      <c r="E6052" t="s">
        <v>14789</v>
      </c>
      <c r="F6052" t="s">
        <v>10</v>
      </c>
    </row>
    <row r="6053" spans="1:6" ht="16" customHeight="1" x14ac:dyDescent="0.35">
      <c r="A6053">
        <f t="shared" si="94"/>
        <v>6052</v>
      </c>
      <c r="B6053" t="s">
        <v>14783</v>
      </c>
      <c r="C6053" t="s">
        <v>14790</v>
      </c>
      <c r="D6053">
        <v>11855</v>
      </c>
      <c r="E6053" t="s">
        <v>14791</v>
      </c>
      <c r="F6053" t="s">
        <v>10</v>
      </c>
    </row>
    <row r="6054" spans="1:6" ht="16" customHeight="1" x14ac:dyDescent="0.35">
      <c r="A6054">
        <f t="shared" si="94"/>
        <v>6053</v>
      </c>
      <c r="B6054" t="s">
        <v>14783</v>
      </c>
      <c r="C6054" t="s">
        <v>14792</v>
      </c>
      <c r="D6054">
        <v>11855</v>
      </c>
      <c r="E6054" t="s">
        <v>14793</v>
      </c>
      <c r="F6054" t="s">
        <v>10</v>
      </c>
    </row>
    <row r="6055" spans="1:6" ht="16" customHeight="1" x14ac:dyDescent="0.35">
      <c r="A6055">
        <f t="shared" si="94"/>
        <v>6054</v>
      </c>
      <c r="B6055" t="s">
        <v>14783</v>
      </c>
      <c r="C6055" t="s">
        <v>14794</v>
      </c>
      <c r="D6055">
        <v>11855</v>
      </c>
      <c r="E6055" t="s">
        <v>14795</v>
      </c>
      <c r="F6055" t="s">
        <v>10</v>
      </c>
    </row>
    <row r="6056" spans="1:6" ht="16" customHeight="1" x14ac:dyDescent="0.35">
      <c r="A6056">
        <f t="shared" si="94"/>
        <v>6055</v>
      </c>
      <c r="B6056" t="s">
        <v>14783</v>
      </c>
      <c r="C6056" t="s">
        <v>14796</v>
      </c>
      <c r="D6056">
        <v>11855</v>
      </c>
      <c r="E6056" t="s">
        <v>14797</v>
      </c>
      <c r="F6056" t="s">
        <v>10</v>
      </c>
    </row>
    <row r="6057" spans="1:6" ht="16" customHeight="1" x14ac:dyDescent="0.35">
      <c r="A6057">
        <f t="shared" si="94"/>
        <v>6056</v>
      </c>
      <c r="B6057" t="s">
        <v>14783</v>
      </c>
      <c r="C6057" t="s">
        <v>14798</v>
      </c>
      <c r="D6057">
        <v>11855</v>
      </c>
      <c r="E6057" t="s">
        <v>14799</v>
      </c>
      <c r="F6057" t="s">
        <v>10</v>
      </c>
    </row>
    <row r="6058" spans="1:6" ht="16" customHeight="1" x14ac:dyDescent="0.35">
      <c r="A6058">
        <f t="shared" si="94"/>
        <v>6057</v>
      </c>
      <c r="B6058" t="s">
        <v>14800</v>
      </c>
      <c r="C6058" t="s">
        <v>14801</v>
      </c>
      <c r="D6058">
        <v>10919</v>
      </c>
      <c r="E6058" t="s">
        <v>14802</v>
      </c>
      <c r="F6058" t="s">
        <v>10</v>
      </c>
    </row>
    <row r="6059" spans="1:6" ht="16" customHeight="1" x14ac:dyDescent="0.35">
      <c r="A6059">
        <f t="shared" si="94"/>
        <v>6058</v>
      </c>
      <c r="B6059" t="s">
        <v>14800</v>
      </c>
      <c r="C6059" t="s">
        <v>14803</v>
      </c>
      <c r="D6059">
        <v>10919</v>
      </c>
      <c r="E6059" t="s">
        <v>14804</v>
      </c>
      <c r="F6059" t="s">
        <v>10</v>
      </c>
    </row>
    <row r="6060" spans="1:6" ht="16" customHeight="1" x14ac:dyDescent="0.35">
      <c r="A6060">
        <f t="shared" si="94"/>
        <v>6059</v>
      </c>
      <c r="B6060" t="s">
        <v>14805</v>
      </c>
      <c r="C6060" t="s">
        <v>14806</v>
      </c>
      <c r="D6060">
        <v>11860</v>
      </c>
      <c r="E6060" t="s">
        <v>14807</v>
      </c>
      <c r="F6060" t="s">
        <v>10</v>
      </c>
    </row>
    <row r="6061" spans="1:6" ht="16" customHeight="1" x14ac:dyDescent="0.35">
      <c r="A6061">
        <f t="shared" si="94"/>
        <v>6060</v>
      </c>
      <c r="B6061" t="s">
        <v>14805</v>
      </c>
      <c r="C6061" t="s">
        <v>14808</v>
      </c>
      <c r="D6061">
        <v>11860</v>
      </c>
      <c r="E6061" t="s">
        <v>14809</v>
      </c>
      <c r="F6061" t="s">
        <v>10</v>
      </c>
    </row>
    <row r="6062" spans="1:6" ht="16" customHeight="1" x14ac:dyDescent="0.35">
      <c r="A6062">
        <f t="shared" si="94"/>
        <v>6061</v>
      </c>
      <c r="B6062" t="s">
        <v>14805</v>
      </c>
      <c r="C6062" t="s">
        <v>14810</v>
      </c>
      <c r="D6062">
        <v>11860</v>
      </c>
      <c r="E6062" t="s">
        <v>14811</v>
      </c>
      <c r="F6062" t="s">
        <v>10</v>
      </c>
    </row>
    <row r="6063" spans="1:6" ht="16" customHeight="1" x14ac:dyDescent="0.35">
      <c r="A6063">
        <f t="shared" si="94"/>
        <v>6062</v>
      </c>
      <c r="B6063" t="s">
        <v>14805</v>
      </c>
      <c r="C6063" t="s">
        <v>14812</v>
      </c>
      <c r="D6063">
        <v>11860</v>
      </c>
      <c r="E6063" t="s">
        <v>14813</v>
      </c>
      <c r="F6063" t="s">
        <v>10</v>
      </c>
    </row>
    <row r="6064" spans="1:6" ht="16" customHeight="1" x14ac:dyDescent="0.35">
      <c r="A6064">
        <f t="shared" si="94"/>
        <v>6063</v>
      </c>
      <c r="B6064" t="s">
        <v>14805</v>
      </c>
      <c r="C6064" t="s">
        <v>14814</v>
      </c>
      <c r="D6064">
        <v>11860</v>
      </c>
      <c r="E6064" t="s">
        <v>14815</v>
      </c>
      <c r="F6064" t="s">
        <v>10</v>
      </c>
    </row>
    <row r="6065" spans="1:6" ht="16" customHeight="1" x14ac:dyDescent="0.35">
      <c r="A6065">
        <f t="shared" si="94"/>
        <v>6064</v>
      </c>
      <c r="B6065" t="s">
        <v>14805</v>
      </c>
      <c r="C6065" t="s">
        <v>14816</v>
      </c>
      <c r="D6065">
        <v>11860</v>
      </c>
      <c r="E6065" t="s">
        <v>14817</v>
      </c>
      <c r="F6065" t="s">
        <v>10</v>
      </c>
    </row>
    <row r="6066" spans="1:6" ht="16" customHeight="1" x14ac:dyDescent="0.35">
      <c r="A6066">
        <f t="shared" si="94"/>
        <v>6065</v>
      </c>
      <c r="B6066" t="s">
        <v>14800</v>
      </c>
      <c r="C6066" t="s">
        <v>14801</v>
      </c>
      <c r="D6066">
        <v>10919</v>
      </c>
      <c r="E6066" t="s">
        <v>14802</v>
      </c>
      <c r="F6066" t="s">
        <v>10</v>
      </c>
    </row>
    <row r="6067" spans="1:6" ht="16" customHeight="1" x14ac:dyDescent="0.35">
      <c r="A6067">
        <f t="shared" si="94"/>
        <v>6066</v>
      </c>
      <c r="B6067" t="s">
        <v>14800</v>
      </c>
      <c r="C6067" t="s">
        <v>14803</v>
      </c>
      <c r="D6067">
        <v>10919</v>
      </c>
      <c r="E6067" t="s">
        <v>14804</v>
      </c>
      <c r="F6067" t="s">
        <v>10</v>
      </c>
    </row>
    <row r="6068" spans="1:6" ht="16" customHeight="1" x14ac:dyDescent="0.35">
      <c r="A6068">
        <f t="shared" si="94"/>
        <v>6067</v>
      </c>
      <c r="B6068" t="s">
        <v>14818</v>
      </c>
      <c r="C6068" t="s">
        <v>14819</v>
      </c>
      <c r="D6068">
        <v>12485</v>
      </c>
      <c r="E6068" t="s">
        <v>14820</v>
      </c>
      <c r="F6068" t="s">
        <v>10</v>
      </c>
    </row>
    <row r="6069" spans="1:6" ht="16" customHeight="1" x14ac:dyDescent="0.35">
      <c r="A6069">
        <f t="shared" si="94"/>
        <v>6068</v>
      </c>
      <c r="B6069" t="s">
        <v>14818</v>
      </c>
      <c r="C6069" t="s">
        <v>14821</v>
      </c>
      <c r="D6069">
        <v>12485</v>
      </c>
      <c r="E6069" t="s">
        <v>14822</v>
      </c>
      <c r="F6069" t="s">
        <v>10</v>
      </c>
    </row>
    <row r="6070" spans="1:6" ht="16" customHeight="1" x14ac:dyDescent="0.35">
      <c r="A6070">
        <f t="shared" si="94"/>
        <v>6069</v>
      </c>
      <c r="B6070" t="s">
        <v>14823</v>
      </c>
      <c r="C6070" t="s">
        <v>14824</v>
      </c>
      <c r="D6070">
        <v>12486</v>
      </c>
      <c r="E6070" t="s">
        <v>14825</v>
      </c>
      <c r="F6070" t="s">
        <v>10</v>
      </c>
    </row>
    <row r="6071" spans="1:6" ht="16" customHeight="1" x14ac:dyDescent="0.35">
      <c r="A6071">
        <f t="shared" si="94"/>
        <v>6070</v>
      </c>
      <c r="B6071" t="s">
        <v>14823</v>
      </c>
      <c r="C6071" t="s">
        <v>14826</v>
      </c>
      <c r="D6071">
        <v>12486</v>
      </c>
      <c r="E6071" t="s">
        <v>14827</v>
      </c>
      <c r="F6071" t="s">
        <v>10</v>
      </c>
    </row>
    <row r="6072" spans="1:6" ht="16" customHeight="1" x14ac:dyDescent="0.35">
      <c r="A6072">
        <f t="shared" si="94"/>
        <v>6071</v>
      </c>
      <c r="B6072" t="s">
        <v>14828</v>
      </c>
      <c r="C6072" t="s">
        <v>14829</v>
      </c>
      <c r="D6072">
        <v>12465</v>
      </c>
      <c r="E6072" t="s">
        <v>14830</v>
      </c>
      <c r="F6072" t="s">
        <v>10</v>
      </c>
    </row>
    <row r="6073" spans="1:6" ht="16" customHeight="1" x14ac:dyDescent="0.35">
      <c r="A6073">
        <f t="shared" si="94"/>
        <v>6072</v>
      </c>
      <c r="B6073" t="s">
        <v>14828</v>
      </c>
      <c r="C6073" t="s">
        <v>14831</v>
      </c>
      <c r="D6073">
        <v>12465</v>
      </c>
      <c r="E6073" t="s">
        <v>14832</v>
      </c>
      <c r="F6073" t="s">
        <v>10</v>
      </c>
    </row>
    <row r="6074" spans="1:6" ht="16" customHeight="1" x14ac:dyDescent="0.35">
      <c r="A6074">
        <f t="shared" si="94"/>
        <v>6073</v>
      </c>
      <c r="B6074" t="s">
        <v>14828</v>
      </c>
      <c r="C6074" t="s">
        <v>14833</v>
      </c>
      <c r="D6074">
        <v>12465</v>
      </c>
      <c r="E6074" t="s">
        <v>14834</v>
      </c>
      <c r="F6074" t="s">
        <v>10</v>
      </c>
    </row>
    <row r="6075" spans="1:6" ht="16" customHeight="1" x14ac:dyDescent="0.35">
      <c r="A6075">
        <f t="shared" si="94"/>
        <v>6074</v>
      </c>
      <c r="B6075" t="s">
        <v>14835</v>
      </c>
      <c r="C6075" t="s">
        <v>14836</v>
      </c>
      <c r="D6075">
        <v>12477</v>
      </c>
      <c r="E6075" t="s">
        <v>14837</v>
      </c>
      <c r="F6075" t="s">
        <v>10</v>
      </c>
    </row>
    <row r="6076" spans="1:6" ht="16" customHeight="1" x14ac:dyDescent="0.35">
      <c r="A6076">
        <f t="shared" si="94"/>
        <v>6075</v>
      </c>
      <c r="B6076" t="s">
        <v>14835</v>
      </c>
      <c r="C6076" t="s">
        <v>14838</v>
      </c>
      <c r="D6076">
        <v>12477</v>
      </c>
      <c r="E6076" t="s">
        <v>14839</v>
      </c>
      <c r="F6076" t="s">
        <v>10</v>
      </c>
    </row>
    <row r="6077" spans="1:6" ht="16" customHeight="1" x14ac:dyDescent="0.35">
      <c r="A6077">
        <f t="shared" si="94"/>
        <v>6076</v>
      </c>
      <c r="B6077" t="s">
        <v>14840</v>
      </c>
      <c r="C6077" t="s">
        <v>14841</v>
      </c>
      <c r="D6077">
        <v>12480</v>
      </c>
      <c r="E6077" t="s">
        <v>14842</v>
      </c>
      <c r="F6077" t="s">
        <v>10</v>
      </c>
    </row>
    <row r="6078" spans="1:6" ht="16" customHeight="1" x14ac:dyDescent="0.35">
      <c r="A6078">
        <f t="shared" si="94"/>
        <v>6077</v>
      </c>
      <c r="B6078" t="s">
        <v>14840</v>
      </c>
      <c r="C6078" t="s">
        <v>14843</v>
      </c>
      <c r="D6078">
        <v>12480</v>
      </c>
      <c r="E6078" t="s">
        <v>14844</v>
      </c>
      <c r="F6078" t="s">
        <v>10</v>
      </c>
    </row>
    <row r="6079" spans="1:6" ht="16" customHeight="1" x14ac:dyDescent="0.35">
      <c r="A6079">
        <f t="shared" si="94"/>
        <v>6078</v>
      </c>
      <c r="B6079" t="s">
        <v>14840</v>
      </c>
      <c r="C6079" t="s">
        <v>14845</v>
      </c>
      <c r="D6079">
        <v>12480</v>
      </c>
      <c r="E6079" t="s">
        <v>14846</v>
      </c>
      <c r="F6079" t="s">
        <v>10</v>
      </c>
    </row>
    <row r="6080" spans="1:6" ht="16" customHeight="1" x14ac:dyDescent="0.35">
      <c r="A6080">
        <f t="shared" si="94"/>
        <v>6079</v>
      </c>
      <c r="B6080" t="s">
        <v>14840</v>
      </c>
      <c r="C6080" t="s">
        <v>14847</v>
      </c>
      <c r="D6080">
        <v>12480</v>
      </c>
      <c r="E6080" t="s">
        <v>14848</v>
      </c>
      <c r="F6080" t="s">
        <v>10</v>
      </c>
    </row>
    <row r="6081" spans="1:6" ht="16" customHeight="1" x14ac:dyDescent="0.35">
      <c r="A6081">
        <f t="shared" si="94"/>
        <v>6080</v>
      </c>
      <c r="B6081" t="s">
        <v>14840</v>
      </c>
      <c r="C6081" t="s">
        <v>14849</v>
      </c>
      <c r="D6081">
        <v>12480</v>
      </c>
      <c r="E6081" t="s">
        <v>14850</v>
      </c>
      <c r="F6081" t="s">
        <v>10</v>
      </c>
    </row>
    <row r="6082" spans="1:6" ht="16" customHeight="1" x14ac:dyDescent="0.35">
      <c r="A6082">
        <f t="shared" si="94"/>
        <v>6081</v>
      </c>
      <c r="B6082" t="s">
        <v>14840</v>
      </c>
      <c r="C6082" t="s">
        <v>14851</v>
      </c>
      <c r="D6082">
        <v>12480</v>
      </c>
      <c r="E6082" t="s">
        <v>14852</v>
      </c>
      <c r="F6082" t="s">
        <v>10</v>
      </c>
    </row>
    <row r="6083" spans="1:6" ht="16" customHeight="1" x14ac:dyDescent="0.35">
      <c r="A6083">
        <f t="shared" si="94"/>
        <v>6082</v>
      </c>
      <c r="B6083" t="s">
        <v>14853</v>
      </c>
      <c r="C6083" t="s">
        <v>14854</v>
      </c>
      <c r="D6083">
        <v>12470</v>
      </c>
      <c r="E6083" t="s">
        <v>14855</v>
      </c>
      <c r="F6083" t="s">
        <v>10</v>
      </c>
    </row>
    <row r="6084" spans="1:6" ht="16" customHeight="1" x14ac:dyDescent="0.35">
      <c r="A6084">
        <f t="shared" ref="A6084:A6147" si="95">A6083+1</f>
        <v>6083</v>
      </c>
      <c r="B6084" t="s">
        <v>14853</v>
      </c>
      <c r="C6084" t="s">
        <v>14856</v>
      </c>
      <c r="D6084">
        <v>12470</v>
      </c>
      <c r="E6084" t="s">
        <v>14857</v>
      </c>
      <c r="F6084" t="s">
        <v>10</v>
      </c>
    </row>
    <row r="6085" spans="1:6" ht="16" customHeight="1" x14ac:dyDescent="0.35">
      <c r="A6085">
        <f t="shared" si="95"/>
        <v>6084</v>
      </c>
      <c r="B6085" t="s">
        <v>14858</v>
      </c>
      <c r="C6085" t="s">
        <v>14859</v>
      </c>
      <c r="D6085">
        <v>12476</v>
      </c>
      <c r="E6085" t="s">
        <v>14860</v>
      </c>
      <c r="F6085" t="s">
        <v>10</v>
      </c>
    </row>
    <row r="6086" spans="1:6" ht="16" customHeight="1" x14ac:dyDescent="0.35">
      <c r="A6086">
        <f t="shared" si="95"/>
        <v>6085</v>
      </c>
      <c r="B6086" t="s">
        <v>14858</v>
      </c>
      <c r="C6086" t="s">
        <v>14861</v>
      </c>
      <c r="D6086">
        <v>12476</v>
      </c>
      <c r="E6086" t="s">
        <v>14862</v>
      </c>
      <c r="F6086" t="s">
        <v>10</v>
      </c>
    </row>
    <row r="6087" spans="1:6" ht="16" customHeight="1" x14ac:dyDescent="0.35">
      <c r="A6087">
        <f t="shared" si="95"/>
        <v>6086</v>
      </c>
      <c r="B6087" t="s">
        <v>14858</v>
      </c>
      <c r="C6087" t="s">
        <v>14863</v>
      </c>
      <c r="D6087">
        <v>12476</v>
      </c>
      <c r="E6087" t="s">
        <v>14864</v>
      </c>
      <c r="F6087" t="s">
        <v>10</v>
      </c>
    </row>
    <row r="6088" spans="1:6" ht="16" customHeight="1" x14ac:dyDescent="0.35">
      <c r="A6088">
        <f t="shared" si="95"/>
        <v>6087</v>
      </c>
      <c r="B6088" t="s">
        <v>14858</v>
      </c>
      <c r="C6088" t="s">
        <v>14865</v>
      </c>
      <c r="D6088">
        <v>12476</v>
      </c>
      <c r="E6088" t="s">
        <v>14866</v>
      </c>
      <c r="F6088" t="s">
        <v>10</v>
      </c>
    </row>
    <row r="6089" spans="1:6" ht="16" customHeight="1" x14ac:dyDescent="0.35">
      <c r="A6089">
        <f t="shared" si="95"/>
        <v>6088</v>
      </c>
      <c r="B6089" t="s">
        <v>14858</v>
      </c>
      <c r="C6089" t="s">
        <v>14867</v>
      </c>
      <c r="D6089">
        <v>12476</v>
      </c>
      <c r="E6089" t="s">
        <v>14868</v>
      </c>
      <c r="F6089" t="s">
        <v>10</v>
      </c>
    </row>
    <row r="6090" spans="1:6" ht="16" customHeight="1" x14ac:dyDescent="0.35">
      <c r="A6090">
        <f t="shared" si="95"/>
        <v>6089</v>
      </c>
      <c r="B6090" t="s">
        <v>14828</v>
      </c>
      <c r="C6090" t="s">
        <v>14829</v>
      </c>
      <c r="D6090">
        <v>12465</v>
      </c>
      <c r="E6090" t="s">
        <v>14830</v>
      </c>
      <c r="F6090" t="s">
        <v>10</v>
      </c>
    </row>
    <row r="6091" spans="1:6" ht="16" customHeight="1" x14ac:dyDescent="0.35">
      <c r="A6091">
        <f t="shared" si="95"/>
        <v>6090</v>
      </c>
      <c r="B6091" t="s">
        <v>14828</v>
      </c>
      <c r="C6091" t="s">
        <v>14831</v>
      </c>
      <c r="D6091">
        <v>12465</v>
      </c>
      <c r="E6091" t="s">
        <v>14832</v>
      </c>
      <c r="F6091" t="s">
        <v>10</v>
      </c>
    </row>
    <row r="6092" spans="1:6" ht="16" customHeight="1" x14ac:dyDescent="0.35">
      <c r="A6092">
        <f t="shared" si="95"/>
        <v>6091</v>
      </c>
      <c r="B6092" t="s">
        <v>14828</v>
      </c>
      <c r="C6092" t="s">
        <v>14833</v>
      </c>
      <c r="D6092">
        <v>12465</v>
      </c>
      <c r="E6092" t="s">
        <v>14834</v>
      </c>
      <c r="F6092" t="s">
        <v>10</v>
      </c>
    </row>
    <row r="6093" spans="1:6" ht="16" customHeight="1" x14ac:dyDescent="0.35">
      <c r="A6093">
        <f t="shared" si="95"/>
        <v>6092</v>
      </c>
      <c r="B6093" t="s">
        <v>14835</v>
      </c>
      <c r="C6093" t="s">
        <v>14836</v>
      </c>
      <c r="D6093">
        <v>12477</v>
      </c>
      <c r="E6093" t="s">
        <v>14837</v>
      </c>
      <c r="F6093" t="s">
        <v>10</v>
      </c>
    </row>
    <row r="6094" spans="1:6" ht="16" customHeight="1" x14ac:dyDescent="0.35">
      <c r="A6094">
        <f t="shared" si="95"/>
        <v>6093</v>
      </c>
      <c r="B6094" t="s">
        <v>14835</v>
      </c>
      <c r="C6094" t="s">
        <v>14838</v>
      </c>
      <c r="D6094">
        <v>12477</v>
      </c>
      <c r="E6094" t="s">
        <v>14839</v>
      </c>
      <c r="F6094" t="s">
        <v>10</v>
      </c>
    </row>
    <row r="6095" spans="1:6" ht="16" customHeight="1" x14ac:dyDescent="0.35">
      <c r="A6095">
        <f t="shared" si="95"/>
        <v>6094</v>
      </c>
      <c r="B6095" t="s">
        <v>14840</v>
      </c>
      <c r="C6095" t="s">
        <v>14841</v>
      </c>
      <c r="D6095">
        <v>12480</v>
      </c>
      <c r="E6095" t="s">
        <v>14842</v>
      </c>
      <c r="F6095" t="s">
        <v>10</v>
      </c>
    </row>
    <row r="6096" spans="1:6" ht="16" customHeight="1" x14ac:dyDescent="0.35">
      <c r="A6096">
        <f t="shared" si="95"/>
        <v>6095</v>
      </c>
      <c r="B6096" t="s">
        <v>14840</v>
      </c>
      <c r="C6096" t="s">
        <v>14843</v>
      </c>
      <c r="D6096">
        <v>12480</v>
      </c>
      <c r="E6096" t="s">
        <v>14844</v>
      </c>
      <c r="F6096" t="s">
        <v>10</v>
      </c>
    </row>
    <row r="6097" spans="1:6" ht="16" customHeight="1" x14ac:dyDescent="0.35">
      <c r="A6097">
        <f t="shared" si="95"/>
        <v>6096</v>
      </c>
      <c r="B6097" t="s">
        <v>14840</v>
      </c>
      <c r="C6097" t="s">
        <v>14845</v>
      </c>
      <c r="D6097">
        <v>12480</v>
      </c>
      <c r="E6097" t="s">
        <v>14846</v>
      </c>
      <c r="F6097" t="s">
        <v>10</v>
      </c>
    </row>
    <row r="6098" spans="1:6" ht="16" customHeight="1" x14ac:dyDescent="0.35">
      <c r="A6098">
        <f t="shared" si="95"/>
        <v>6097</v>
      </c>
      <c r="B6098" t="s">
        <v>14840</v>
      </c>
      <c r="C6098" t="s">
        <v>14847</v>
      </c>
      <c r="D6098">
        <v>12480</v>
      </c>
      <c r="E6098" t="s">
        <v>14848</v>
      </c>
      <c r="F6098" t="s">
        <v>10</v>
      </c>
    </row>
    <row r="6099" spans="1:6" ht="16" customHeight="1" x14ac:dyDescent="0.35">
      <c r="A6099">
        <f t="shared" si="95"/>
        <v>6098</v>
      </c>
      <c r="B6099" t="s">
        <v>14840</v>
      </c>
      <c r="C6099" t="s">
        <v>14849</v>
      </c>
      <c r="D6099">
        <v>12480</v>
      </c>
      <c r="E6099" t="s">
        <v>14850</v>
      </c>
      <c r="F6099" t="s">
        <v>10</v>
      </c>
    </row>
    <row r="6100" spans="1:6" ht="16" customHeight="1" x14ac:dyDescent="0.35">
      <c r="A6100">
        <f t="shared" si="95"/>
        <v>6099</v>
      </c>
      <c r="B6100" t="s">
        <v>14840</v>
      </c>
      <c r="C6100" t="s">
        <v>14851</v>
      </c>
      <c r="D6100">
        <v>12480</v>
      </c>
      <c r="E6100" t="s">
        <v>14852</v>
      </c>
      <c r="F6100" t="s">
        <v>10</v>
      </c>
    </row>
    <row r="6101" spans="1:6" ht="16" customHeight="1" x14ac:dyDescent="0.35">
      <c r="A6101">
        <f t="shared" si="95"/>
        <v>6100</v>
      </c>
      <c r="B6101" t="s">
        <v>14853</v>
      </c>
      <c r="C6101" t="s">
        <v>14854</v>
      </c>
      <c r="D6101">
        <v>12470</v>
      </c>
      <c r="E6101" t="s">
        <v>14855</v>
      </c>
      <c r="F6101" t="s">
        <v>10</v>
      </c>
    </row>
    <row r="6102" spans="1:6" ht="16" customHeight="1" x14ac:dyDescent="0.35">
      <c r="A6102">
        <f t="shared" si="95"/>
        <v>6101</v>
      </c>
      <c r="B6102" t="s">
        <v>14853</v>
      </c>
      <c r="C6102" t="s">
        <v>14856</v>
      </c>
      <c r="D6102">
        <v>12470</v>
      </c>
      <c r="E6102" t="s">
        <v>14857</v>
      </c>
      <c r="F6102" t="s">
        <v>10</v>
      </c>
    </row>
    <row r="6103" spans="1:6" ht="16" customHeight="1" x14ac:dyDescent="0.35">
      <c r="A6103">
        <f t="shared" si="95"/>
        <v>6102</v>
      </c>
      <c r="B6103" t="s">
        <v>14869</v>
      </c>
      <c r="C6103" t="s">
        <v>14870</v>
      </c>
      <c r="D6103">
        <v>12448</v>
      </c>
      <c r="E6103" t="s">
        <v>14871</v>
      </c>
      <c r="F6103" t="s">
        <v>10</v>
      </c>
    </row>
    <row r="6104" spans="1:6" ht="16" customHeight="1" x14ac:dyDescent="0.35">
      <c r="A6104">
        <f t="shared" si="95"/>
        <v>6103</v>
      </c>
      <c r="B6104" t="s">
        <v>14872</v>
      </c>
      <c r="C6104" t="s">
        <v>14873</v>
      </c>
      <c r="D6104">
        <v>12436</v>
      </c>
      <c r="E6104" t="s">
        <v>14874</v>
      </c>
      <c r="F6104" t="s">
        <v>10</v>
      </c>
    </row>
    <row r="6105" spans="1:6" ht="16" customHeight="1" x14ac:dyDescent="0.35">
      <c r="A6105">
        <f t="shared" si="95"/>
        <v>6104</v>
      </c>
      <c r="B6105" t="s">
        <v>14872</v>
      </c>
      <c r="C6105" t="s">
        <v>14875</v>
      </c>
      <c r="D6105">
        <v>12436</v>
      </c>
      <c r="E6105" t="s">
        <v>14876</v>
      </c>
      <c r="F6105" t="s">
        <v>10</v>
      </c>
    </row>
    <row r="6106" spans="1:6" ht="16" customHeight="1" x14ac:dyDescent="0.35">
      <c r="A6106">
        <f t="shared" si="95"/>
        <v>6105</v>
      </c>
      <c r="B6106" t="s">
        <v>14872</v>
      </c>
      <c r="C6106" t="s">
        <v>14877</v>
      </c>
      <c r="D6106">
        <v>12436</v>
      </c>
      <c r="E6106" t="s">
        <v>14878</v>
      </c>
      <c r="F6106" t="s">
        <v>10</v>
      </c>
    </row>
    <row r="6107" spans="1:6" ht="16" customHeight="1" x14ac:dyDescent="0.35">
      <c r="A6107">
        <f t="shared" si="95"/>
        <v>6106</v>
      </c>
      <c r="B6107" t="s">
        <v>14872</v>
      </c>
      <c r="C6107" t="s">
        <v>14879</v>
      </c>
      <c r="D6107">
        <v>12436</v>
      </c>
      <c r="E6107" t="s">
        <v>14880</v>
      </c>
      <c r="F6107" t="s">
        <v>10</v>
      </c>
    </row>
    <row r="6108" spans="1:6" ht="16" customHeight="1" x14ac:dyDescent="0.35">
      <c r="A6108">
        <f t="shared" si="95"/>
        <v>6107</v>
      </c>
      <c r="B6108" t="s">
        <v>14881</v>
      </c>
      <c r="C6108" t="s">
        <v>14882</v>
      </c>
      <c r="D6108">
        <v>12449</v>
      </c>
      <c r="E6108" t="s">
        <v>14883</v>
      </c>
      <c r="F6108" t="s">
        <v>10</v>
      </c>
    </row>
    <row r="6109" spans="1:6" ht="16" customHeight="1" x14ac:dyDescent="0.35">
      <c r="A6109">
        <f t="shared" si="95"/>
        <v>6108</v>
      </c>
      <c r="B6109" t="s">
        <v>14884</v>
      </c>
      <c r="C6109" t="s">
        <v>14885</v>
      </c>
      <c r="D6109">
        <v>12425</v>
      </c>
      <c r="E6109" t="s">
        <v>14886</v>
      </c>
      <c r="F6109" t="s">
        <v>10</v>
      </c>
    </row>
    <row r="6110" spans="1:6" ht="16" customHeight="1" x14ac:dyDescent="0.35">
      <c r="A6110">
        <f t="shared" si="95"/>
        <v>6109</v>
      </c>
      <c r="B6110" t="s">
        <v>14884</v>
      </c>
      <c r="C6110" t="s">
        <v>14887</v>
      </c>
      <c r="D6110">
        <v>12425</v>
      </c>
      <c r="E6110" t="s">
        <v>14888</v>
      </c>
      <c r="F6110" t="s">
        <v>10</v>
      </c>
    </row>
    <row r="6111" spans="1:6" ht="16" customHeight="1" x14ac:dyDescent="0.35">
      <c r="A6111">
        <f t="shared" si="95"/>
        <v>6110</v>
      </c>
      <c r="B6111" t="s">
        <v>14884</v>
      </c>
      <c r="C6111" t="s">
        <v>14889</v>
      </c>
      <c r="D6111">
        <v>12425</v>
      </c>
      <c r="E6111" t="s">
        <v>14890</v>
      </c>
      <c r="F6111" t="s">
        <v>10</v>
      </c>
    </row>
    <row r="6112" spans="1:6" ht="16" customHeight="1" x14ac:dyDescent="0.35">
      <c r="A6112">
        <f t="shared" si="95"/>
        <v>6111</v>
      </c>
      <c r="B6112" t="s">
        <v>14884</v>
      </c>
      <c r="C6112" t="s">
        <v>14891</v>
      </c>
      <c r="D6112">
        <v>12425</v>
      </c>
      <c r="E6112" t="s">
        <v>14892</v>
      </c>
      <c r="F6112" t="s">
        <v>10</v>
      </c>
    </row>
    <row r="6113" spans="1:6" ht="16" customHeight="1" x14ac:dyDescent="0.35">
      <c r="A6113">
        <f t="shared" si="95"/>
        <v>6112</v>
      </c>
      <c r="B6113" t="s">
        <v>14893</v>
      </c>
      <c r="C6113" t="s">
        <v>14894</v>
      </c>
      <c r="D6113">
        <v>12427</v>
      </c>
      <c r="E6113" t="s">
        <v>14895</v>
      </c>
      <c r="F6113" t="s">
        <v>10</v>
      </c>
    </row>
    <row r="6114" spans="1:6" ht="16" customHeight="1" x14ac:dyDescent="0.35">
      <c r="A6114">
        <f t="shared" si="95"/>
        <v>6113</v>
      </c>
      <c r="B6114" t="s">
        <v>14893</v>
      </c>
      <c r="C6114" t="s">
        <v>14896</v>
      </c>
      <c r="D6114">
        <v>12427</v>
      </c>
      <c r="E6114" t="s">
        <v>14897</v>
      </c>
      <c r="F6114" t="s">
        <v>10</v>
      </c>
    </row>
    <row r="6115" spans="1:6" ht="16" customHeight="1" x14ac:dyDescent="0.35">
      <c r="A6115">
        <f t="shared" si="95"/>
        <v>6114</v>
      </c>
      <c r="B6115" t="s">
        <v>14893</v>
      </c>
      <c r="C6115" t="s">
        <v>14898</v>
      </c>
      <c r="D6115">
        <v>12427</v>
      </c>
      <c r="E6115" t="s">
        <v>14899</v>
      </c>
      <c r="F6115" t="s">
        <v>10</v>
      </c>
    </row>
    <row r="6116" spans="1:6" ht="16" customHeight="1" x14ac:dyDescent="0.35">
      <c r="A6116">
        <f t="shared" si="95"/>
        <v>6115</v>
      </c>
      <c r="B6116" t="s">
        <v>14893</v>
      </c>
      <c r="C6116" t="s">
        <v>14900</v>
      </c>
      <c r="D6116">
        <v>12427</v>
      </c>
      <c r="E6116" t="s">
        <v>14901</v>
      </c>
      <c r="F6116" t="s">
        <v>10</v>
      </c>
    </row>
    <row r="6117" spans="1:6" ht="16" customHeight="1" x14ac:dyDescent="0.35">
      <c r="A6117">
        <f t="shared" si="95"/>
        <v>6116</v>
      </c>
      <c r="B6117" t="s">
        <v>14902</v>
      </c>
      <c r="C6117" t="s">
        <v>14903</v>
      </c>
      <c r="D6117">
        <v>12439</v>
      </c>
      <c r="E6117" t="s">
        <v>14904</v>
      </c>
      <c r="F6117" t="s">
        <v>10</v>
      </c>
    </row>
    <row r="6118" spans="1:6" ht="16" customHeight="1" x14ac:dyDescent="0.35">
      <c r="A6118">
        <f t="shared" si="95"/>
        <v>6117</v>
      </c>
      <c r="B6118" t="s">
        <v>14902</v>
      </c>
      <c r="C6118" t="s">
        <v>14905</v>
      </c>
      <c r="D6118">
        <v>12439</v>
      </c>
      <c r="E6118" t="s">
        <v>14906</v>
      </c>
      <c r="F6118" t="s">
        <v>10</v>
      </c>
    </row>
    <row r="6119" spans="1:6" ht="16" customHeight="1" x14ac:dyDescent="0.35">
      <c r="A6119">
        <f t="shared" si="95"/>
        <v>6118</v>
      </c>
      <c r="B6119" t="s">
        <v>14907</v>
      </c>
      <c r="C6119" t="s">
        <v>14908</v>
      </c>
      <c r="D6119">
        <v>12428</v>
      </c>
      <c r="E6119" t="s">
        <v>14909</v>
      </c>
      <c r="F6119" t="s">
        <v>10</v>
      </c>
    </row>
    <row r="6120" spans="1:6" ht="16" customHeight="1" x14ac:dyDescent="0.35">
      <c r="A6120">
        <f t="shared" si="95"/>
        <v>6119</v>
      </c>
      <c r="B6120" t="s">
        <v>14907</v>
      </c>
      <c r="C6120" t="s">
        <v>14910</v>
      </c>
      <c r="D6120">
        <v>12428</v>
      </c>
      <c r="E6120" t="s">
        <v>14911</v>
      </c>
      <c r="F6120" t="s">
        <v>10</v>
      </c>
    </row>
    <row r="6121" spans="1:6" ht="16" customHeight="1" x14ac:dyDescent="0.35">
      <c r="A6121">
        <f t="shared" si="95"/>
        <v>6120</v>
      </c>
      <c r="B6121" t="s">
        <v>14912</v>
      </c>
      <c r="C6121" t="s">
        <v>14913</v>
      </c>
      <c r="D6121">
        <v>12440</v>
      </c>
      <c r="E6121" t="s">
        <v>14914</v>
      </c>
      <c r="F6121" t="s">
        <v>10</v>
      </c>
    </row>
    <row r="6122" spans="1:6" ht="16" customHeight="1" x14ac:dyDescent="0.35">
      <c r="A6122">
        <f t="shared" si="95"/>
        <v>6121</v>
      </c>
      <c r="B6122" t="s">
        <v>14915</v>
      </c>
      <c r="C6122" t="s">
        <v>14916</v>
      </c>
      <c r="D6122">
        <v>12429</v>
      </c>
      <c r="E6122" t="s">
        <v>14917</v>
      </c>
      <c r="F6122" t="s">
        <v>10</v>
      </c>
    </row>
    <row r="6123" spans="1:6" ht="16" customHeight="1" x14ac:dyDescent="0.35">
      <c r="A6123">
        <f t="shared" si="95"/>
        <v>6122</v>
      </c>
      <c r="B6123" t="s">
        <v>14915</v>
      </c>
      <c r="C6123" t="s">
        <v>14918</v>
      </c>
      <c r="D6123">
        <v>12429</v>
      </c>
      <c r="E6123" t="s">
        <v>14919</v>
      </c>
      <c r="F6123" t="s">
        <v>10</v>
      </c>
    </row>
    <row r="6124" spans="1:6" ht="16" customHeight="1" x14ac:dyDescent="0.35">
      <c r="A6124">
        <f t="shared" si="95"/>
        <v>6123</v>
      </c>
      <c r="B6124" t="s">
        <v>14915</v>
      </c>
      <c r="C6124" t="s">
        <v>14920</v>
      </c>
      <c r="D6124">
        <v>12429</v>
      </c>
      <c r="E6124" t="s">
        <v>14921</v>
      </c>
      <c r="F6124" t="s">
        <v>10</v>
      </c>
    </row>
    <row r="6125" spans="1:6" ht="16" customHeight="1" x14ac:dyDescent="0.35">
      <c r="A6125">
        <f t="shared" si="95"/>
        <v>6124</v>
      </c>
      <c r="B6125" t="s">
        <v>14915</v>
      </c>
      <c r="C6125" t="s">
        <v>14922</v>
      </c>
      <c r="D6125">
        <v>12429</v>
      </c>
      <c r="E6125" t="s">
        <v>14923</v>
      </c>
      <c r="F6125" t="s">
        <v>10</v>
      </c>
    </row>
    <row r="6126" spans="1:6" ht="16" customHeight="1" x14ac:dyDescent="0.35">
      <c r="A6126">
        <f t="shared" si="95"/>
        <v>6125</v>
      </c>
      <c r="B6126" t="s">
        <v>14915</v>
      </c>
      <c r="C6126" t="s">
        <v>14924</v>
      </c>
      <c r="D6126">
        <v>12429</v>
      </c>
      <c r="E6126" t="s">
        <v>14925</v>
      </c>
      <c r="F6126" t="s">
        <v>10</v>
      </c>
    </row>
    <row r="6127" spans="1:6" ht="16" customHeight="1" x14ac:dyDescent="0.35">
      <c r="A6127">
        <f t="shared" si="95"/>
        <v>6126</v>
      </c>
      <c r="B6127" t="s">
        <v>14926</v>
      </c>
      <c r="C6127" t="s">
        <v>14927</v>
      </c>
      <c r="D6127">
        <v>12430</v>
      </c>
      <c r="E6127" t="s">
        <v>14928</v>
      </c>
      <c r="F6127" t="s">
        <v>10</v>
      </c>
    </row>
    <row r="6128" spans="1:6" ht="16" customHeight="1" x14ac:dyDescent="0.35">
      <c r="A6128">
        <f t="shared" si="95"/>
        <v>6127</v>
      </c>
      <c r="B6128" t="s">
        <v>14926</v>
      </c>
      <c r="C6128" t="s">
        <v>14929</v>
      </c>
      <c r="D6128">
        <v>12430</v>
      </c>
      <c r="E6128" t="s">
        <v>14930</v>
      </c>
      <c r="F6128" t="s">
        <v>10</v>
      </c>
    </row>
    <row r="6129" spans="1:6" ht="16" customHeight="1" x14ac:dyDescent="0.35">
      <c r="A6129">
        <f t="shared" si="95"/>
        <v>6128</v>
      </c>
      <c r="B6129" t="s">
        <v>14931</v>
      </c>
      <c r="C6129" t="s">
        <v>14932</v>
      </c>
      <c r="D6129">
        <v>12442</v>
      </c>
      <c r="E6129" t="s">
        <v>14933</v>
      </c>
      <c r="F6129" t="s">
        <v>10</v>
      </c>
    </row>
    <row r="6130" spans="1:6" ht="16" customHeight="1" x14ac:dyDescent="0.35">
      <c r="A6130">
        <f t="shared" si="95"/>
        <v>6129</v>
      </c>
      <c r="B6130" t="s">
        <v>14931</v>
      </c>
      <c r="C6130" t="s">
        <v>14934</v>
      </c>
      <c r="D6130">
        <v>12442</v>
      </c>
      <c r="E6130" t="s">
        <v>14935</v>
      </c>
      <c r="F6130" t="s">
        <v>10</v>
      </c>
    </row>
    <row r="6131" spans="1:6" ht="16" customHeight="1" x14ac:dyDescent="0.35">
      <c r="A6131">
        <f t="shared" si="95"/>
        <v>6130</v>
      </c>
      <c r="B6131" t="s">
        <v>14931</v>
      </c>
      <c r="C6131" t="s">
        <v>14936</v>
      </c>
      <c r="D6131">
        <v>12442</v>
      </c>
      <c r="E6131" t="s">
        <v>14937</v>
      </c>
      <c r="F6131" t="s">
        <v>10</v>
      </c>
    </row>
    <row r="6132" spans="1:6" ht="16" customHeight="1" x14ac:dyDescent="0.35">
      <c r="A6132">
        <f t="shared" si="95"/>
        <v>6131</v>
      </c>
      <c r="B6132" t="s">
        <v>14938</v>
      </c>
      <c r="C6132" t="s">
        <v>14939</v>
      </c>
      <c r="D6132">
        <v>12431</v>
      </c>
      <c r="E6132" t="s">
        <v>14940</v>
      </c>
      <c r="F6132" t="s">
        <v>10</v>
      </c>
    </row>
    <row r="6133" spans="1:6" ht="16" customHeight="1" x14ac:dyDescent="0.35">
      <c r="A6133">
        <f t="shared" si="95"/>
        <v>6132</v>
      </c>
      <c r="B6133" t="s">
        <v>14938</v>
      </c>
      <c r="C6133" t="s">
        <v>14941</v>
      </c>
      <c r="D6133">
        <v>12431</v>
      </c>
      <c r="E6133" t="s">
        <v>14942</v>
      </c>
      <c r="F6133" t="s">
        <v>10</v>
      </c>
    </row>
    <row r="6134" spans="1:6" ht="16" customHeight="1" x14ac:dyDescent="0.35">
      <c r="A6134">
        <f t="shared" si="95"/>
        <v>6133</v>
      </c>
      <c r="B6134" t="s">
        <v>14938</v>
      </c>
      <c r="C6134" t="s">
        <v>14943</v>
      </c>
      <c r="D6134">
        <v>12431</v>
      </c>
      <c r="E6134" t="s">
        <v>14944</v>
      </c>
      <c r="F6134" t="s">
        <v>10</v>
      </c>
    </row>
    <row r="6135" spans="1:6" ht="16" customHeight="1" x14ac:dyDescent="0.35">
      <c r="A6135">
        <f t="shared" si="95"/>
        <v>6134</v>
      </c>
      <c r="B6135" t="s">
        <v>14945</v>
      </c>
      <c r="C6135" t="s">
        <v>14946</v>
      </c>
      <c r="D6135">
        <v>12432</v>
      </c>
      <c r="E6135" t="s">
        <v>14947</v>
      </c>
      <c r="F6135" t="s">
        <v>10</v>
      </c>
    </row>
    <row r="6136" spans="1:6" ht="16" customHeight="1" x14ac:dyDescent="0.35">
      <c r="A6136">
        <f t="shared" si="95"/>
        <v>6135</v>
      </c>
      <c r="B6136" t="s">
        <v>14945</v>
      </c>
      <c r="C6136" t="s">
        <v>14948</v>
      </c>
      <c r="D6136">
        <v>12432</v>
      </c>
      <c r="E6136" t="s">
        <v>14949</v>
      </c>
      <c r="F6136" t="s">
        <v>10</v>
      </c>
    </row>
    <row r="6137" spans="1:6" ht="16" customHeight="1" x14ac:dyDescent="0.35">
      <c r="A6137">
        <f t="shared" si="95"/>
        <v>6136</v>
      </c>
      <c r="B6137" t="s">
        <v>14945</v>
      </c>
      <c r="C6137" t="s">
        <v>14950</v>
      </c>
      <c r="D6137">
        <v>12432</v>
      </c>
      <c r="E6137" t="s">
        <v>14951</v>
      </c>
      <c r="F6137" t="s">
        <v>10</v>
      </c>
    </row>
    <row r="6138" spans="1:6" ht="16" customHeight="1" x14ac:dyDescent="0.35">
      <c r="A6138">
        <f t="shared" si="95"/>
        <v>6137</v>
      </c>
      <c r="B6138" t="s">
        <v>14926</v>
      </c>
      <c r="C6138" t="s">
        <v>14952</v>
      </c>
      <c r="D6138">
        <v>12433</v>
      </c>
      <c r="E6138" t="s">
        <v>14953</v>
      </c>
      <c r="F6138" t="s">
        <v>10</v>
      </c>
    </row>
    <row r="6139" spans="1:6" ht="16" customHeight="1" x14ac:dyDescent="0.35">
      <c r="A6139">
        <f t="shared" si="95"/>
        <v>6138</v>
      </c>
      <c r="B6139" t="s">
        <v>14926</v>
      </c>
      <c r="C6139" t="s">
        <v>14954</v>
      </c>
      <c r="D6139">
        <v>12433</v>
      </c>
      <c r="E6139" t="s">
        <v>14955</v>
      </c>
      <c r="F6139" t="s">
        <v>10</v>
      </c>
    </row>
    <row r="6140" spans="1:6" ht="16" customHeight="1" x14ac:dyDescent="0.35">
      <c r="A6140">
        <f t="shared" si="95"/>
        <v>6139</v>
      </c>
      <c r="B6140" t="s">
        <v>14956</v>
      </c>
      <c r="C6140" t="s">
        <v>14957</v>
      </c>
      <c r="D6140">
        <v>12411</v>
      </c>
      <c r="E6140" t="s">
        <v>14958</v>
      </c>
      <c r="F6140" t="s">
        <v>10</v>
      </c>
    </row>
    <row r="6141" spans="1:6" ht="16" customHeight="1" x14ac:dyDescent="0.35">
      <c r="A6141">
        <f t="shared" si="95"/>
        <v>6140</v>
      </c>
      <c r="B6141" t="s">
        <v>14959</v>
      </c>
      <c r="C6141" t="s">
        <v>14960</v>
      </c>
      <c r="D6141">
        <v>12402</v>
      </c>
      <c r="E6141" t="s">
        <v>14961</v>
      </c>
      <c r="F6141" t="s">
        <v>10</v>
      </c>
    </row>
    <row r="6142" spans="1:6" ht="16" customHeight="1" x14ac:dyDescent="0.35">
      <c r="A6142">
        <f t="shared" si="95"/>
        <v>6141</v>
      </c>
      <c r="B6142" t="s">
        <v>14959</v>
      </c>
      <c r="C6142" t="s">
        <v>14962</v>
      </c>
      <c r="D6142">
        <v>12402</v>
      </c>
      <c r="E6142" t="s">
        <v>14963</v>
      </c>
      <c r="F6142" t="s">
        <v>10</v>
      </c>
    </row>
    <row r="6143" spans="1:6" ht="16" customHeight="1" x14ac:dyDescent="0.35">
      <c r="A6143">
        <f t="shared" si="95"/>
        <v>6142</v>
      </c>
      <c r="B6143" t="s">
        <v>14959</v>
      </c>
      <c r="C6143" t="s">
        <v>14964</v>
      </c>
      <c r="D6143">
        <v>12402</v>
      </c>
      <c r="E6143" t="s">
        <v>14965</v>
      </c>
      <c r="F6143" t="s">
        <v>10</v>
      </c>
    </row>
    <row r="6144" spans="1:6" ht="16" customHeight="1" x14ac:dyDescent="0.35">
      <c r="A6144">
        <f t="shared" si="95"/>
        <v>6143</v>
      </c>
      <c r="B6144" t="s">
        <v>14959</v>
      </c>
      <c r="C6144" t="s">
        <v>14966</v>
      </c>
      <c r="D6144">
        <v>12402</v>
      </c>
      <c r="E6144" t="s">
        <v>14967</v>
      </c>
      <c r="F6144" t="s">
        <v>10</v>
      </c>
    </row>
    <row r="6145" spans="1:6" ht="16" customHeight="1" x14ac:dyDescent="0.35">
      <c r="A6145">
        <f t="shared" si="95"/>
        <v>6144</v>
      </c>
      <c r="B6145" t="s">
        <v>14959</v>
      </c>
      <c r="C6145" t="s">
        <v>14968</v>
      </c>
      <c r="D6145">
        <v>12402</v>
      </c>
      <c r="E6145" t="s">
        <v>14969</v>
      </c>
      <c r="F6145" t="s">
        <v>10</v>
      </c>
    </row>
    <row r="6146" spans="1:6" ht="16" customHeight="1" x14ac:dyDescent="0.35">
      <c r="A6146">
        <f t="shared" si="95"/>
        <v>6145</v>
      </c>
      <c r="B6146" t="s">
        <v>14959</v>
      </c>
      <c r="C6146" t="s">
        <v>14970</v>
      </c>
      <c r="D6146">
        <v>12402</v>
      </c>
      <c r="E6146" t="s">
        <v>14971</v>
      </c>
      <c r="F6146" t="s">
        <v>10</v>
      </c>
    </row>
    <row r="6147" spans="1:6" ht="16" customHeight="1" x14ac:dyDescent="0.35">
      <c r="A6147">
        <f t="shared" si="95"/>
        <v>6146</v>
      </c>
      <c r="B6147" t="s">
        <v>14972</v>
      </c>
      <c r="C6147" t="s">
        <v>14973</v>
      </c>
      <c r="D6147">
        <v>12403</v>
      </c>
      <c r="E6147" t="s">
        <v>14974</v>
      </c>
      <c r="F6147" t="s">
        <v>10</v>
      </c>
    </row>
    <row r="6148" spans="1:6" ht="16" customHeight="1" x14ac:dyDescent="0.35">
      <c r="A6148">
        <f t="shared" ref="A6148:A6211" si="96">A6147+1</f>
        <v>6147</v>
      </c>
      <c r="B6148" t="s">
        <v>14972</v>
      </c>
      <c r="C6148" t="s">
        <v>14975</v>
      </c>
      <c r="D6148">
        <v>12403</v>
      </c>
      <c r="E6148" t="s">
        <v>14976</v>
      </c>
      <c r="F6148" t="s">
        <v>10</v>
      </c>
    </row>
    <row r="6149" spans="1:6" ht="16" customHeight="1" x14ac:dyDescent="0.35">
      <c r="A6149">
        <f t="shared" si="96"/>
        <v>6148</v>
      </c>
      <c r="B6149" t="s">
        <v>14972</v>
      </c>
      <c r="C6149" t="s">
        <v>14977</v>
      </c>
      <c r="D6149">
        <v>12403</v>
      </c>
      <c r="E6149" t="s">
        <v>14978</v>
      </c>
      <c r="F6149" t="s">
        <v>10</v>
      </c>
    </row>
    <row r="6150" spans="1:6" ht="16" customHeight="1" x14ac:dyDescent="0.35">
      <c r="A6150">
        <f t="shared" si="96"/>
        <v>6149</v>
      </c>
      <c r="B6150" t="s">
        <v>14972</v>
      </c>
      <c r="C6150" t="s">
        <v>14979</v>
      </c>
      <c r="D6150">
        <v>12403</v>
      </c>
      <c r="E6150" t="s">
        <v>14980</v>
      </c>
      <c r="F6150" t="s">
        <v>10</v>
      </c>
    </row>
    <row r="6151" spans="1:6" ht="16" customHeight="1" x14ac:dyDescent="0.35">
      <c r="A6151">
        <f t="shared" si="96"/>
        <v>6150</v>
      </c>
      <c r="B6151" t="s">
        <v>14972</v>
      </c>
      <c r="C6151" t="s">
        <v>14981</v>
      </c>
      <c r="D6151">
        <v>12403</v>
      </c>
      <c r="E6151" t="s">
        <v>14982</v>
      </c>
      <c r="F6151" t="s">
        <v>10</v>
      </c>
    </row>
    <row r="6152" spans="1:6" ht="16" customHeight="1" x14ac:dyDescent="0.35">
      <c r="A6152">
        <f t="shared" si="96"/>
        <v>6151</v>
      </c>
      <c r="B6152" t="s">
        <v>14972</v>
      </c>
      <c r="C6152" t="s">
        <v>14983</v>
      </c>
      <c r="D6152">
        <v>12403</v>
      </c>
      <c r="E6152" t="s">
        <v>14984</v>
      </c>
      <c r="F6152" t="s">
        <v>10</v>
      </c>
    </row>
    <row r="6153" spans="1:6" ht="16" customHeight="1" x14ac:dyDescent="0.35">
      <c r="A6153">
        <f t="shared" si="96"/>
        <v>6152</v>
      </c>
      <c r="B6153" t="s">
        <v>14972</v>
      </c>
      <c r="C6153" t="s">
        <v>14985</v>
      </c>
      <c r="D6153">
        <v>12403</v>
      </c>
      <c r="E6153" t="s">
        <v>14986</v>
      </c>
      <c r="F6153" t="s">
        <v>10</v>
      </c>
    </row>
    <row r="6154" spans="1:6" ht="16" customHeight="1" x14ac:dyDescent="0.35">
      <c r="A6154">
        <f t="shared" si="96"/>
        <v>6153</v>
      </c>
      <c r="B6154" t="s">
        <v>14972</v>
      </c>
      <c r="C6154" t="s">
        <v>14987</v>
      </c>
      <c r="D6154">
        <v>12403</v>
      </c>
      <c r="E6154" t="s">
        <v>14988</v>
      </c>
      <c r="F6154" t="s">
        <v>10</v>
      </c>
    </row>
    <row r="6155" spans="1:6" ht="16" customHeight="1" x14ac:dyDescent="0.35">
      <c r="A6155">
        <f t="shared" si="96"/>
        <v>6154</v>
      </c>
      <c r="B6155" t="s">
        <v>14989</v>
      </c>
      <c r="C6155" t="s">
        <v>14990</v>
      </c>
      <c r="D6155">
        <v>12405</v>
      </c>
      <c r="E6155" t="s">
        <v>14991</v>
      </c>
      <c r="F6155" t="s">
        <v>10</v>
      </c>
    </row>
    <row r="6156" spans="1:6" ht="16" customHeight="1" x14ac:dyDescent="0.35">
      <c r="A6156">
        <f t="shared" si="96"/>
        <v>6155</v>
      </c>
      <c r="B6156" t="s">
        <v>14989</v>
      </c>
      <c r="C6156" t="s">
        <v>14992</v>
      </c>
      <c r="D6156">
        <v>12405</v>
      </c>
      <c r="E6156" t="s">
        <v>14993</v>
      </c>
      <c r="F6156" t="s">
        <v>10</v>
      </c>
    </row>
    <row r="6157" spans="1:6" ht="16" customHeight="1" x14ac:dyDescent="0.35">
      <c r="A6157">
        <f t="shared" si="96"/>
        <v>6156</v>
      </c>
      <c r="B6157" t="s">
        <v>14989</v>
      </c>
      <c r="C6157" t="s">
        <v>14994</v>
      </c>
      <c r="D6157">
        <v>12405</v>
      </c>
      <c r="E6157" t="s">
        <v>14995</v>
      </c>
      <c r="F6157" t="s">
        <v>10</v>
      </c>
    </row>
    <row r="6158" spans="1:6" ht="16" customHeight="1" x14ac:dyDescent="0.35">
      <c r="A6158">
        <f t="shared" si="96"/>
        <v>6157</v>
      </c>
      <c r="B6158" t="s">
        <v>14989</v>
      </c>
      <c r="C6158" t="s">
        <v>14996</v>
      </c>
      <c r="D6158">
        <v>12405</v>
      </c>
      <c r="E6158" t="s">
        <v>14997</v>
      </c>
      <c r="F6158" t="s">
        <v>10</v>
      </c>
    </row>
    <row r="6159" spans="1:6" ht="16" customHeight="1" x14ac:dyDescent="0.35">
      <c r="A6159">
        <f t="shared" si="96"/>
        <v>6158</v>
      </c>
      <c r="B6159" t="s">
        <v>14989</v>
      </c>
      <c r="C6159" t="s">
        <v>14998</v>
      </c>
      <c r="D6159">
        <v>12405</v>
      </c>
      <c r="E6159" t="s">
        <v>14999</v>
      </c>
      <c r="F6159" t="s">
        <v>10</v>
      </c>
    </row>
    <row r="6160" spans="1:6" ht="16" customHeight="1" x14ac:dyDescent="0.35">
      <c r="A6160">
        <f t="shared" si="96"/>
        <v>6159</v>
      </c>
      <c r="B6160" t="s">
        <v>14989</v>
      </c>
      <c r="C6160" t="s">
        <v>15000</v>
      </c>
      <c r="D6160">
        <v>12405</v>
      </c>
      <c r="E6160" t="s">
        <v>15001</v>
      </c>
      <c r="F6160" t="s">
        <v>10</v>
      </c>
    </row>
    <row r="6161" spans="1:6" ht="16" customHeight="1" x14ac:dyDescent="0.35">
      <c r="A6161">
        <f t="shared" si="96"/>
        <v>6160</v>
      </c>
      <c r="B6161" t="s">
        <v>15002</v>
      </c>
      <c r="C6161" t="s">
        <v>15003</v>
      </c>
      <c r="D6161">
        <v>12417</v>
      </c>
      <c r="E6161" t="s">
        <v>15004</v>
      </c>
      <c r="F6161" t="s">
        <v>10</v>
      </c>
    </row>
    <row r="6162" spans="1:6" ht="16" customHeight="1" x14ac:dyDescent="0.35">
      <c r="A6162">
        <f t="shared" si="96"/>
        <v>6161</v>
      </c>
      <c r="B6162" t="s">
        <v>15005</v>
      </c>
      <c r="C6162" t="s">
        <v>15006</v>
      </c>
      <c r="D6162">
        <v>12421</v>
      </c>
      <c r="E6162" t="s">
        <v>15007</v>
      </c>
      <c r="F6162" t="s">
        <v>10</v>
      </c>
    </row>
    <row r="6163" spans="1:6" ht="16" customHeight="1" x14ac:dyDescent="0.35">
      <c r="A6163">
        <f t="shared" si="96"/>
        <v>6162</v>
      </c>
      <c r="B6163" t="s">
        <v>15008</v>
      </c>
      <c r="C6163" t="s">
        <v>15009</v>
      </c>
      <c r="D6163">
        <v>12373</v>
      </c>
      <c r="E6163" t="s">
        <v>15010</v>
      </c>
      <c r="F6163" t="s">
        <v>10</v>
      </c>
    </row>
    <row r="6164" spans="1:6" ht="16" customHeight="1" x14ac:dyDescent="0.35">
      <c r="A6164">
        <f t="shared" si="96"/>
        <v>6163</v>
      </c>
      <c r="B6164" t="s">
        <v>15008</v>
      </c>
      <c r="C6164" t="s">
        <v>15011</v>
      </c>
      <c r="D6164">
        <v>12373</v>
      </c>
      <c r="E6164" t="s">
        <v>15012</v>
      </c>
      <c r="F6164" t="s">
        <v>10</v>
      </c>
    </row>
    <row r="6165" spans="1:6" ht="16" customHeight="1" x14ac:dyDescent="0.35">
      <c r="A6165">
        <f t="shared" si="96"/>
        <v>6164</v>
      </c>
      <c r="B6165" t="s">
        <v>15008</v>
      </c>
      <c r="C6165" t="s">
        <v>15013</v>
      </c>
      <c r="D6165">
        <v>12373</v>
      </c>
      <c r="E6165" t="s">
        <v>15014</v>
      </c>
      <c r="F6165" t="s">
        <v>10</v>
      </c>
    </row>
    <row r="6166" spans="1:6" ht="16" customHeight="1" x14ac:dyDescent="0.35">
      <c r="A6166">
        <f t="shared" si="96"/>
        <v>6165</v>
      </c>
      <c r="B6166" t="s">
        <v>15008</v>
      </c>
      <c r="C6166" t="s">
        <v>15015</v>
      </c>
      <c r="D6166">
        <v>12373</v>
      </c>
      <c r="E6166" t="s">
        <v>15016</v>
      </c>
      <c r="F6166" t="s">
        <v>10</v>
      </c>
    </row>
    <row r="6167" spans="1:6" ht="16" customHeight="1" x14ac:dyDescent="0.35">
      <c r="A6167">
        <f t="shared" si="96"/>
        <v>6166</v>
      </c>
      <c r="B6167" t="s">
        <v>15008</v>
      </c>
      <c r="C6167" t="s">
        <v>15017</v>
      </c>
      <c r="D6167">
        <v>12373</v>
      </c>
      <c r="E6167" t="s">
        <v>15018</v>
      </c>
      <c r="F6167" t="s">
        <v>10</v>
      </c>
    </row>
    <row r="6168" spans="1:6" ht="16" customHeight="1" x14ac:dyDescent="0.35">
      <c r="A6168">
        <f t="shared" si="96"/>
        <v>6167</v>
      </c>
      <c r="B6168" t="s">
        <v>15008</v>
      </c>
      <c r="C6168" t="s">
        <v>15019</v>
      </c>
      <c r="D6168">
        <v>12373</v>
      </c>
      <c r="E6168" t="s">
        <v>15020</v>
      </c>
      <c r="F6168" t="s">
        <v>10</v>
      </c>
    </row>
    <row r="6169" spans="1:6" ht="16" customHeight="1" x14ac:dyDescent="0.35">
      <c r="A6169">
        <f t="shared" si="96"/>
        <v>6168</v>
      </c>
      <c r="B6169" t="s">
        <v>15008</v>
      </c>
      <c r="C6169" t="s">
        <v>15021</v>
      </c>
      <c r="D6169">
        <v>12373</v>
      </c>
      <c r="E6169" t="s">
        <v>15022</v>
      </c>
      <c r="F6169" t="s">
        <v>10</v>
      </c>
    </row>
    <row r="6170" spans="1:6" ht="16" customHeight="1" x14ac:dyDescent="0.35">
      <c r="A6170">
        <f t="shared" si="96"/>
        <v>6169</v>
      </c>
      <c r="B6170" t="s">
        <v>15023</v>
      </c>
      <c r="C6170" t="s">
        <v>15024</v>
      </c>
      <c r="D6170">
        <v>12374</v>
      </c>
      <c r="E6170" t="s">
        <v>15025</v>
      </c>
      <c r="F6170" t="s">
        <v>10</v>
      </c>
    </row>
    <row r="6171" spans="1:6" ht="16" customHeight="1" x14ac:dyDescent="0.35">
      <c r="A6171">
        <f t="shared" si="96"/>
        <v>6170</v>
      </c>
      <c r="B6171" t="s">
        <v>15023</v>
      </c>
      <c r="C6171" t="s">
        <v>15026</v>
      </c>
      <c r="D6171">
        <v>12374</v>
      </c>
      <c r="E6171" t="s">
        <v>15027</v>
      </c>
      <c r="F6171" t="s">
        <v>10</v>
      </c>
    </row>
    <row r="6172" spans="1:6" ht="16" customHeight="1" x14ac:dyDescent="0.35">
      <c r="A6172">
        <f t="shared" si="96"/>
        <v>6171</v>
      </c>
      <c r="B6172" t="s">
        <v>15023</v>
      </c>
      <c r="C6172" t="s">
        <v>15028</v>
      </c>
      <c r="D6172">
        <v>12374</v>
      </c>
      <c r="E6172" t="s">
        <v>15029</v>
      </c>
      <c r="F6172" t="s">
        <v>10</v>
      </c>
    </row>
    <row r="6173" spans="1:6" ht="16" customHeight="1" x14ac:dyDescent="0.35">
      <c r="A6173">
        <f t="shared" si="96"/>
        <v>6172</v>
      </c>
      <c r="B6173" t="s">
        <v>15023</v>
      </c>
      <c r="C6173" t="s">
        <v>15030</v>
      </c>
      <c r="D6173">
        <v>12374</v>
      </c>
      <c r="E6173" t="s">
        <v>15031</v>
      </c>
      <c r="F6173" t="s">
        <v>10</v>
      </c>
    </row>
    <row r="6174" spans="1:6" ht="16" customHeight="1" x14ac:dyDescent="0.35">
      <c r="A6174">
        <f t="shared" si="96"/>
        <v>6173</v>
      </c>
      <c r="B6174" t="s">
        <v>15023</v>
      </c>
      <c r="C6174" t="s">
        <v>15032</v>
      </c>
      <c r="D6174">
        <v>12375</v>
      </c>
      <c r="E6174" t="s">
        <v>15033</v>
      </c>
      <c r="F6174" t="s">
        <v>10</v>
      </c>
    </row>
    <row r="6175" spans="1:6" ht="16" customHeight="1" x14ac:dyDescent="0.35">
      <c r="A6175">
        <f t="shared" si="96"/>
        <v>6174</v>
      </c>
      <c r="B6175" t="s">
        <v>15023</v>
      </c>
      <c r="C6175" t="s">
        <v>15034</v>
      </c>
      <c r="D6175">
        <v>12375</v>
      </c>
      <c r="E6175" t="s">
        <v>15035</v>
      </c>
      <c r="F6175" t="s">
        <v>10</v>
      </c>
    </row>
    <row r="6176" spans="1:6" ht="16" customHeight="1" x14ac:dyDescent="0.35">
      <c r="A6176">
        <f t="shared" si="96"/>
        <v>6175</v>
      </c>
      <c r="B6176" t="s">
        <v>15023</v>
      </c>
      <c r="C6176" t="s">
        <v>15036</v>
      </c>
      <c r="D6176">
        <v>12375</v>
      </c>
      <c r="E6176" t="s">
        <v>15037</v>
      </c>
      <c r="F6176" t="s">
        <v>10</v>
      </c>
    </row>
    <row r="6177" spans="1:6" ht="16" customHeight="1" x14ac:dyDescent="0.35">
      <c r="A6177">
        <f t="shared" si="96"/>
        <v>6176</v>
      </c>
      <c r="B6177" t="s">
        <v>15023</v>
      </c>
      <c r="C6177" t="s">
        <v>15038</v>
      </c>
      <c r="D6177">
        <v>12375</v>
      </c>
      <c r="E6177" t="s">
        <v>15039</v>
      </c>
      <c r="F6177" t="s">
        <v>10</v>
      </c>
    </row>
    <row r="6178" spans="1:6" ht="16" customHeight="1" x14ac:dyDescent="0.35">
      <c r="A6178">
        <f t="shared" si="96"/>
        <v>6177</v>
      </c>
      <c r="B6178" t="s">
        <v>15040</v>
      </c>
      <c r="C6178" t="s">
        <v>15041</v>
      </c>
      <c r="D6178">
        <v>12394</v>
      </c>
      <c r="E6178" t="s">
        <v>15042</v>
      </c>
      <c r="F6178" t="s">
        <v>10</v>
      </c>
    </row>
    <row r="6179" spans="1:6" ht="16" customHeight="1" x14ac:dyDescent="0.35">
      <c r="A6179">
        <f t="shared" si="96"/>
        <v>6178</v>
      </c>
      <c r="B6179" t="s">
        <v>15040</v>
      </c>
      <c r="C6179" t="s">
        <v>15043</v>
      </c>
      <c r="D6179">
        <v>12394</v>
      </c>
      <c r="E6179" t="s">
        <v>15044</v>
      </c>
      <c r="F6179" t="s">
        <v>10</v>
      </c>
    </row>
    <row r="6180" spans="1:6" ht="16" customHeight="1" x14ac:dyDescent="0.35">
      <c r="A6180">
        <f t="shared" si="96"/>
        <v>6179</v>
      </c>
      <c r="B6180" t="s">
        <v>15040</v>
      </c>
      <c r="C6180" t="s">
        <v>15045</v>
      </c>
      <c r="D6180">
        <v>12394</v>
      </c>
      <c r="E6180" t="s">
        <v>15046</v>
      </c>
      <c r="F6180" t="s">
        <v>10</v>
      </c>
    </row>
    <row r="6181" spans="1:6" ht="16" customHeight="1" x14ac:dyDescent="0.35">
      <c r="A6181">
        <f t="shared" si="96"/>
        <v>6180</v>
      </c>
      <c r="B6181" t="s">
        <v>15040</v>
      </c>
      <c r="C6181" t="s">
        <v>15047</v>
      </c>
      <c r="D6181">
        <v>12394</v>
      </c>
      <c r="E6181" t="s">
        <v>15048</v>
      </c>
      <c r="F6181" t="s">
        <v>10</v>
      </c>
    </row>
    <row r="6182" spans="1:6" ht="16" customHeight="1" x14ac:dyDescent="0.35">
      <c r="A6182">
        <f t="shared" si="96"/>
        <v>6181</v>
      </c>
      <c r="B6182" t="s">
        <v>15040</v>
      </c>
      <c r="C6182" t="s">
        <v>15049</v>
      </c>
      <c r="D6182">
        <v>12394</v>
      </c>
      <c r="E6182" t="s">
        <v>15050</v>
      </c>
      <c r="F6182" t="s">
        <v>10</v>
      </c>
    </row>
    <row r="6183" spans="1:6" ht="16" customHeight="1" x14ac:dyDescent="0.35">
      <c r="A6183">
        <f t="shared" si="96"/>
        <v>6182</v>
      </c>
      <c r="B6183" t="s">
        <v>15051</v>
      </c>
      <c r="C6183" t="s">
        <v>15052</v>
      </c>
      <c r="D6183">
        <v>12382</v>
      </c>
      <c r="E6183" t="s">
        <v>15053</v>
      </c>
      <c r="F6183" t="s">
        <v>10</v>
      </c>
    </row>
    <row r="6184" spans="1:6" ht="16" customHeight="1" x14ac:dyDescent="0.35">
      <c r="A6184">
        <f t="shared" si="96"/>
        <v>6183</v>
      </c>
      <c r="B6184" t="s">
        <v>15051</v>
      </c>
      <c r="C6184" t="s">
        <v>15054</v>
      </c>
      <c r="D6184">
        <v>12382</v>
      </c>
      <c r="E6184" t="s">
        <v>15055</v>
      </c>
      <c r="F6184" t="s">
        <v>10</v>
      </c>
    </row>
    <row r="6185" spans="1:6" ht="16" customHeight="1" x14ac:dyDescent="0.35">
      <c r="A6185">
        <f t="shared" si="96"/>
        <v>6184</v>
      </c>
      <c r="B6185" t="s">
        <v>15051</v>
      </c>
      <c r="C6185" t="s">
        <v>15056</v>
      </c>
      <c r="D6185">
        <v>12382</v>
      </c>
      <c r="E6185" t="s">
        <v>15057</v>
      </c>
      <c r="F6185" t="s">
        <v>10</v>
      </c>
    </row>
    <row r="6186" spans="1:6" ht="16" customHeight="1" x14ac:dyDescent="0.35">
      <c r="A6186">
        <f t="shared" si="96"/>
        <v>6185</v>
      </c>
      <c r="B6186" t="s">
        <v>15051</v>
      </c>
      <c r="C6186" t="s">
        <v>15058</v>
      </c>
      <c r="D6186">
        <v>12382</v>
      </c>
      <c r="E6186" t="s">
        <v>15059</v>
      </c>
      <c r="F6186" t="s">
        <v>10</v>
      </c>
    </row>
    <row r="6187" spans="1:6" ht="16" customHeight="1" x14ac:dyDescent="0.35">
      <c r="A6187">
        <f t="shared" si="96"/>
        <v>6186</v>
      </c>
      <c r="B6187" t="s">
        <v>15060</v>
      </c>
      <c r="C6187" t="s">
        <v>15061</v>
      </c>
      <c r="D6187">
        <v>12395</v>
      </c>
      <c r="E6187" t="s">
        <v>15062</v>
      </c>
      <c r="F6187" t="s">
        <v>10</v>
      </c>
    </row>
    <row r="6188" spans="1:6" ht="16" customHeight="1" x14ac:dyDescent="0.35">
      <c r="A6188">
        <f t="shared" si="96"/>
        <v>6187</v>
      </c>
      <c r="B6188" t="s">
        <v>15060</v>
      </c>
      <c r="C6188" t="s">
        <v>15063</v>
      </c>
      <c r="D6188">
        <v>12395</v>
      </c>
      <c r="E6188" t="s">
        <v>15064</v>
      </c>
      <c r="F6188" t="s">
        <v>10</v>
      </c>
    </row>
    <row r="6189" spans="1:6" ht="16" customHeight="1" x14ac:dyDescent="0.35">
      <c r="A6189">
        <f t="shared" si="96"/>
        <v>6188</v>
      </c>
      <c r="B6189" t="s">
        <v>15060</v>
      </c>
      <c r="C6189" t="s">
        <v>15065</v>
      </c>
      <c r="D6189">
        <v>12395</v>
      </c>
      <c r="E6189" t="s">
        <v>15066</v>
      </c>
      <c r="F6189" t="s">
        <v>10</v>
      </c>
    </row>
    <row r="6190" spans="1:6" ht="16" customHeight="1" x14ac:dyDescent="0.35">
      <c r="A6190">
        <f t="shared" si="96"/>
        <v>6189</v>
      </c>
      <c r="B6190" t="s">
        <v>15060</v>
      </c>
      <c r="C6190" t="s">
        <v>15067</v>
      </c>
      <c r="D6190">
        <v>12395</v>
      </c>
      <c r="E6190" t="s">
        <v>15068</v>
      </c>
      <c r="F6190" t="s">
        <v>10</v>
      </c>
    </row>
    <row r="6191" spans="1:6" ht="16" customHeight="1" x14ac:dyDescent="0.35">
      <c r="A6191">
        <f t="shared" si="96"/>
        <v>6190</v>
      </c>
      <c r="B6191" t="s">
        <v>15060</v>
      </c>
      <c r="C6191" t="s">
        <v>15069</v>
      </c>
      <c r="D6191">
        <v>12395</v>
      </c>
      <c r="E6191" t="s">
        <v>15070</v>
      </c>
      <c r="F6191" t="s">
        <v>10</v>
      </c>
    </row>
    <row r="6192" spans="1:6" ht="16" customHeight="1" x14ac:dyDescent="0.35">
      <c r="A6192">
        <f t="shared" si="96"/>
        <v>6191</v>
      </c>
      <c r="B6192" t="s">
        <v>15060</v>
      </c>
      <c r="C6192" t="s">
        <v>15071</v>
      </c>
      <c r="D6192">
        <v>12395</v>
      </c>
      <c r="E6192" t="s">
        <v>15072</v>
      </c>
      <c r="F6192" t="s">
        <v>10</v>
      </c>
    </row>
    <row r="6193" spans="1:6" ht="16" customHeight="1" x14ac:dyDescent="0.35">
      <c r="A6193">
        <f t="shared" si="96"/>
        <v>6192</v>
      </c>
      <c r="B6193" t="s">
        <v>15073</v>
      </c>
      <c r="C6193" t="s">
        <v>15074</v>
      </c>
      <c r="D6193">
        <v>12384</v>
      </c>
      <c r="E6193" t="s">
        <v>15075</v>
      </c>
      <c r="F6193" t="s">
        <v>10</v>
      </c>
    </row>
    <row r="6194" spans="1:6" ht="16" customHeight="1" x14ac:dyDescent="0.35">
      <c r="A6194">
        <f t="shared" si="96"/>
        <v>6193</v>
      </c>
      <c r="B6194" t="s">
        <v>15073</v>
      </c>
      <c r="C6194" t="s">
        <v>15076</v>
      </c>
      <c r="D6194">
        <v>12384</v>
      </c>
      <c r="E6194" t="s">
        <v>15077</v>
      </c>
      <c r="F6194" t="s">
        <v>10</v>
      </c>
    </row>
    <row r="6195" spans="1:6" ht="16" customHeight="1" x14ac:dyDescent="0.35">
      <c r="A6195">
        <f t="shared" si="96"/>
        <v>6194</v>
      </c>
      <c r="B6195" t="s">
        <v>15073</v>
      </c>
      <c r="C6195" t="s">
        <v>15078</v>
      </c>
      <c r="D6195">
        <v>12384</v>
      </c>
      <c r="E6195" t="s">
        <v>15079</v>
      </c>
      <c r="F6195" t="s">
        <v>10</v>
      </c>
    </row>
    <row r="6196" spans="1:6" ht="16" customHeight="1" x14ac:dyDescent="0.35">
      <c r="A6196">
        <f t="shared" si="96"/>
        <v>6195</v>
      </c>
      <c r="B6196" t="s">
        <v>13949</v>
      </c>
      <c r="C6196" t="s">
        <v>15080</v>
      </c>
      <c r="D6196">
        <v>12397</v>
      </c>
      <c r="E6196" t="s">
        <v>15081</v>
      </c>
      <c r="F6196" t="s">
        <v>10</v>
      </c>
    </row>
    <row r="6197" spans="1:6" ht="16" customHeight="1" x14ac:dyDescent="0.35">
      <c r="A6197">
        <f t="shared" si="96"/>
        <v>6196</v>
      </c>
      <c r="B6197" t="s">
        <v>13949</v>
      </c>
      <c r="C6197" t="s">
        <v>15082</v>
      </c>
      <c r="D6197">
        <v>12397</v>
      </c>
      <c r="E6197" t="s">
        <v>15083</v>
      </c>
      <c r="F6197" t="s">
        <v>10</v>
      </c>
    </row>
    <row r="6198" spans="1:6" ht="16" customHeight="1" x14ac:dyDescent="0.35">
      <c r="A6198">
        <f t="shared" si="96"/>
        <v>6197</v>
      </c>
      <c r="B6198" t="s">
        <v>13949</v>
      </c>
      <c r="C6198" t="s">
        <v>15084</v>
      </c>
      <c r="D6198">
        <v>12397</v>
      </c>
      <c r="E6198" t="s">
        <v>15085</v>
      </c>
      <c r="F6198" t="s">
        <v>10</v>
      </c>
    </row>
    <row r="6199" spans="1:6" ht="16" customHeight="1" x14ac:dyDescent="0.35">
      <c r="A6199">
        <f t="shared" si="96"/>
        <v>6198</v>
      </c>
      <c r="B6199" t="s">
        <v>13949</v>
      </c>
      <c r="C6199" t="s">
        <v>15086</v>
      </c>
      <c r="D6199">
        <v>12397</v>
      </c>
      <c r="E6199" t="s">
        <v>15087</v>
      </c>
      <c r="F6199" t="s">
        <v>10</v>
      </c>
    </row>
    <row r="6200" spans="1:6" ht="16" customHeight="1" x14ac:dyDescent="0.35">
      <c r="A6200">
        <f t="shared" si="96"/>
        <v>6199</v>
      </c>
      <c r="B6200" t="s">
        <v>15088</v>
      </c>
      <c r="C6200" t="s">
        <v>15089</v>
      </c>
      <c r="D6200">
        <v>12385</v>
      </c>
      <c r="E6200" t="s">
        <v>15090</v>
      </c>
      <c r="F6200" t="s">
        <v>10</v>
      </c>
    </row>
    <row r="6201" spans="1:6" ht="16" customHeight="1" x14ac:dyDescent="0.35">
      <c r="A6201">
        <f t="shared" si="96"/>
        <v>6200</v>
      </c>
      <c r="B6201" t="s">
        <v>15088</v>
      </c>
      <c r="C6201" t="s">
        <v>15091</v>
      </c>
      <c r="D6201">
        <v>12385</v>
      </c>
      <c r="E6201" t="s">
        <v>15092</v>
      </c>
      <c r="F6201" t="s">
        <v>10</v>
      </c>
    </row>
    <row r="6202" spans="1:6" ht="16" customHeight="1" x14ac:dyDescent="0.35">
      <c r="A6202">
        <f t="shared" si="96"/>
        <v>6201</v>
      </c>
      <c r="B6202" t="s">
        <v>15093</v>
      </c>
      <c r="C6202" t="s">
        <v>15094</v>
      </c>
      <c r="D6202">
        <v>12387</v>
      </c>
      <c r="E6202" t="s">
        <v>15095</v>
      </c>
      <c r="F6202" t="s">
        <v>10</v>
      </c>
    </row>
    <row r="6203" spans="1:6" ht="16" customHeight="1" x14ac:dyDescent="0.35">
      <c r="A6203">
        <f t="shared" si="96"/>
        <v>6202</v>
      </c>
      <c r="B6203" t="s">
        <v>15096</v>
      </c>
      <c r="C6203" t="s">
        <v>15097</v>
      </c>
      <c r="D6203">
        <v>12372</v>
      </c>
      <c r="E6203" t="s">
        <v>15098</v>
      </c>
      <c r="F6203" t="s">
        <v>10</v>
      </c>
    </row>
    <row r="6204" spans="1:6" ht="16" customHeight="1" x14ac:dyDescent="0.35">
      <c r="A6204">
        <f t="shared" si="96"/>
        <v>6203</v>
      </c>
      <c r="B6204" t="s">
        <v>15096</v>
      </c>
      <c r="C6204" t="s">
        <v>15099</v>
      </c>
      <c r="D6204">
        <v>12372</v>
      </c>
      <c r="E6204" t="s">
        <v>15100</v>
      </c>
      <c r="F6204" t="s">
        <v>10</v>
      </c>
    </row>
    <row r="6205" spans="1:6" ht="16" customHeight="1" x14ac:dyDescent="0.35">
      <c r="A6205">
        <f t="shared" si="96"/>
        <v>6204</v>
      </c>
      <c r="B6205" t="s">
        <v>15096</v>
      </c>
      <c r="C6205" t="s">
        <v>15101</v>
      </c>
      <c r="D6205">
        <v>12372</v>
      </c>
      <c r="E6205" t="s">
        <v>15102</v>
      </c>
      <c r="F6205" t="s">
        <v>10</v>
      </c>
    </row>
    <row r="6206" spans="1:6" ht="16" customHeight="1" x14ac:dyDescent="0.35">
      <c r="A6206">
        <f t="shared" si="96"/>
        <v>6205</v>
      </c>
      <c r="B6206" t="s">
        <v>15096</v>
      </c>
      <c r="C6206" t="s">
        <v>15103</v>
      </c>
      <c r="D6206">
        <v>12372</v>
      </c>
      <c r="E6206" t="s">
        <v>15104</v>
      </c>
      <c r="F6206" t="s">
        <v>10</v>
      </c>
    </row>
    <row r="6207" spans="1:6" ht="16" customHeight="1" x14ac:dyDescent="0.35">
      <c r="A6207">
        <f t="shared" si="96"/>
        <v>6206</v>
      </c>
      <c r="B6207" t="s">
        <v>15096</v>
      </c>
      <c r="C6207" t="s">
        <v>15105</v>
      </c>
      <c r="D6207">
        <v>12372</v>
      </c>
      <c r="E6207" t="s">
        <v>15106</v>
      </c>
      <c r="F6207" t="s">
        <v>10</v>
      </c>
    </row>
    <row r="6208" spans="1:6" ht="16" customHeight="1" x14ac:dyDescent="0.35">
      <c r="A6208">
        <f t="shared" si="96"/>
        <v>6207</v>
      </c>
      <c r="B6208" t="s">
        <v>15096</v>
      </c>
      <c r="C6208" t="s">
        <v>15107</v>
      </c>
      <c r="D6208">
        <v>12372</v>
      </c>
      <c r="E6208" t="s">
        <v>15108</v>
      </c>
      <c r="F6208" t="s">
        <v>10</v>
      </c>
    </row>
    <row r="6209" spans="1:6" ht="16" customHeight="1" x14ac:dyDescent="0.35">
      <c r="A6209">
        <f t="shared" si="96"/>
        <v>6208</v>
      </c>
      <c r="B6209" t="s">
        <v>15096</v>
      </c>
      <c r="C6209" t="s">
        <v>15109</v>
      </c>
      <c r="D6209">
        <v>12372</v>
      </c>
      <c r="E6209" t="s">
        <v>15110</v>
      </c>
      <c r="F6209" t="s">
        <v>10</v>
      </c>
    </row>
    <row r="6210" spans="1:6" ht="16" customHeight="1" x14ac:dyDescent="0.35">
      <c r="A6210">
        <f t="shared" si="96"/>
        <v>6209</v>
      </c>
      <c r="B6210" t="s">
        <v>15096</v>
      </c>
      <c r="C6210" t="s">
        <v>15111</v>
      </c>
      <c r="D6210">
        <v>12372</v>
      </c>
      <c r="E6210" t="s">
        <v>15112</v>
      </c>
      <c r="F6210" t="s">
        <v>10</v>
      </c>
    </row>
    <row r="6211" spans="1:6" ht="16" customHeight="1" x14ac:dyDescent="0.35">
      <c r="A6211">
        <f t="shared" si="96"/>
        <v>6210</v>
      </c>
      <c r="B6211" t="s">
        <v>15096</v>
      </c>
      <c r="C6211" t="s">
        <v>15113</v>
      </c>
      <c r="D6211">
        <v>12372</v>
      </c>
      <c r="E6211" t="s">
        <v>15114</v>
      </c>
      <c r="F6211" t="s">
        <v>10</v>
      </c>
    </row>
    <row r="6212" spans="1:6" ht="16" customHeight="1" x14ac:dyDescent="0.35">
      <c r="A6212">
        <f t="shared" ref="A6212:A6275" si="97">A6211+1</f>
        <v>6211</v>
      </c>
      <c r="B6212" t="s">
        <v>15096</v>
      </c>
      <c r="C6212" t="s">
        <v>15115</v>
      </c>
      <c r="D6212">
        <v>12372</v>
      </c>
      <c r="E6212" t="s">
        <v>15116</v>
      </c>
      <c r="F6212" t="s">
        <v>10</v>
      </c>
    </row>
    <row r="6213" spans="1:6" ht="16" customHeight="1" x14ac:dyDescent="0.35">
      <c r="A6213">
        <f t="shared" si="97"/>
        <v>6212</v>
      </c>
      <c r="B6213" t="s">
        <v>15117</v>
      </c>
      <c r="C6213" t="s">
        <v>15118</v>
      </c>
      <c r="D6213">
        <v>12344</v>
      </c>
      <c r="E6213" t="s">
        <v>15119</v>
      </c>
      <c r="F6213" t="s">
        <v>10</v>
      </c>
    </row>
    <row r="6214" spans="1:6" ht="16" customHeight="1" x14ac:dyDescent="0.35">
      <c r="A6214">
        <f t="shared" si="97"/>
        <v>6213</v>
      </c>
      <c r="B6214" t="s">
        <v>15120</v>
      </c>
      <c r="C6214" t="s">
        <v>15121</v>
      </c>
      <c r="D6214">
        <v>12359</v>
      </c>
      <c r="E6214" t="s">
        <v>15122</v>
      </c>
      <c r="F6214" t="s">
        <v>10</v>
      </c>
    </row>
    <row r="6215" spans="1:6" ht="16" customHeight="1" x14ac:dyDescent="0.35">
      <c r="A6215">
        <f t="shared" si="97"/>
        <v>6214</v>
      </c>
      <c r="B6215" t="s">
        <v>15123</v>
      </c>
      <c r="C6215" t="s">
        <v>15124</v>
      </c>
      <c r="D6215">
        <v>12345</v>
      </c>
      <c r="E6215" t="s">
        <v>15125</v>
      </c>
      <c r="F6215" t="s">
        <v>10</v>
      </c>
    </row>
    <row r="6216" spans="1:6" ht="16" customHeight="1" x14ac:dyDescent="0.35">
      <c r="A6216">
        <f t="shared" si="97"/>
        <v>6215</v>
      </c>
      <c r="B6216" t="s">
        <v>15126</v>
      </c>
      <c r="C6216" t="s">
        <v>15127</v>
      </c>
      <c r="D6216">
        <v>12362</v>
      </c>
      <c r="E6216" t="s">
        <v>15128</v>
      </c>
      <c r="F6216" t="s">
        <v>10</v>
      </c>
    </row>
    <row r="6217" spans="1:6" ht="16" customHeight="1" x14ac:dyDescent="0.35">
      <c r="A6217">
        <f t="shared" si="97"/>
        <v>6216</v>
      </c>
      <c r="B6217" t="s">
        <v>15129</v>
      </c>
      <c r="C6217" t="s">
        <v>15130</v>
      </c>
      <c r="D6217">
        <v>12363</v>
      </c>
      <c r="E6217" t="s">
        <v>15131</v>
      </c>
      <c r="F6217" t="s">
        <v>10</v>
      </c>
    </row>
    <row r="6218" spans="1:6" ht="16" customHeight="1" x14ac:dyDescent="0.35">
      <c r="A6218">
        <f t="shared" si="97"/>
        <v>6217</v>
      </c>
      <c r="B6218" t="s">
        <v>15129</v>
      </c>
      <c r="C6218" t="s">
        <v>15132</v>
      </c>
      <c r="D6218">
        <v>12363</v>
      </c>
      <c r="E6218" t="s">
        <v>15133</v>
      </c>
      <c r="F6218" t="s">
        <v>10</v>
      </c>
    </row>
    <row r="6219" spans="1:6" ht="16" customHeight="1" x14ac:dyDescent="0.35">
      <c r="A6219">
        <f t="shared" si="97"/>
        <v>6218</v>
      </c>
      <c r="B6219" t="s">
        <v>15129</v>
      </c>
      <c r="C6219" t="s">
        <v>15134</v>
      </c>
      <c r="D6219">
        <v>12363</v>
      </c>
      <c r="E6219" t="s">
        <v>15135</v>
      </c>
      <c r="F6219" t="s">
        <v>10</v>
      </c>
    </row>
    <row r="6220" spans="1:6" ht="16" customHeight="1" x14ac:dyDescent="0.35">
      <c r="A6220">
        <f t="shared" si="97"/>
        <v>6219</v>
      </c>
      <c r="B6220" t="s">
        <v>15129</v>
      </c>
      <c r="C6220" t="s">
        <v>15136</v>
      </c>
      <c r="D6220">
        <v>12363</v>
      </c>
      <c r="E6220" t="s">
        <v>15137</v>
      </c>
      <c r="F6220" t="s">
        <v>10</v>
      </c>
    </row>
    <row r="6221" spans="1:6" ht="16" customHeight="1" x14ac:dyDescent="0.35">
      <c r="A6221">
        <f t="shared" si="97"/>
        <v>6220</v>
      </c>
      <c r="B6221" t="s">
        <v>15129</v>
      </c>
      <c r="C6221" t="s">
        <v>15138</v>
      </c>
      <c r="D6221">
        <v>12363</v>
      </c>
      <c r="E6221" t="s">
        <v>15139</v>
      </c>
      <c r="F6221" t="s">
        <v>10</v>
      </c>
    </row>
    <row r="6222" spans="1:6" ht="16" customHeight="1" x14ac:dyDescent="0.35">
      <c r="A6222">
        <f t="shared" si="97"/>
        <v>6221</v>
      </c>
      <c r="B6222" t="s">
        <v>15129</v>
      </c>
      <c r="C6222" t="s">
        <v>15140</v>
      </c>
      <c r="D6222">
        <v>12363</v>
      </c>
      <c r="E6222" t="s">
        <v>15141</v>
      </c>
      <c r="F6222" t="s">
        <v>10</v>
      </c>
    </row>
    <row r="6223" spans="1:6" ht="16" customHeight="1" x14ac:dyDescent="0.35">
      <c r="A6223">
        <f t="shared" si="97"/>
        <v>6222</v>
      </c>
      <c r="B6223" t="s">
        <v>15129</v>
      </c>
      <c r="C6223" t="s">
        <v>15142</v>
      </c>
      <c r="D6223">
        <v>12363</v>
      </c>
      <c r="E6223" t="s">
        <v>15143</v>
      </c>
      <c r="F6223" t="s">
        <v>10</v>
      </c>
    </row>
    <row r="6224" spans="1:6" ht="16" customHeight="1" x14ac:dyDescent="0.35">
      <c r="A6224">
        <f t="shared" si="97"/>
        <v>6223</v>
      </c>
      <c r="B6224" t="s">
        <v>15144</v>
      </c>
      <c r="C6224" t="s">
        <v>15145</v>
      </c>
      <c r="D6224">
        <v>12354</v>
      </c>
      <c r="E6224" t="s">
        <v>15146</v>
      </c>
      <c r="F6224" t="s">
        <v>10</v>
      </c>
    </row>
    <row r="6225" spans="1:6" ht="16" customHeight="1" x14ac:dyDescent="0.35">
      <c r="A6225">
        <f t="shared" si="97"/>
        <v>6224</v>
      </c>
      <c r="B6225" t="s">
        <v>15144</v>
      </c>
      <c r="C6225" t="s">
        <v>15147</v>
      </c>
      <c r="D6225">
        <v>12354</v>
      </c>
      <c r="E6225" t="s">
        <v>15148</v>
      </c>
      <c r="F6225" t="s">
        <v>10</v>
      </c>
    </row>
    <row r="6226" spans="1:6" ht="16" customHeight="1" x14ac:dyDescent="0.35">
      <c r="A6226">
        <f t="shared" si="97"/>
        <v>6225</v>
      </c>
      <c r="B6226" t="s">
        <v>15144</v>
      </c>
      <c r="C6226" t="s">
        <v>15149</v>
      </c>
      <c r="D6226">
        <v>12354</v>
      </c>
      <c r="E6226" t="s">
        <v>15150</v>
      </c>
      <c r="F6226" t="s">
        <v>10</v>
      </c>
    </row>
    <row r="6227" spans="1:6" ht="16" customHeight="1" x14ac:dyDescent="0.35">
      <c r="A6227">
        <f t="shared" si="97"/>
        <v>6226</v>
      </c>
      <c r="B6227" t="s">
        <v>15151</v>
      </c>
      <c r="C6227" t="s">
        <v>15152</v>
      </c>
      <c r="D6227">
        <v>12355</v>
      </c>
      <c r="E6227" t="s">
        <v>15153</v>
      </c>
      <c r="F6227" t="s">
        <v>10</v>
      </c>
    </row>
    <row r="6228" spans="1:6" ht="16" customHeight="1" x14ac:dyDescent="0.35">
      <c r="A6228">
        <f t="shared" si="97"/>
        <v>6227</v>
      </c>
      <c r="B6228" t="s">
        <v>15151</v>
      </c>
      <c r="C6228" t="s">
        <v>15154</v>
      </c>
      <c r="D6228">
        <v>12355</v>
      </c>
      <c r="E6228" t="s">
        <v>15155</v>
      </c>
      <c r="F6228" t="s">
        <v>10</v>
      </c>
    </row>
    <row r="6229" spans="1:6" ht="16" customHeight="1" x14ac:dyDescent="0.35">
      <c r="A6229">
        <f t="shared" si="97"/>
        <v>6228</v>
      </c>
      <c r="B6229" t="s">
        <v>15156</v>
      </c>
      <c r="C6229" t="s">
        <v>15157</v>
      </c>
      <c r="D6229">
        <v>12371</v>
      </c>
      <c r="E6229" t="s">
        <v>15158</v>
      </c>
      <c r="F6229" t="s">
        <v>10</v>
      </c>
    </row>
    <row r="6230" spans="1:6" ht="16" customHeight="1" x14ac:dyDescent="0.35">
      <c r="A6230">
        <f t="shared" si="97"/>
        <v>6229</v>
      </c>
      <c r="B6230" t="s">
        <v>15156</v>
      </c>
      <c r="C6230" t="s">
        <v>15159</v>
      </c>
      <c r="D6230">
        <v>12371</v>
      </c>
      <c r="E6230" t="s">
        <v>15160</v>
      </c>
      <c r="F6230" t="s">
        <v>10</v>
      </c>
    </row>
    <row r="6231" spans="1:6" ht="16" customHeight="1" x14ac:dyDescent="0.35">
      <c r="A6231">
        <f t="shared" si="97"/>
        <v>6230</v>
      </c>
      <c r="B6231" t="s">
        <v>15156</v>
      </c>
      <c r="C6231" t="s">
        <v>15161</v>
      </c>
      <c r="D6231">
        <v>12371</v>
      </c>
      <c r="E6231" t="s">
        <v>15162</v>
      </c>
      <c r="F6231" t="s">
        <v>10</v>
      </c>
    </row>
    <row r="6232" spans="1:6" ht="16" customHeight="1" x14ac:dyDescent="0.35">
      <c r="A6232">
        <f t="shared" si="97"/>
        <v>6231</v>
      </c>
      <c r="B6232" t="s">
        <v>15156</v>
      </c>
      <c r="C6232" t="s">
        <v>15163</v>
      </c>
      <c r="D6232">
        <v>12371</v>
      </c>
      <c r="E6232" t="s">
        <v>15164</v>
      </c>
      <c r="F6232" t="s">
        <v>10</v>
      </c>
    </row>
    <row r="6233" spans="1:6" ht="16" customHeight="1" x14ac:dyDescent="0.35">
      <c r="A6233">
        <f t="shared" si="97"/>
        <v>6232</v>
      </c>
      <c r="B6233" t="s">
        <v>15165</v>
      </c>
      <c r="C6233" t="s">
        <v>15166</v>
      </c>
      <c r="D6233">
        <v>12343</v>
      </c>
      <c r="E6233" t="s">
        <v>15167</v>
      </c>
      <c r="F6233" t="s">
        <v>10</v>
      </c>
    </row>
    <row r="6234" spans="1:6" ht="16" customHeight="1" x14ac:dyDescent="0.35">
      <c r="A6234">
        <f t="shared" si="97"/>
        <v>6233</v>
      </c>
      <c r="B6234" t="s">
        <v>15165</v>
      </c>
      <c r="C6234" t="s">
        <v>15168</v>
      </c>
      <c r="D6234">
        <v>12343</v>
      </c>
      <c r="E6234" t="s">
        <v>15169</v>
      </c>
      <c r="F6234" t="s">
        <v>10</v>
      </c>
    </row>
    <row r="6235" spans="1:6" ht="16" customHeight="1" x14ac:dyDescent="0.35">
      <c r="A6235">
        <f t="shared" si="97"/>
        <v>6234</v>
      </c>
      <c r="B6235" t="s">
        <v>15165</v>
      </c>
      <c r="C6235" t="s">
        <v>15170</v>
      </c>
      <c r="D6235">
        <v>12343</v>
      </c>
      <c r="E6235" t="s">
        <v>15171</v>
      </c>
      <c r="F6235" t="s">
        <v>10</v>
      </c>
    </row>
    <row r="6236" spans="1:6" ht="16" customHeight="1" x14ac:dyDescent="0.35">
      <c r="A6236">
        <f t="shared" si="97"/>
        <v>6235</v>
      </c>
      <c r="B6236" t="s">
        <v>15165</v>
      </c>
      <c r="C6236" t="s">
        <v>15172</v>
      </c>
      <c r="D6236">
        <v>12343</v>
      </c>
      <c r="E6236" t="s">
        <v>15173</v>
      </c>
      <c r="F6236" t="s">
        <v>10</v>
      </c>
    </row>
    <row r="6237" spans="1:6" ht="16" customHeight="1" x14ac:dyDescent="0.35">
      <c r="A6237">
        <f t="shared" si="97"/>
        <v>6236</v>
      </c>
      <c r="B6237" t="s">
        <v>15165</v>
      </c>
      <c r="C6237" t="s">
        <v>15174</v>
      </c>
      <c r="D6237">
        <v>12343</v>
      </c>
      <c r="E6237" t="s">
        <v>15175</v>
      </c>
      <c r="F6237" t="s">
        <v>10</v>
      </c>
    </row>
    <row r="6238" spans="1:6" ht="16" customHeight="1" x14ac:dyDescent="0.35">
      <c r="A6238">
        <f t="shared" si="97"/>
        <v>6237</v>
      </c>
      <c r="B6238" t="s">
        <v>15176</v>
      </c>
      <c r="C6238" t="s">
        <v>15177</v>
      </c>
      <c r="D6238">
        <v>12325</v>
      </c>
      <c r="E6238" t="s">
        <v>15178</v>
      </c>
      <c r="F6238" t="s">
        <v>10</v>
      </c>
    </row>
    <row r="6239" spans="1:6" ht="16" customHeight="1" x14ac:dyDescent="0.35">
      <c r="A6239">
        <f t="shared" si="97"/>
        <v>6238</v>
      </c>
      <c r="B6239" t="s">
        <v>15176</v>
      </c>
      <c r="C6239" t="s">
        <v>15179</v>
      </c>
      <c r="D6239">
        <v>12325</v>
      </c>
      <c r="E6239" t="s">
        <v>15180</v>
      </c>
      <c r="F6239" t="s">
        <v>10</v>
      </c>
    </row>
    <row r="6240" spans="1:6" ht="16" customHeight="1" x14ac:dyDescent="0.35">
      <c r="A6240">
        <f t="shared" si="97"/>
        <v>6239</v>
      </c>
      <c r="B6240" t="s">
        <v>15176</v>
      </c>
      <c r="C6240" t="s">
        <v>15181</v>
      </c>
      <c r="D6240">
        <v>12325</v>
      </c>
      <c r="E6240" t="s">
        <v>15182</v>
      </c>
      <c r="F6240" t="s">
        <v>10</v>
      </c>
    </row>
    <row r="6241" spans="1:6" ht="16" customHeight="1" x14ac:dyDescent="0.35">
      <c r="A6241">
        <f t="shared" si="97"/>
        <v>6240</v>
      </c>
      <c r="B6241" t="s">
        <v>15176</v>
      </c>
      <c r="C6241" t="s">
        <v>15183</v>
      </c>
      <c r="D6241">
        <v>12325</v>
      </c>
      <c r="E6241" t="s">
        <v>15184</v>
      </c>
      <c r="F6241" t="s">
        <v>10</v>
      </c>
    </row>
    <row r="6242" spans="1:6" ht="16" customHeight="1" x14ac:dyDescent="0.35">
      <c r="A6242">
        <f t="shared" si="97"/>
        <v>6241</v>
      </c>
      <c r="B6242" t="s">
        <v>15176</v>
      </c>
      <c r="C6242" t="s">
        <v>15185</v>
      </c>
      <c r="D6242">
        <v>12325</v>
      </c>
      <c r="E6242" t="s">
        <v>15186</v>
      </c>
      <c r="F6242" t="s">
        <v>10</v>
      </c>
    </row>
    <row r="6243" spans="1:6" ht="16" customHeight="1" x14ac:dyDescent="0.35">
      <c r="A6243">
        <f t="shared" si="97"/>
        <v>6242</v>
      </c>
      <c r="B6243" t="s">
        <v>15187</v>
      </c>
      <c r="C6243" t="s">
        <v>15188</v>
      </c>
      <c r="D6243">
        <v>12314</v>
      </c>
      <c r="E6243" t="s">
        <v>15189</v>
      </c>
      <c r="F6243" t="s">
        <v>10</v>
      </c>
    </row>
    <row r="6244" spans="1:6" ht="16" customHeight="1" x14ac:dyDescent="0.35">
      <c r="A6244">
        <f t="shared" si="97"/>
        <v>6243</v>
      </c>
      <c r="B6244" t="s">
        <v>15190</v>
      </c>
      <c r="C6244" t="s">
        <v>15191</v>
      </c>
      <c r="D6244">
        <v>12330</v>
      </c>
      <c r="E6244" t="s">
        <v>15192</v>
      </c>
      <c r="F6244" t="s">
        <v>10</v>
      </c>
    </row>
    <row r="6245" spans="1:6" ht="16" customHeight="1" x14ac:dyDescent="0.35">
      <c r="A6245">
        <f t="shared" si="97"/>
        <v>6244</v>
      </c>
      <c r="B6245" t="s">
        <v>15190</v>
      </c>
      <c r="C6245" t="s">
        <v>15193</v>
      </c>
      <c r="D6245">
        <v>12330</v>
      </c>
      <c r="E6245" t="s">
        <v>15194</v>
      </c>
      <c r="F6245" t="s">
        <v>10</v>
      </c>
    </row>
    <row r="6246" spans="1:6" ht="16" customHeight="1" x14ac:dyDescent="0.35">
      <c r="A6246">
        <f t="shared" si="97"/>
        <v>6245</v>
      </c>
      <c r="B6246" t="s">
        <v>15195</v>
      </c>
      <c r="C6246" t="s">
        <v>15196</v>
      </c>
      <c r="D6246">
        <v>12315</v>
      </c>
      <c r="E6246" t="s">
        <v>15197</v>
      </c>
      <c r="F6246" t="s">
        <v>10</v>
      </c>
    </row>
    <row r="6247" spans="1:6" ht="16" customHeight="1" x14ac:dyDescent="0.35">
      <c r="A6247">
        <f t="shared" si="97"/>
        <v>6246</v>
      </c>
      <c r="B6247" t="s">
        <v>15198</v>
      </c>
      <c r="C6247" t="s">
        <v>15199</v>
      </c>
      <c r="D6247">
        <v>12331</v>
      </c>
      <c r="E6247" t="s">
        <v>15200</v>
      </c>
      <c r="F6247" t="s">
        <v>10</v>
      </c>
    </row>
    <row r="6248" spans="1:6" ht="16" customHeight="1" x14ac:dyDescent="0.35">
      <c r="A6248">
        <f t="shared" si="97"/>
        <v>6247</v>
      </c>
      <c r="B6248" t="s">
        <v>15201</v>
      </c>
      <c r="C6248" t="s">
        <v>15202</v>
      </c>
      <c r="D6248">
        <v>12316</v>
      </c>
      <c r="E6248" t="s">
        <v>15203</v>
      </c>
      <c r="F6248" t="s">
        <v>10</v>
      </c>
    </row>
    <row r="6249" spans="1:6" ht="16" customHeight="1" x14ac:dyDescent="0.35">
      <c r="A6249">
        <f t="shared" si="97"/>
        <v>6248</v>
      </c>
      <c r="B6249" t="s">
        <v>15204</v>
      </c>
      <c r="C6249" t="s">
        <v>15205</v>
      </c>
      <c r="D6249">
        <v>12332</v>
      </c>
      <c r="E6249" t="s">
        <v>15206</v>
      </c>
      <c r="F6249" t="s">
        <v>10</v>
      </c>
    </row>
    <row r="6250" spans="1:6" ht="16" customHeight="1" x14ac:dyDescent="0.35">
      <c r="A6250">
        <f t="shared" si="97"/>
        <v>6249</v>
      </c>
      <c r="B6250" t="s">
        <v>15204</v>
      </c>
      <c r="C6250" t="s">
        <v>15207</v>
      </c>
      <c r="D6250">
        <v>12332</v>
      </c>
      <c r="E6250" t="s">
        <v>15208</v>
      </c>
      <c r="F6250" t="s">
        <v>10</v>
      </c>
    </row>
    <row r="6251" spans="1:6" ht="16" customHeight="1" x14ac:dyDescent="0.35">
      <c r="A6251">
        <f t="shared" si="97"/>
        <v>6250</v>
      </c>
      <c r="B6251" t="s">
        <v>15209</v>
      </c>
      <c r="C6251" t="s">
        <v>15210</v>
      </c>
      <c r="D6251">
        <v>12340</v>
      </c>
      <c r="E6251" t="s">
        <v>15211</v>
      </c>
      <c r="F6251" t="s">
        <v>10</v>
      </c>
    </row>
    <row r="6252" spans="1:6" ht="16" customHeight="1" x14ac:dyDescent="0.35">
      <c r="A6252">
        <f t="shared" si="97"/>
        <v>6251</v>
      </c>
      <c r="B6252" t="s">
        <v>15209</v>
      </c>
      <c r="C6252" t="s">
        <v>15212</v>
      </c>
      <c r="D6252">
        <v>12340</v>
      </c>
      <c r="E6252" t="s">
        <v>15213</v>
      </c>
      <c r="F6252" t="s">
        <v>10</v>
      </c>
    </row>
    <row r="6253" spans="1:6" ht="16" customHeight="1" x14ac:dyDescent="0.35">
      <c r="A6253">
        <f t="shared" si="97"/>
        <v>6252</v>
      </c>
      <c r="B6253" t="s">
        <v>15214</v>
      </c>
      <c r="C6253" t="s">
        <v>15215</v>
      </c>
      <c r="D6253">
        <v>12293</v>
      </c>
      <c r="E6253" t="s">
        <v>15216</v>
      </c>
      <c r="F6253" t="s">
        <v>10</v>
      </c>
    </row>
    <row r="6254" spans="1:6" ht="16" customHeight="1" x14ac:dyDescent="0.35">
      <c r="A6254">
        <f t="shared" si="97"/>
        <v>6253</v>
      </c>
      <c r="B6254" t="s">
        <v>15214</v>
      </c>
      <c r="C6254" t="s">
        <v>15217</v>
      </c>
      <c r="D6254">
        <v>12293</v>
      </c>
      <c r="E6254" t="s">
        <v>15218</v>
      </c>
      <c r="F6254" t="s">
        <v>10</v>
      </c>
    </row>
    <row r="6255" spans="1:6" ht="16" customHeight="1" x14ac:dyDescent="0.35">
      <c r="A6255">
        <f t="shared" si="97"/>
        <v>6254</v>
      </c>
      <c r="B6255" t="s">
        <v>15219</v>
      </c>
      <c r="C6255" t="s">
        <v>15220</v>
      </c>
      <c r="D6255">
        <v>12283</v>
      </c>
      <c r="E6255" t="s">
        <v>15221</v>
      </c>
      <c r="F6255" t="s">
        <v>10</v>
      </c>
    </row>
    <row r="6256" spans="1:6" ht="16" customHeight="1" x14ac:dyDescent="0.35">
      <c r="A6256">
        <f t="shared" si="97"/>
        <v>6255</v>
      </c>
      <c r="B6256" t="s">
        <v>15222</v>
      </c>
      <c r="C6256" t="s">
        <v>15223</v>
      </c>
      <c r="D6256">
        <v>12298</v>
      </c>
      <c r="E6256" t="s">
        <v>15224</v>
      </c>
      <c r="F6256" t="s">
        <v>10</v>
      </c>
    </row>
    <row r="6257" spans="1:6" ht="16" customHeight="1" x14ac:dyDescent="0.35">
      <c r="A6257">
        <f t="shared" si="97"/>
        <v>6256</v>
      </c>
      <c r="B6257" t="s">
        <v>15225</v>
      </c>
      <c r="C6257" t="s">
        <v>15226</v>
      </c>
      <c r="D6257">
        <v>12284</v>
      </c>
      <c r="E6257" t="s">
        <v>15227</v>
      </c>
      <c r="F6257" t="s">
        <v>10</v>
      </c>
    </row>
    <row r="6258" spans="1:6" ht="16" customHeight="1" x14ac:dyDescent="0.35">
      <c r="A6258">
        <f t="shared" si="97"/>
        <v>6257</v>
      </c>
      <c r="B6258" t="s">
        <v>15228</v>
      </c>
      <c r="C6258" t="s">
        <v>15229</v>
      </c>
      <c r="D6258">
        <v>12287</v>
      </c>
      <c r="E6258" t="s">
        <v>15230</v>
      </c>
      <c r="F6258" t="s">
        <v>10</v>
      </c>
    </row>
    <row r="6259" spans="1:6" ht="16" customHeight="1" x14ac:dyDescent="0.35">
      <c r="A6259">
        <f t="shared" si="97"/>
        <v>6258</v>
      </c>
      <c r="B6259" t="s">
        <v>15231</v>
      </c>
      <c r="C6259" t="s">
        <v>15232</v>
      </c>
      <c r="D6259">
        <v>12288</v>
      </c>
      <c r="E6259" t="s">
        <v>15233</v>
      </c>
      <c r="F6259" t="s">
        <v>10</v>
      </c>
    </row>
    <row r="6260" spans="1:6" ht="16" customHeight="1" x14ac:dyDescent="0.35">
      <c r="A6260">
        <f t="shared" si="97"/>
        <v>6259</v>
      </c>
      <c r="B6260" t="s">
        <v>15234</v>
      </c>
      <c r="C6260" t="s">
        <v>15235</v>
      </c>
      <c r="D6260">
        <v>12306</v>
      </c>
      <c r="E6260" t="s">
        <v>15236</v>
      </c>
      <c r="F6260" t="s">
        <v>10</v>
      </c>
    </row>
    <row r="6261" spans="1:6" ht="16" customHeight="1" x14ac:dyDescent="0.35">
      <c r="A6261">
        <f t="shared" si="97"/>
        <v>6260</v>
      </c>
      <c r="B6261" t="s">
        <v>15234</v>
      </c>
      <c r="C6261" t="s">
        <v>15237</v>
      </c>
      <c r="D6261">
        <v>12306</v>
      </c>
      <c r="E6261" t="s">
        <v>15238</v>
      </c>
      <c r="F6261" t="s">
        <v>10</v>
      </c>
    </row>
    <row r="6262" spans="1:6" ht="16" customHeight="1" x14ac:dyDescent="0.35">
      <c r="A6262">
        <f t="shared" si="97"/>
        <v>6261</v>
      </c>
      <c r="B6262" t="s">
        <v>15239</v>
      </c>
      <c r="C6262" t="s">
        <v>15240</v>
      </c>
      <c r="D6262">
        <v>12289</v>
      </c>
      <c r="E6262" t="s">
        <v>15241</v>
      </c>
      <c r="F6262" t="s">
        <v>10</v>
      </c>
    </row>
    <row r="6263" spans="1:6" ht="16" customHeight="1" x14ac:dyDescent="0.35">
      <c r="A6263">
        <f t="shared" si="97"/>
        <v>6262</v>
      </c>
      <c r="B6263" t="s">
        <v>15242</v>
      </c>
      <c r="C6263" t="s">
        <v>15243</v>
      </c>
      <c r="D6263">
        <v>12269</v>
      </c>
      <c r="E6263" t="s">
        <v>15244</v>
      </c>
      <c r="F6263" t="s">
        <v>10</v>
      </c>
    </row>
    <row r="6264" spans="1:6" ht="16" customHeight="1" x14ac:dyDescent="0.35">
      <c r="A6264">
        <f t="shared" si="97"/>
        <v>6263</v>
      </c>
      <c r="B6264" t="s">
        <v>15242</v>
      </c>
      <c r="C6264" t="s">
        <v>15245</v>
      </c>
      <c r="D6264">
        <v>12269</v>
      </c>
      <c r="E6264" t="s">
        <v>15246</v>
      </c>
      <c r="F6264" t="s">
        <v>10</v>
      </c>
    </row>
    <row r="6265" spans="1:6" ht="16" customHeight="1" x14ac:dyDescent="0.35">
      <c r="A6265">
        <f t="shared" si="97"/>
        <v>6264</v>
      </c>
      <c r="B6265" t="s">
        <v>15242</v>
      </c>
      <c r="C6265" t="s">
        <v>15247</v>
      </c>
      <c r="D6265">
        <v>12269</v>
      </c>
      <c r="E6265" t="s">
        <v>15248</v>
      </c>
      <c r="F6265" t="s">
        <v>10</v>
      </c>
    </row>
    <row r="6266" spans="1:6" ht="16" customHeight="1" x14ac:dyDescent="0.35">
      <c r="A6266">
        <f t="shared" si="97"/>
        <v>6265</v>
      </c>
      <c r="B6266" t="s">
        <v>15242</v>
      </c>
      <c r="C6266" t="s">
        <v>15249</v>
      </c>
      <c r="D6266">
        <v>12269</v>
      </c>
      <c r="E6266" t="s">
        <v>15250</v>
      </c>
      <c r="F6266" t="s">
        <v>10</v>
      </c>
    </row>
    <row r="6267" spans="1:6" ht="16" customHeight="1" x14ac:dyDescent="0.35">
      <c r="A6267">
        <f t="shared" si="97"/>
        <v>6266</v>
      </c>
      <c r="B6267" t="s">
        <v>15242</v>
      </c>
      <c r="C6267" t="s">
        <v>15251</v>
      </c>
      <c r="D6267">
        <v>12269</v>
      </c>
      <c r="E6267" t="s">
        <v>15252</v>
      </c>
      <c r="F6267" t="s">
        <v>10</v>
      </c>
    </row>
    <row r="6268" spans="1:6" ht="16" customHeight="1" x14ac:dyDescent="0.35">
      <c r="A6268">
        <f t="shared" si="97"/>
        <v>6267</v>
      </c>
      <c r="B6268" t="s">
        <v>15253</v>
      </c>
      <c r="C6268" t="s">
        <v>15254</v>
      </c>
      <c r="D6268">
        <v>12259</v>
      </c>
      <c r="E6268" t="s">
        <v>15255</v>
      </c>
      <c r="F6268" t="s">
        <v>10</v>
      </c>
    </row>
    <row r="6269" spans="1:6" ht="16" customHeight="1" x14ac:dyDescent="0.35">
      <c r="A6269">
        <f t="shared" si="97"/>
        <v>6268</v>
      </c>
      <c r="B6269" t="s">
        <v>15256</v>
      </c>
      <c r="C6269" t="s">
        <v>15257</v>
      </c>
      <c r="D6269">
        <v>12260</v>
      </c>
      <c r="E6269" t="s">
        <v>15258</v>
      </c>
      <c r="F6269" t="s">
        <v>10</v>
      </c>
    </row>
    <row r="6270" spans="1:6" ht="16" customHeight="1" x14ac:dyDescent="0.35">
      <c r="A6270">
        <f t="shared" si="97"/>
        <v>6269</v>
      </c>
      <c r="B6270" t="s">
        <v>15259</v>
      </c>
      <c r="C6270" t="s">
        <v>15260</v>
      </c>
      <c r="D6270">
        <v>12262</v>
      </c>
      <c r="E6270" t="s">
        <v>15261</v>
      </c>
      <c r="F6270" t="s">
        <v>10</v>
      </c>
    </row>
    <row r="6271" spans="1:6" ht="16" customHeight="1" x14ac:dyDescent="0.35">
      <c r="A6271">
        <f t="shared" si="97"/>
        <v>6270</v>
      </c>
      <c r="B6271" t="s">
        <v>15262</v>
      </c>
      <c r="C6271" t="s">
        <v>15263</v>
      </c>
      <c r="D6271">
        <v>12275</v>
      </c>
      <c r="E6271" t="s">
        <v>15264</v>
      </c>
      <c r="F6271" t="s">
        <v>10</v>
      </c>
    </row>
    <row r="6272" spans="1:6" ht="16" customHeight="1" x14ac:dyDescent="0.35">
      <c r="A6272">
        <f t="shared" si="97"/>
        <v>6271</v>
      </c>
      <c r="B6272" t="s">
        <v>15265</v>
      </c>
      <c r="C6272" t="s">
        <v>15266</v>
      </c>
      <c r="D6272">
        <v>12263</v>
      </c>
      <c r="E6272" t="s">
        <v>15267</v>
      </c>
      <c r="F6272" t="s">
        <v>10</v>
      </c>
    </row>
    <row r="6273" spans="1:6" ht="16" customHeight="1" x14ac:dyDescent="0.35">
      <c r="A6273">
        <f t="shared" si="97"/>
        <v>6272</v>
      </c>
      <c r="B6273" t="s">
        <v>15268</v>
      </c>
      <c r="C6273" t="s">
        <v>15269</v>
      </c>
      <c r="D6273">
        <v>12234</v>
      </c>
      <c r="E6273" t="s">
        <v>15270</v>
      </c>
      <c r="F6273" t="s">
        <v>10</v>
      </c>
    </row>
    <row r="6274" spans="1:6" ht="16" customHeight="1" x14ac:dyDescent="0.35">
      <c r="A6274">
        <f t="shared" si="97"/>
        <v>6273</v>
      </c>
      <c r="B6274" t="s">
        <v>15268</v>
      </c>
      <c r="C6274" t="s">
        <v>15271</v>
      </c>
      <c r="D6274">
        <v>12234</v>
      </c>
      <c r="E6274" t="s">
        <v>15272</v>
      </c>
      <c r="F6274" t="s">
        <v>10</v>
      </c>
    </row>
    <row r="6275" spans="1:6" ht="16" customHeight="1" x14ac:dyDescent="0.35">
      <c r="A6275">
        <f t="shared" si="97"/>
        <v>6274</v>
      </c>
      <c r="B6275" t="s">
        <v>15268</v>
      </c>
      <c r="C6275" t="s">
        <v>15273</v>
      </c>
      <c r="D6275">
        <v>12234</v>
      </c>
      <c r="E6275" t="s">
        <v>15274</v>
      </c>
      <c r="F6275" t="s">
        <v>10</v>
      </c>
    </row>
    <row r="6276" spans="1:6" ht="16" customHeight="1" x14ac:dyDescent="0.35">
      <c r="A6276">
        <f t="shared" ref="A6276:A6339" si="98">A6275+1</f>
        <v>6275</v>
      </c>
      <c r="B6276" t="s">
        <v>15268</v>
      </c>
      <c r="C6276" t="s">
        <v>15275</v>
      </c>
      <c r="D6276">
        <v>12234</v>
      </c>
      <c r="E6276" t="s">
        <v>15276</v>
      </c>
      <c r="F6276" t="s">
        <v>10</v>
      </c>
    </row>
    <row r="6277" spans="1:6" ht="16" customHeight="1" x14ac:dyDescent="0.35">
      <c r="A6277">
        <f t="shared" si="98"/>
        <v>6276</v>
      </c>
      <c r="B6277" t="s">
        <v>15268</v>
      </c>
      <c r="C6277" t="s">
        <v>15277</v>
      </c>
      <c r="D6277">
        <v>12234</v>
      </c>
      <c r="E6277" t="s">
        <v>15278</v>
      </c>
      <c r="F6277" t="s">
        <v>10</v>
      </c>
    </row>
    <row r="6278" spans="1:6" ht="16" customHeight="1" x14ac:dyDescent="0.35">
      <c r="A6278">
        <f t="shared" si="98"/>
        <v>6277</v>
      </c>
      <c r="B6278" t="s">
        <v>15268</v>
      </c>
      <c r="C6278" t="s">
        <v>15279</v>
      </c>
      <c r="D6278">
        <v>12234</v>
      </c>
      <c r="E6278" t="s">
        <v>15280</v>
      </c>
      <c r="F6278" t="s">
        <v>10</v>
      </c>
    </row>
    <row r="6279" spans="1:6" ht="16" customHeight="1" x14ac:dyDescent="0.35">
      <c r="A6279">
        <f t="shared" si="98"/>
        <v>6278</v>
      </c>
      <c r="B6279" t="s">
        <v>15268</v>
      </c>
      <c r="C6279" t="s">
        <v>15281</v>
      </c>
      <c r="D6279">
        <v>12234</v>
      </c>
      <c r="E6279" t="s">
        <v>15282</v>
      </c>
      <c r="F6279" t="s">
        <v>10</v>
      </c>
    </row>
    <row r="6280" spans="1:6" ht="16" customHeight="1" x14ac:dyDescent="0.35">
      <c r="A6280">
        <f t="shared" si="98"/>
        <v>6279</v>
      </c>
      <c r="B6280" t="s">
        <v>15268</v>
      </c>
      <c r="C6280" t="s">
        <v>15283</v>
      </c>
      <c r="D6280">
        <v>12234</v>
      </c>
      <c r="E6280" t="s">
        <v>15284</v>
      </c>
      <c r="F6280" t="s">
        <v>10</v>
      </c>
    </row>
    <row r="6281" spans="1:6" ht="16" customHeight="1" x14ac:dyDescent="0.35">
      <c r="A6281">
        <f t="shared" si="98"/>
        <v>6280</v>
      </c>
      <c r="B6281" t="s">
        <v>15268</v>
      </c>
      <c r="C6281" t="s">
        <v>15285</v>
      </c>
      <c r="D6281">
        <v>12234</v>
      </c>
      <c r="E6281" t="s">
        <v>15286</v>
      </c>
      <c r="F6281" t="s">
        <v>10</v>
      </c>
    </row>
    <row r="6282" spans="1:6" ht="16" customHeight="1" x14ac:dyDescent="0.35">
      <c r="A6282">
        <f t="shared" si="98"/>
        <v>6281</v>
      </c>
      <c r="B6282" t="s">
        <v>15268</v>
      </c>
      <c r="C6282" t="s">
        <v>15287</v>
      </c>
      <c r="D6282">
        <v>12234</v>
      </c>
      <c r="E6282" t="s">
        <v>15288</v>
      </c>
      <c r="F6282" t="s">
        <v>10</v>
      </c>
    </row>
    <row r="6283" spans="1:6" ht="16" customHeight="1" x14ac:dyDescent="0.35">
      <c r="A6283">
        <f t="shared" si="98"/>
        <v>6282</v>
      </c>
      <c r="B6283" t="s">
        <v>15289</v>
      </c>
      <c r="C6283" t="s">
        <v>15290</v>
      </c>
      <c r="D6283">
        <v>12244</v>
      </c>
      <c r="E6283" t="s">
        <v>15291</v>
      </c>
      <c r="F6283" t="s">
        <v>10</v>
      </c>
    </row>
    <row r="6284" spans="1:6" ht="16" customHeight="1" x14ac:dyDescent="0.35">
      <c r="A6284">
        <f t="shared" si="98"/>
        <v>6283</v>
      </c>
      <c r="B6284" t="s">
        <v>15289</v>
      </c>
      <c r="C6284" t="s">
        <v>15292</v>
      </c>
      <c r="D6284">
        <v>12244</v>
      </c>
      <c r="E6284" t="s">
        <v>15293</v>
      </c>
      <c r="F6284" t="s">
        <v>10</v>
      </c>
    </row>
    <row r="6285" spans="1:6" ht="16" customHeight="1" x14ac:dyDescent="0.35">
      <c r="A6285">
        <f t="shared" si="98"/>
        <v>6284</v>
      </c>
      <c r="B6285" t="s">
        <v>15289</v>
      </c>
      <c r="C6285" t="s">
        <v>15294</v>
      </c>
      <c r="D6285">
        <v>12244</v>
      </c>
      <c r="E6285" t="s">
        <v>15295</v>
      </c>
      <c r="F6285" t="s">
        <v>10</v>
      </c>
    </row>
    <row r="6286" spans="1:6" ht="16" customHeight="1" x14ac:dyDescent="0.35">
      <c r="A6286">
        <f t="shared" si="98"/>
        <v>6285</v>
      </c>
      <c r="B6286" t="s">
        <v>15296</v>
      </c>
      <c r="C6286" t="s">
        <v>15297</v>
      </c>
      <c r="D6286">
        <v>19887</v>
      </c>
      <c r="E6286" t="s">
        <v>15298</v>
      </c>
      <c r="F6286" t="s">
        <v>10</v>
      </c>
    </row>
    <row r="6287" spans="1:6" ht="16" customHeight="1" x14ac:dyDescent="0.35">
      <c r="A6287">
        <f t="shared" si="98"/>
        <v>6286</v>
      </c>
      <c r="B6287" t="s">
        <v>15299</v>
      </c>
      <c r="C6287" t="s">
        <v>15300</v>
      </c>
      <c r="D6287">
        <v>19840</v>
      </c>
      <c r="E6287" t="s">
        <v>15301</v>
      </c>
      <c r="F6287" t="s">
        <v>10</v>
      </c>
    </row>
    <row r="6288" spans="1:6" ht="16" customHeight="1" x14ac:dyDescent="0.35">
      <c r="A6288">
        <f t="shared" si="98"/>
        <v>6287</v>
      </c>
      <c r="B6288" t="s">
        <v>15299</v>
      </c>
      <c r="C6288" t="s">
        <v>15302</v>
      </c>
      <c r="D6288">
        <v>19840</v>
      </c>
      <c r="E6288" t="s">
        <v>15303</v>
      </c>
      <c r="F6288" t="s">
        <v>10</v>
      </c>
    </row>
    <row r="6289" spans="1:6" ht="16" customHeight="1" x14ac:dyDescent="0.35">
      <c r="A6289">
        <f t="shared" si="98"/>
        <v>6288</v>
      </c>
      <c r="B6289" t="s">
        <v>15304</v>
      </c>
      <c r="C6289" t="s">
        <v>15305</v>
      </c>
      <c r="D6289">
        <v>19831</v>
      </c>
      <c r="E6289" t="s">
        <v>15306</v>
      </c>
      <c r="F6289" t="s">
        <v>10</v>
      </c>
    </row>
    <row r="6290" spans="1:6" ht="16" customHeight="1" x14ac:dyDescent="0.35">
      <c r="A6290">
        <f t="shared" si="98"/>
        <v>6289</v>
      </c>
      <c r="B6290" t="s">
        <v>15304</v>
      </c>
      <c r="C6290" t="s">
        <v>15307</v>
      </c>
      <c r="D6290">
        <v>19831</v>
      </c>
      <c r="E6290" t="s">
        <v>15308</v>
      </c>
      <c r="F6290" t="s">
        <v>10</v>
      </c>
    </row>
    <row r="6291" spans="1:6" ht="16" customHeight="1" x14ac:dyDescent="0.35">
      <c r="A6291">
        <f t="shared" si="98"/>
        <v>6290</v>
      </c>
      <c r="B6291" t="s">
        <v>15309</v>
      </c>
      <c r="C6291" t="s">
        <v>15310</v>
      </c>
      <c r="D6291">
        <v>19832</v>
      </c>
      <c r="E6291" t="s">
        <v>15311</v>
      </c>
      <c r="F6291" t="s">
        <v>10</v>
      </c>
    </row>
    <row r="6292" spans="1:6" ht="16" customHeight="1" x14ac:dyDescent="0.35">
      <c r="A6292">
        <f t="shared" si="98"/>
        <v>6291</v>
      </c>
      <c r="B6292" t="s">
        <v>15309</v>
      </c>
      <c r="C6292" t="s">
        <v>15312</v>
      </c>
      <c r="D6292">
        <v>19832</v>
      </c>
      <c r="E6292" t="s">
        <v>15313</v>
      </c>
      <c r="F6292" t="s">
        <v>10</v>
      </c>
    </row>
    <row r="6293" spans="1:6" ht="16" customHeight="1" x14ac:dyDescent="0.35">
      <c r="A6293">
        <f t="shared" si="98"/>
        <v>6292</v>
      </c>
      <c r="B6293" t="s">
        <v>15314</v>
      </c>
      <c r="C6293" t="s">
        <v>15315</v>
      </c>
      <c r="D6293">
        <v>19836</v>
      </c>
      <c r="E6293" t="s">
        <v>15316</v>
      </c>
      <c r="F6293" t="s">
        <v>10</v>
      </c>
    </row>
    <row r="6294" spans="1:6" ht="16" customHeight="1" x14ac:dyDescent="0.35">
      <c r="A6294">
        <f t="shared" si="98"/>
        <v>6293</v>
      </c>
      <c r="B6294" t="s">
        <v>15314</v>
      </c>
      <c r="C6294" t="s">
        <v>15317</v>
      </c>
      <c r="D6294">
        <v>19836</v>
      </c>
      <c r="E6294" t="s">
        <v>15318</v>
      </c>
      <c r="F6294" t="s">
        <v>10</v>
      </c>
    </row>
    <row r="6295" spans="1:6" ht="16" customHeight="1" x14ac:dyDescent="0.35">
      <c r="A6295">
        <f t="shared" si="98"/>
        <v>6294</v>
      </c>
      <c r="B6295" t="s">
        <v>15314</v>
      </c>
      <c r="C6295" t="s">
        <v>15319</v>
      </c>
      <c r="D6295">
        <v>19836</v>
      </c>
      <c r="E6295" t="s">
        <v>15320</v>
      </c>
      <c r="F6295" t="s">
        <v>10</v>
      </c>
    </row>
    <row r="6296" spans="1:6" ht="16" customHeight="1" x14ac:dyDescent="0.35">
      <c r="A6296">
        <f t="shared" si="98"/>
        <v>6295</v>
      </c>
      <c r="B6296" t="s">
        <v>15314</v>
      </c>
      <c r="C6296" t="s">
        <v>15321</v>
      </c>
      <c r="D6296">
        <v>19836</v>
      </c>
      <c r="E6296" t="s">
        <v>15322</v>
      </c>
      <c r="F6296" t="s">
        <v>10</v>
      </c>
    </row>
    <row r="6297" spans="1:6" ht="16" customHeight="1" x14ac:dyDescent="0.35">
      <c r="A6297">
        <f t="shared" si="98"/>
        <v>6296</v>
      </c>
      <c r="B6297" t="s">
        <v>15314</v>
      </c>
      <c r="C6297" t="s">
        <v>15323</v>
      </c>
      <c r="D6297">
        <v>19836</v>
      </c>
      <c r="E6297" t="s">
        <v>15324</v>
      </c>
      <c r="F6297" t="s">
        <v>10</v>
      </c>
    </row>
    <row r="6298" spans="1:6" ht="16" customHeight="1" x14ac:dyDescent="0.35">
      <c r="A6298">
        <f t="shared" si="98"/>
        <v>6297</v>
      </c>
      <c r="B6298" t="s">
        <v>15314</v>
      </c>
      <c r="C6298" t="s">
        <v>15325</v>
      </c>
      <c r="D6298">
        <v>19836</v>
      </c>
      <c r="E6298" t="s">
        <v>15326</v>
      </c>
      <c r="F6298" t="s">
        <v>10</v>
      </c>
    </row>
    <row r="6299" spans="1:6" ht="16" customHeight="1" x14ac:dyDescent="0.35">
      <c r="A6299">
        <f t="shared" si="98"/>
        <v>6298</v>
      </c>
      <c r="B6299" t="s">
        <v>15314</v>
      </c>
      <c r="C6299" t="s">
        <v>15327</v>
      </c>
      <c r="D6299">
        <v>19836</v>
      </c>
      <c r="E6299" t="s">
        <v>15328</v>
      </c>
      <c r="F6299" t="s">
        <v>10</v>
      </c>
    </row>
    <row r="6300" spans="1:6" ht="16" customHeight="1" x14ac:dyDescent="0.35">
      <c r="A6300">
        <f t="shared" si="98"/>
        <v>6299</v>
      </c>
      <c r="B6300" t="s">
        <v>15314</v>
      </c>
      <c r="C6300" t="s">
        <v>15329</v>
      </c>
      <c r="D6300">
        <v>19836</v>
      </c>
      <c r="E6300" t="s">
        <v>15330</v>
      </c>
      <c r="F6300" t="s">
        <v>10</v>
      </c>
    </row>
    <row r="6301" spans="1:6" ht="16" customHeight="1" x14ac:dyDescent="0.35">
      <c r="A6301">
        <f t="shared" si="98"/>
        <v>6300</v>
      </c>
      <c r="B6301" t="s">
        <v>15314</v>
      </c>
      <c r="C6301" t="s">
        <v>15331</v>
      </c>
      <c r="D6301">
        <v>19836</v>
      </c>
      <c r="E6301" t="s">
        <v>15332</v>
      </c>
      <c r="F6301" t="s">
        <v>10</v>
      </c>
    </row>
    <row r="6302" spans="1:6" ht="16" customHeight="1" x14ac:dyDescent="0.35">
      <c r="A6302">
        <f t="shared" si="98"/>
        <v>6301</v>
      </c>
      <c r="B6302" t="s">
        <v>15314</v>
      </c>
      <c r="C6302" t="s">
        <v>15333</v>
      </c>
      <c r="D6302">
        <v>19836</v>
      </c>
      <c r="E6302" t="s">
        <v>15334</v>
      </c>
      <c r="F6302" t="s">
        <v>10</v>
      </c>
    </row>
    <row r="6303" spans="1:6" ht="16" customHeight="1" x14ac:dyDescent="0.35">
      <c r="A6303">
        <f t="shared" si="98"/>
        <v>6302</v>
      </c>
      <c r="B6303" t="s">
        <v>15335</v>
      </c>
      <c r="C6303" t="s">
        <v>15336</v>
      </c>
      <c r="D6303">
        <v>19837</v>
      </c>
      <c r="E6303" t="s">
        <v>15337</v>
      </c>
      <c r="F6303" t="s">
        <v>10</v>
      </c>
    </row>
    <row r="6304" spans="1:6" ht="16" customHeight="1" x14ac:dyDescent="0.35">
      <c r="A6304">
        <f t="shared" si="98"/>
        <v>6303</v>
      </c>
      <c r="B6304" t="s">
        <v>15335</v>
      </c>
      <c r="C6304" t="s">
        <v>15338</v>
      </c>
      <c r="D6304">
        <v>19837</v>
      </c>
      <c r="E6304" t="s">
        <v>15339</v>
      </c>
      <c r="F6304" t="s">
        <v>10</v>
      </c>
    </row>
    <row r="6305" spans="1:6" ht="16" customHeight="1" x14ac:dyDescent="0.35">
      <c r="A6305">
        <f t="shared" si="98"/>
        <v>6304</v>
      </c>
      <c r="B6305" t="s">
        <v>15335</v>
      </c>
      <c r="C6305" t="s">
        <v>15340</v>
      </c>
      <c r="D6305">
        <v>19837</v>
      </c>
      <c r="E6305" t="s">
        <v>15341</v>
      </c>
      <c r="F6305" t="s">
        <v>10</v>
      </c>
    </row>
    <row r="6306" spans="1:6" ht="16" customHeight="1" x14ac:dyDescent="0.35">
      <c r="A6306">
        <f t="shared" si="98"/>
        <v>6305</v>
      </c>
      <c r="B6306" t="s">
        <v>15335</v>
      </c>
      <c r="C6306" t="s">
        <v>15342</v>
      </c>
      <c r="D6306">
        <v>19837</v>
      </c>
      <c r="E6306" t="s">
        <v>15343</v>
      </c>
      <c r="F6306" t="s">
        <v>10</v>
      </c>
    </row>
    <row r="6307" spans="1:6" ht="16" customHeight="1" x14ac:dyDescent="0.35">
      <c r="A6307">
        <f t="shared" si="98"/>
        <v>6306</v>
      </c>
      <c r="B6307" t="s">
        <v>15335</v>
      </c>
      <c r="C6307" t="s">
        <v>15344</v>
      </c>
      <c r="D6307">
        <v>19837</v>
      </c>
      <c r="E6307" t="s">
        <v>15345</v>
      </c>
      <c r="F6307" t="s">
        <v>10</v>
      </c>
    </row>
    <row r="6308" spans="1:6" ht="16" customHeight="1" x14ac:dyDescent="0.35">
      <c r="A6308">
        <f t="shared" si="98"/>
        <v>6307</v>
      </c>
      <c r="B6308" t="s">
        <v>15335</v>
      </c>
      <c r="C6308" t="s">
        <v>15346</v>
      </c>
      <c r="D6308">
        <v>19837</v>
      </c>
      <c r="E6308" t="s">
        <v>15347</v>
      </c>
      <c r="F6308" t="s">
        <v>10</v>
      </c>
    </row>
    <row r="6309" spans="1:6" ht="16" customHeight="1" x14ac:dyDescent="0.35">
      <c r="A6309">
        <f t="shared" si="98"/>
        <v>6308</v>
      </c>
      <c r="B6309" t="s">
        <v>15335</v>
      </c>
      <c r="C6309" t="s">
        <v>15348</v>
      </c>
      <c r="D6309">
        <v>19837</v>
      </c>
      <c r="E6309" t="s">
        <v>15349</v>
      </c>
      <c r="F6309" t="s">
        <v>10</v>
      </c>
    </row>
    <row r="6310" spans="1:6" ht="16" customHeight="1" x14ac:dyDescent="0.35">
      <c r="A6310">
        <f t="shared" si="98"/>
        <v>6309</v>
      </c>
      <c r="B6310" t="s">
        <v>5025</v>
      </c>
      <c r="C6310" t="s">
        <v>15350</v>
      </c>
      <c r="D6310">
        <v>19827</v>
      </c>
      <c r="E6310" t="s">
        <v>15351</v>
      </c>
      <c r="F6310" t="s">
        <v>10</v>
      </c>
    </row>
    <row r="6311" spans="1:6" ht="16" customHeight="1" x14ac:dyDescent="0.35">
      <c r="A6311">
        <f t="shared" si="98"/>
        <v>6310</v>
      </c>
      <c r="B6311" t="s">
        <v>5025</v>
      </c>
      <c r="C6311" t="s">
        <v>15352</v>
      </c>
      <c r="D6311">
        <v>19827</v>
      </c>
      <c r="E6311" t="s">
        <v>15353</v>
      </c>
      <c r="F6311" t="s">
        <v>10</v>
      </c>
    </row>
    <row r="6312" spans="1:6" ht="16" customHeight="1" x14ac:dyDescent="0.35">
      <c r="A6312">
        <f t="shared" si="98"/>
        <v>6311</v>
      </c>
      <c r="B6312" t="s">
        <v>5025</v>
      </c>
      <c r="C6312" t="s">
        <v>15354</v>
      </c>
      <c r="D6312">
        <v>19827</v>
      </c>
      <c r="E6312" t="s">
        <v>15355</v>
      </c>
      <c r="F6312" t="s">
        <v>10</v>
      </c>
    </row>
    <row r="6313" spans="1:6" ht="16" customHeight="1" x14ac:dyDescent="0.35">
      <c r="A6313">
        <f t="shared" si="98"/>
        <v>6312</v>
      </c>
      <c r="B6313" t="s">
        <v>5025</v>
      </c>
      <c r="C6313" t="s">
        <v>15356</v>
      </c>
      <c r="D6313">
        <v>19827</v>
      </c>
      <c r="E6313" t="s">
        <v>15357</v>
      </c>
      <c r="F6313" t="s">
        <v>10</v>
      </c>
    </row>
    <row r="6314" spans="1:6" ht="16" customHeight="1" x14ac:dyDescent="0.35">
      <c r="A6314">
        <f t="shared" si="98"/>
        <v>6313</v>
      </c>
      <c r="B6314" t="s">
        <v>5025</v>
      </c>
      <c r="C6314" t="s">
        <v>15358</v>
      </c>
      <c r="D6314">
        <v>19827</v>
      </c>
      <c r="E6314" t="s">
        <v>15359</v>
      </c>
      <c r="F6314" t="s">
        <v>10</v>
      </c>
    </row>
    <row r="6315" spans="1:6" ht="16" customHeight="1" x14ac:dyDescent="0.35">
      <c r="A6315">
        <f t="shared" si="98"/>
        <v>6314</v>
      </c>
      <c r="B6315" t="s">
        <v>5025</v>
      </c>
      <c r="C6315" t="s">
        <v>15360</v>
      </c>
      <c r="D6315">
        <v>19827</v>
      </c>
      <c r="E6315" t="s">
        <v>15361</v>
      </c>
      <c r="F6315" t="s">
        <v>10</v>
      </c>
    </row>
    <row r="6316" spans="1:6" ht="16" customHeight="1" x14ac:dyDescent="0.35">
      <c r="A6316">
        <f t="shared" si="98"/>
        <v>6315</v>
      </c>
      <c r="B6316" t="s">
        <v>5025</v>
      </c>
      <c r="C6316" t="s">
        <v>15362</v>
      </c>
      <c r="D6316">
        <v>19827</v>
      </c>
      <c r="E6316" t="s">
        <v>15363</v>
      </c>
      <c r="F6316" t="s">
        <v>10</v>
      </c>
    </row>
    <row r="6317" spans="1:6" ht="16" customHeight="1" x14ac:dyDescent="0.35">
      <c r="A6317">
        <f t="shared" si="98"/>
        <v>6316</v>
      </c>
      <c r="B6317" t="s">
        <v>5025</v>
      </c>
      <c r="C6317" t="s">
        <v>15364</v>
      </c>
      <c r="D6317">
        <v>19827</v>
      </c>
      <c r="E6317" t="s">
        <v>15365</v>
      </c>
      <c r="F6317" t="s">
        <v>10</v>
      </c>
    </row>
    <row r="6318" spans="1:6" ht="16" customHeight="1" x14ac:dyDescent="0.35">
      <c r="A6318">
        <f t="shared" si="98"/>
        <v>6317</v>
      </c>
      <c r="B6318" t="s">
        <v>5025</v>
      </c>
      <c r="C6318" t="s">
        <v>15366</v>
      </c>
      <c r="D6318">
        <v>19827</v>
      </c>
      <c r="E6318" t="s">
        <v>15367</v>
      </c>
      <c r="F6318" t="s">
        <v>10</v>
      </c>
    </row>
    <row r="6319" spans="1:6" ht="16" customHeight="1" x14ac:dyDescent="0.35">
      <c r="A6319">
        <f t="shared" si="98"/>
        <v>6318</v>
      </c>
      <c r="B6319" t="s">
        <v>5025</v>
      </c>
      <c r="C6319" t="s">
        <v>15368</v>
      </c>
      <c r="D6319">
        <v>19827</v>
      </c>
      <c r="E6319" t="s">
        <v>15369</v>
      </c>
      <c r="F6319" t="s">
        <v>10</v>
      </c>
    </row>
    <row r="6320" spans="1:6" ht="16" customHeight="1" x14ac:dyDescent="0.35">
      <c r="A6320">
        <f t="shared" si="98"/>
        <v>6319</v>
      </c>
      <c r="B6320" t="s">
        <v>15304</v>
      </c>
      <c r="C6320" t="s">
        <v>15370</v>
      </c>
      <c r="D6320">
        <v>19830</v>
      </c>
      <c r="E6320" t="s">
        <v>15371</v>
      </c>
      <c r="F6320" t="s">
        <v>10</v>
      </c>
    </row>
    <row r="6321" spans="1:6" ht="16" customHeight="1" x14ac:dyDescent="0.35">
      <c r="A6321">
        <f t="shared" si="98"/>
        <v>6320</v>
      </c>
      <c r="B6321" t="s">
        <v>15304</v>
      </c>
      <c r="C6321" t="s">
        <v>15372</v>
      </c>
      <c r="D6321">
        <v>19830</v>
      </c>
      <c r="E6321" t="s">
        <v>15373</v>
      </c>
      <c r="F6321" t="s">
        <v>10</v>
      </c>
    </row>
    <row r="6322" spans="1:6" ht="16" customHeight="1" x14ac:dyDescent="0.35">
      <c r="A6322">
        <f t="shared" si="98"/>
        <v>6321</v>
      </c>
      <c r="B6322" t="s">
        <v>15374</v>
      </c>
      <c r="C6322" t="s">
        <v>15375</v>
      </c>
      <c r="D6322">
        <v>19810</v>
      </c>
      <c r="E6322" t="s">
        <v>15376</v>
      </c>
      <c r="F6322" t="s">
        <v>10</v>
      </c>
    </row>
    <row r="6323" spans="1:6" ht="16" customHeight="1" x14ac:dyDescent="0.35">
      <c r="A6323">
        <f t="shared" si="98"/>
        <v>6322</v>
      </c>
      <c r="B6323" t="s">
        <v>15377</v>
      </c>
      <c r="C6323" t="s">
        <v>15378</v>
      </c>
      <c r="D6323">
        <v>19821</v>
      </c>
      <c r="E6323" t="s">
        <v>15379</v>
      </c>
      <c r="F6323" t="s">
        <v>10</v>
      </c>
    </row>
    <row r="6324" spans="1:6" ht="16" customHeight="1" x14ac:dyDescent="0.35">
      <c r="A6324">
        <f t="shared" si="98"/>
        <v>6323</v>
      </c>
      <c r="B6324" t="s">
        <v>15377</v>
      </c>
      <c r="C6324" t="s">
        <v>15380</v>
      </c>
      <c r="D6324">
        <v>19821</v>
      </c>
      <c r="E6324" t="s">
        <v>15381</v>
      </c>
      <c r="F6324" t="s">
        <v>10</v>
      </c>
    </row>
    <row r="6325" spans="1:6" ht="16" customHeight="1" x14ac:dyDescent="0.35">
      <c r="A6325">
        <f t="shared" si="98"/>
        <v>6324</v>
      </c>
      <c r="B6325" t="s">
        <v>15382</v>
      </c>
      <c r="C6325" t="s">
        <v>15383</v>
      </c>
      <c r="D6325">
        <v>19823</v>
      </c>
      <c r="E6325" t="s">
        <v>15384</v>
      </c>
      <c r="F6325" t="s">
        <v>10</v>
      </c>
    </row>
    <row r="6326" spans="1:6" ht="16" customHeight="1" x14ac:dyDescent="0.35">
      <c r="A6326">
        <f t="shared" si="98"/>
        <v>6325</v>
      </c>
      <c r="B6326" t="s">
        <v>4306</v>
      </c>
      <c r="C6326" t="s">
        <v>15385</v>
      </c>
      <c r="D6326">
        <v>19773</v>
      </c>
      <c r="E6326" t="s">
        <v>15386</v>
      </c>
      <c r="F6326" t="s">
        <v>10</v>
      </c>
    </row>
    <row r="6327" spans="1:6" ht="16" customHeight="1" x14ac:dyDescent="0.35">
      <c r="A6327">
        <f t="shared" si="98"/>
        <v>6326</v>
      </c>
      <c r="B6327" t="s">
        <v>15387</v>
      </c>
      <c r="C6327" t="s">
        <v>15388</v>
      </c>
      <c r="D6327">
        <v>19784</v>
      </c>
      <c r="E6327" t="s">
        <v>15389</v>
      </c>
      <c r="F6327" t="s">
        <v>10</v>
      </c>
    </row>
    <row r="6328" spans="1:6" ht="16" customHeight="1" x14ac:dyDescent="0.35">
      <c r="A6328">
        <f t="shared" si="98"/>
        <v>6327</v>
      </c>
      <c r="B6328" t="s">
        <v>15387</v>
      </c>
      <c r="C6328" t="s">
        <v>15390</v>
      </c>
      <c r="D6328">
        <v>19784</v>
      </c>
      <c r="E6328" t="s">
        <v>15391</v>
      </c>
      <c r="F6328" t="s">
        <v>10</v>
      </c>
    </row>
    <row r="6329" spans="1:6" ht="16" customHeight="1" x14ac:dyDescent="0.35">
      <c r="A6329">
        <f t="shared" si="98"/>
        <v>6328</v>
      </c>
      <c r="B6329" t="s">
        <v>15387</v>
      </c>
      <c r="C6329" t="s">
        <v>15392</v>
      </c>
      <c r="D6329">
        <v>19784</v>
      </c>
      <c r="E6329" t="s">
        <v>15393</v>
      </c>
      <c r="F6329" t="s">
        <v>10</v>
      </c>
    </row>
    <row r="6330" spans="1:6" ht="16" customHeight="1" x14ac:dyDescent="0.35">
      <c r="A6330">
        <f t="shared" si="98"/>
        <v>6329</v>
      </c>
      <c r="B6330" t="s">
        <v>15387</v>
      </c>
      <c r="C6330" t="s">
        <v>15394</v>
      </c>
      <c r="D6330">
        <v>19784</v>
      </c>
      <c r="E6330" t="s">
        <v>15395</v>
      </c>
      <c r="F6330" t="s">
        <v>10</v>
      </c>
    </row>
    <row r="6331" spans="1:6" ht="16" customHeight="1" x14ac:dyDescent="0.35">
      <c r="A6331">
        <f t="shared" si="98"/>
        <v>6330</v>
      </c>
      <c r="B6331" t="s">
        <v>15387</v>
      </c>
      <c r="C6331" t="s">
        <v>15396</v>
      </c>
      <c r="D6331">
        <v>19784</v>
      </c>
      <c r="E6331" t="s">
        <v>15397</v>
      </c>
      <c r="F6331" t="s">
        <v>10</v>
      </c>
    </row>
    <row r="6332" spans="1:6" ht="16" customHeight="1" x14ac:dyDescent="0.35">
      <c r="A6332">
        <f t="shared" si="98"/>
        <v>6331</v>
      </c>
      <c r="B6332" t="s">
        <v>15387</v>
      </c>
      <c r="C6332" t="s">
        <v>15398</v>
      </c>
      <c r="D6332">
        <v>19784</v>
      </c>
      <c r="E6332" t="s">
        <v>15399</v>
      </c>
      <c r="F6332" t="s">
        <v>10</v>
      </c>
    </row>
    <row r="6333" spans="1:6" ht="16" customHeight="1" x14ac:dyDescent="0.35">
      <c r="A6333">
        <f t="shared" si="98"/>
        <v>6332</v>
      </c>
      <c r="B6333" t="s">
        <v>15387</v>
      </c>
      <c r="C6333" t="s">
        <v>15400</v>
      </c>
      <c r="D6333">
        <v>19784</v>
      </c>
      <c r="E6333" t="s">
        <v>15401</v>
      </c>
      <c r="F6333" t="s">
        <v>10</v>
      </c>
    </row>
    <row r="6334" spans="1:6" ht="16" customHeight="1" x14ac:dyDescent="0.35">
      <c r="A6334">
        <f t="shared" si="98"/>
        <v>6333</v>
      </c>
      <c r="B6334" t="s">
        <v>15387</v>
      </c>
      <c r="C6334" t="s">
        <v>15402</v>
      </c>
      <c r="D6334">
        <v>19784</v>
      </c>
      <c r="E6334" t="s">
        <v>15403</v>
      </c>
      <c r="F6334" t="s">
        <v>10</v>
      </c>
    </row>
    <row r="6335" spans="1:6" ht="16" customHeight="1" x14ac:dyDescent="0.35">
      <c r="A6335">
        <f t="shared" si="98"/>
        <v>6334</v>
      </c>
      <c r="B6335" t="s">
        <v>15387</v>
      </c>
      <c r="C6335" t="s">
        <v>15404</v>
      </c>
      <c r="D6335">
        <v>19784</v>
      </c>
      <c r="E6335" t="s">
        <v>15405</v>
      </c>
      <c r="F6335" t="s">
        <v>10</v>
      </c>
    </row>
    <row r="6336" spans="1:6" ht="16" customHeight="1" x14ac:dyDescent="0.35">
      <c r="A6336">
        <f t="shared" si="98"/>
        <v>6335</v>
      </c>
      <c r="B6336" t="s">
        <v>15387</v>
      </c>
      <c r="C6336" t="s">
        <v>15406</v>
      </c>
      <c r="D6336">
        <v>19784</v>
      </c>
      <c r="E6336" t="s">
        <v>15407</v>
      </c>
      <c r="F6336" t="s">
        <v>10</v>
      </c>
    </row>
    <row r="6337" spans="1:6" ht="16" customHeight="1" x14ac:dyDescent="0.35">
      <c r="A6337">
        <f t="shared" si="98"/>
        <v>6336</v>
      </c>
      <c r="B6337" t="s">
        <v>15408</v>
      </c>
      <c r="C6337" t="s">
        <v>15409</v>
      </c>
      <c r="D6337">
        <v>19785</v>
      </c>
      <c r="E6337" t="s">
        <v>15410</v>
      </c>
      <c r="F6337" t="s">
        <v>10</v>
      </c>
    </row>
    <row r="6338" spans="1:6" ht="16" customHeight="1" x14ac:dyDescent="0.35">
      <c r="A6338">
        <f t="shared" si="98"/>
        <v>6337</v>
      </c>
      <c r="B6338" t="s">
        <v>15408</v>
      </c>
      <c r="C6338" t="s">
        <v>15411</v>
      </c>
      <c r="D6338">
        <v>19785</v>
      </c>
      <c r="E6338" t="s">
        <v>15412</v>
      </c>
      <c r="F6338" t="s">
        <v>10</v>
      </c>
    </row>
    <row r="6339" spans="1:6" ht="16" customHeight="1" x14ac:dyDescent="0.35">
      <c r="A6339">
        <f t="shared" si="98"/>
        <v>6338</v>
      </c>
      <c r="B6339" t="s">
        <v>4306</v>
      </c>
      <c r="C6339" t="s">
        <v>15413</v>
      </c>
      <c r="D6339">
        <v>19775</v>
      </c>
      <c r="E6339" t="s">
        <v>15414</v>
      </c>
      <c r="F6339" t="s">
        <v>10</v>
      </c>
    </row>
    <row r="6340" spans="1:6" ht="16" customHeight="1" x14ac:dyDescent="0.35">
      <c r="A6340">
        <f t="shared" ref="A6340:A6403" si="99">A6339+1</f>
        <v>6339</v>
      </c>
      <c r="B6340" t="s">
        <v>4314</v>
      </c>
      <c r="C6340" t="s">
        <v>15415</v>
      </c>
      <c r="D6340">
        <v>19786</v>
      </c>
      <c r="E6340" t="s">
        <v>15416</v>
      </c>
      <c r="F6340" t="s">
        <v>10</v>
      </c>
    </row>
    <row r="6341" spans="1:6" ht="16" customHeight="1" x14ac:dyDescent="0.35">
      <c r="A6341">
        <f t="shared" si="99"/>
        <v>6340</v>
      </c>
      <c r="B6341" t="s">
        <v>15417</v>
      </c>
      <c r="C6341" t="s">
        <v>15418</v>
      </c>
      <c r="D6341">
        <v>19776</v>
      </c>
      <c r="E6341" t="s">
        <v>15419</v>
      </c>
      <c r="F6341" t="s">
        <v>10</v>
      </c>
    </row>
    <row r="6342" spans="1:6" ht="16" customHeight="1" x14ac:dyDescent="0.35">
      <c r="A6342">
        <f t="shared" si="99"/>
        <v>6341</v>
      </c>
      <c r="B6342" t="s">
        <v>15417</v>
      </c>
      <c r="C6342" t="s">
        <v>15420</v>
      </c>
      <c r="D6342">
        <v>19776</v>
      </c>
      <c r="E6342" t="s">
        <v>15421</v>
      </c>
      <c r="F6342" t="s">
        <v>10</v>
      </c>
    </row>
    <row r="6343" spans="1:6" ht="16" customHeight="1" x14ac:dyDescent="0.35">
      <c r="A6343">
        <f t="shared" si="99"/>
        <v>6342</v>
      </c>
      <c r="B6343" t="s">
        <v>15417</v>
      </c>
      <c r="C6343" t="s">
        <v>15422</v>
      </c>
      <c r="D6343">
        <v>19776</v>
      </c>
      <c r="E6343" t="s">
        <v>15423</v>
      </c>
      <c r="F6343" t="s">
        <v>10</v>
      </c>
    </row>
    <row r="6344" spans="1:6" ht="16" customHeight="1" x14ac:dyDescent="0.35">
      <c r="A6344">
        <f t="shared" si="99"/>
        <v>6343</v>
      </c>
      <c r="B6344" t="s">
        <v>4306</v>
      </c>
      <c r="C6344" t="s">
        <v>15424</v>
      </c>
      <c r="D6344">
        <v>19778</v>
      </c>
      <c r="E6344" t="s">
        <v>15425</v>
      </c>
      <c r="F6344" t="s">
        <v>10</v>
      </c>
    </row>
    <row r="6345" spans="1:6" ht="16" customHeight="1" x14ac:dyDescent="0.35">
      <c r="A6345">
        <f t="shared" si="99"/>
        <v>6344</v>
      </c>
      <c r="B6345" t="s">
        <v>4306</v>
      </c>
      <c r="C6345" t="s">
        <v>15426</v>
      </c>
      <c r="D6345">
        <v>19779</v>
      </c>
      <c r="E6345" t="s">
        <v>15427</v>
      </c>
      <c r="F6345" t="s">
        <v>10</v>
      </c>
    </row>
    <row r="6346" spans="1:6" ht="16" customHeight="1" x14ac:dyDescent="0.35">
      <c r="A6346">
        <f t="shared" si="99"/>
        <v>6345</v>
      </c>
      <c r="B6346" t="s">
        <v>4314</v>
      </c>
      <c r="C6346" t="s">
        <v>15428</v>
      </c>
      <c r="D6346">
        <v>19790</v>
      </c>
      <c r="E6346" t="s">
        <v>15429</v>
      </c>
      <c r="F6346" t="s">
        <v>10</v>
      </c>
    </row>
    <row r="6347" spans="1:6" ht="16" customHeight="1" x14ac:dyDescent="0.35">
      <c r="A6347">
        <f t="shared" si="99"/>
        <v>6346</v>
      </c>
      <c r="B6347" t="s">
        <v>15430</v>
      </c>
      <c r="C6347" t="s">
        <v>15431</v>
      </c>
      <c r="D6347">
        <v>19781</v>
      </c>
      <c r="E6347" t="s">
        <v>15432</v>
      </c>
      <c r="F6347" t="s">
        <v>10</v>
      </c>
    </row>
    <row r="6348" spans="1:6" ht="16" customHeight="1" x14ac:dyDescent="0.35">
      <c r="A6348">
        <f t="shared" si="99"/>
        <v>6347</v>
      </c>
      <c r="B6348" t="s">
        <v>15430</v>
      </c>
      <c r="C6348" t="s">
        <v>15433</v>
      </c>
      <c r="D6348">
        <v>19781</v>
      </c>
      <c r="E6348" t="s">
        <v>15434</v>
      </c>
      <c r="F6348" t="s">
        <v>10</v>
      </c>
    </row>
    <row r="6349" spans="1:6" ht="16" customHeight="1" x14ac:dyDescent="0.35">
      <c r="A6349">
        <f t="shared" si="99"/>
        <v>6348</v>
      </c>
      <c r="B6349" t="s">
        <v>15430</v>
      </c>
      <c r="C6349" t="s">
        <v>15435</v>
      </c>
      <c r="D6349">
        <v>19782</v>
      </c>
      <c r="E6349" t="s">
        <v>15436</v>
      </c>
      <c r="F6349" t="s">
        <v>10</v>
      </c>
    </row>
    <row r="6350" spans="1:6" ht="16" customHeight="1" x14ac:dyDescent="0.35">
      <c r="A6350">
        <f t="shared" si="99"/>
        <v>6349</v>
      </c>
      <c r="B6350" t="s">
        <v>15437</v>
      </c>
      <c r="C6350" t="s">
        <v>15438</v>
      </c>
      <c r="D6350">
        <v>19762</v>
      </c>
      <c r="E6350" t="s">
        <v>15439</v>
      </c>
      <c r="F6350" t="s">
        <v>10</v>
      </c>
    </row>
    <row r="6351" spans="1:6" ht="16" customHeight="1" x14ac:dyDescent="0.35">
      <c r="A6351">
        <f t="shared" si="99"/>
        <v>6350</v>
      </c>
      <c r="B6351" t="s">
        <v>15437</v>
      </c>
      <c r="C6351" t="s">
        <v>15440</v>
      </c>
      <c r="D6351">
        <v>19762</v>
      </c>
      <c r="E6351" t="s">
        <v>15441</v>
      </c>
      <c r="F6351" t="s">
        <v>10</v>
      </c>
    </row>
    <row r="6352" spans="1:6" ht="16" customHeight="1" x14ac:dyDescent="0.35">
      <c r="A6352">
        <f t="shared" si="99"/>
        <v>6351</v>
      </c>
      <c r="B6352" t="s">
        <v>15437</v>
      </c>
      <c r="C6352" t="s">
        <v>15442</v>
      </c>
      <c r="D6352">
        <v>19762</v>
      </c>
      <c r="E6352" t="s">
        <v>15443</v>
      </c>
      <c r="F6352" t="s">
        <v>10</v>
      </c>
    </row>
    <row r="6353" spans="1:6" ht="16" customHeight="1" x14ac:dyDescent="0.35">
      <c r="A6353">
        <f t="shared" si="99"/>
        <v>6352</v>
      </c>
      <c r="B6353" t="s">
        <v>15437</v>
      </c>
      <c r="C6353" t="s">
        <v>15444</v>
      </c>
      <c r="D6353">
        <v>19762</v>
      </c>
      <c r="E6353" t="s">
        <v>15445</v>
      </c>
      <c r="F6353" t="s">
        <v>10</v>
      </c>
    </row>
    <row r="6354" spans="1:6" ht="16" customHeight="1" x14ac:dyDescent="0.35">
      <c r="A6354">
        <f t="shared" si="99"/>
        <v>6353</v>
      </c>
      <c r="B6354" t="s">
        <v>15437</v>
      </c>
      <c r="C6354" t="s">
        <v>15446</v>
      </c>
      <c r="D6354">
        <v>19762</v>
      </c>
      <c r="E6354" t="s">
        <v>15447</v>
      </c>
      <c r="F6354" t="s">
        <v>10</v>
      </c>
    </row>
    <row r="6355" spans="1:6" ht="16" customHeight="1" x14ac:dyDescent="0.35">
      <c r="A6355">
        <f t="shared" si="99"/>
        <v>6354</v>
      </c>
      <c r="B6355" t="s">
        <v>15437</v>
      </c>
      <c r="C6355" t="s">
        <v>15448</v>
      </c>
      <c r="D6355">
        <v>19762</v>
      </c>
      <c r="E6355" t="s">
        <v>15449</v>
      </c>
      <c r="F6355" t="s">
        <v>10</v>
      </c>
    </row>
    <row r="6356" spans="1:6" ht="16" customHeight="1" x14ac:dyDescent="0.35">
      <c r="A6356">
        <f t="shared" si="99"/>
        <v>6355</v>
      </c>
      <c r="B6356" t="s">
        <v>15450</v>
      </c>
      <c r="C6356" t="s">
        <v>15451</v>
      </c>
      <c r="D6356">
        <v>19742</v>
      </c>
      <c r="E6356" t="s">
        <v>15452</v>
      </c>
      <c r="F6356" t="s">
        <v>10</v>
      </c>
    </row>
    <row r="6357" spans="1:6" ht="16" customHeight="1" x14ac:dyDescent="0.35">
      <c r="A6357">
        <f t="shared" si="99"/>
        <v>6356</v>
      </c>
      <c r="B6357" t="s">
        <v>15453</v>
      </c>
      <c r="C6357" t="s">
        <v>15454</v>
      </c>
      <c r="D6357">
        <v>19753</v>
      </c>
      <c r="E6357" t="s">
        <v>15455</v>
      </c>
      <c r="F6357" t="s">
        <v>10</v>
      </c>
    </row>
    <row r="6358" spans="1:6" ht="16" customHeight="1" x14ac:dyDescent="0.35">
      <c r="A6358">
        <f t="shared" si="99"/>
        <v>6357</v>
      </c>
      <c r="B6358" t="s">
        <v>15456</v>
      </c>
      <c r="C6358" t="s">
        <v>15457</v>
      </c>
      <c r="D6358">
        <v>19754</v>
      </c>
      <c r="E6358" t="s">
        <v>15458</v>
      </c>
      <c r="F6358" t="s">
        <v>10</v>
      </c>
    </row>
    <row r="6359" spans="1:6" ht="16" customHeight="1" x14ac:dyDescent="0.35">
      <c r="A6359">
        <f t="shared" si="99"/>
        <v>6358</v>
      </c>
      <c r="B6359" t="s">
        <v>15456</v>
      </c>
      <c r="C6359" t="s">
        <v>15459</v>
      </c>
      <c r="D6359">
        <v>19754</v>
      </c>
      <c r="E6359" t="s">
        <v>15460</v>
      </c>
      <c r="F6359" t="s">
        <v>10</v>
      </c>
    </row>
    <row r="6360" spans="1:6" ht="16" customHeight="1" x14ac:dyDescent="0.35">
      <c r="A6360">
        <f t="shared" si="99"/>
        <v>6359</v>
      </c>
      <c r="B6360" t="s">
        <v>15456</v>
      </c>
      <c r="C6360" t="s">
        <v>15461</v>
      </c>
      <c r="D6360">
        <v>19754</v>
      </c>
      <c r="E6360" t="s">
        <v>15462</v>
      </c>
      <c r="F6360" t="s">
        <v>10</v>
      </c>
    </row>
    <row r="6361" spans="1:6" ht="16" customHeight="1" x14ac:dyDescent="0.35">
      <c r="A6361">
        <f t="shared" si="99"/>
        <v>6360</v>
      </c>
      <c r="B6361" t="s">
        <v>15456</v>
      </c>
      <c r="C6361" t="s">
        <v>15463</v>
      </c>
      <c r="D6361">
        <v>19754</v>
      </c>
      <c r="E6361" t="s">
        <v>15464</v>
      </c>
      <c r="F6361" t="s">
        <v>10</v>
      </c>
    </row>
    <row r="6362" spans="1:6" ht="16" customHeight="1" x14ac:dyDescent="0.35">
      <c r="A6362">
        <f t="shared" si="99"/>
        <v>6361</v>
      </c>
      <c r="B6362" t="s">
        <v>15456</v>
      </c>
      <c r="C6362" t="s">
        <v>15465</v>
      </c>
      <c r="D6362">
        <v>19754</v>
      </c>
      <c r="E6362" t="s">
        <v>15466</v>
      </c>
      <c r="F6362" t="s">
        <v>10</v>
      </c>
    </row>
    <row r="6363" spans="1:6" ht="16" customHeight="1" x14ac:dyDescent="0.35">
      <c r="A6363">
        <f t="shared" si="99"/>
        <v>6362</v>
      </c>
      <c r="B6363" t="s">
        <v>15456</v>
      </c>
      <c r="C6363" t="s">
        <v>15467</v>
      </c>
      <c r="D6363">
        <v>19754</v>
      </c>
      <c r="E6363" t="s">
        <v>15468</v>
      </c>
      <c r="F6363" t="s">
        <v>10</v>
      </c>
    </row>
    <row r="6364" spans="1:6" ht="16" customHeight="1" x14ac:dyDescent="0.35">
      <c r="A6364">
        <f t="shared" si="99"/>
        <v>6363</v>
      </c>
      <c r="B6364" t="s">
        <v>15456</v>
      </c>
      <c r="C6364" t="s">
        <v>15469</v>
      </c>
      <c r="D6364">
        <v>19754</v>
      </c>
      <c r="E6364" t="s">
        <v>15470</v>
      </c>
      <c r="F6364" t="s">
        <v>10</v>
      </c>
    </row>
    <row r="6365" spans="1:6" ht="16" customHeight="1" x14ac:dyDescent="0.35">
      <c r="A6365">
        <f t="shared" si="99"/>
        <v>6364</v>
      </c>
      <c r="B6365" t="s">
        <v>15471</v>
      </c>
      <c r="C6365" t="s">
        <v>15472</v>
      </c>
      <c r="D6365">
        <v>19744</v>
      </c>
      <c r="E6365" t="s">
        <v>15473</v>
      </c>
      <c r="F6365" t="s">
        <v>10</v>
      </c>
    </row>
    <row r="6366" spans="1:6" ht="16" customHeight="1" x14ac:dyDescent="0.35">
      <c r="A6366">
        <f t="shared" si="99"/>
        <v>6365</v>
      </c>
      <c r="B6366" t="s">
        <v>15471</v>
      </c>
      <c r="C6366" t="s">
        <v>15474</v>
      </c>
      <c r="D6366">
        <v>19744</v>
      </c>
      <c r="E6366" t="s">
        <v>15475</v>
      </c>
      <c r="F6366" t="s">
        <v>10</v>
      </c>
    </row>
    <row r="6367" spans="1:6" ht="16" customHeight="1" x14ac:dyDescent="0.35">
      <c r="A6367">
        <f t="shared" si="99"/>
        <v>6366</v>
      </c>
      <c r="B6367" t="s">
        <v>15471</v>
      </c>
      <c r="C6367" t="s">
        <v>15476</v>
      </c>
      <c r="D6367">
        <v>19744</v>
      </c>
      <c r="E6367" t="s">
        <v>15477</v>
      </c>
      <c r="F6367" t="s">
        <v>10</v>
      </c>
    </row>
    <row r="6368" spans="1:6" ht="16" customHeight="1" x14ac:dyDescent="0.35">
      <c r="A6368">
        <f t="shared" si="99"/>
        <v>6367</v>
      </c>
      <c r="B6368" t="s">
        <v>15437</v>
      </c>
      <c r="C6368" t="s">
        <v>15478</v>
      </c>
      <c r="D6368">
        <v>19767</v>
      </c>
      <c r="E6368" t="s">
        <v>15479</v>
      </c>
      <c r="F6368" t="s">
        <v>10</v>
      </c>
    </row>
    <row r="6369" spans="1:6" ht="16" customHeight="1" x14ac:dyDescent="0.35">
      <c r="A6369">
        <f t="shared" si="99"/>
        <v>6368</v>
      </c>
      <c r="B6369" t="s">
        <v>15437</v>
      </c>
      <c r="C6369" t="s">
        <v>15480</v>
      </c>
      <c r="D6369">
        <v>19767</v>
      </c>
      <c r="E6369" t="s">
        <v>15481</v>
      </c>
      <c r="F6369" t="s">
        <v>10</v>
      </c>
    </row>
    <row r="6370" spans="1:6" ht="16" customHeight="1" x14ac:dyDescent="0.35">
      <c r="A6370">
        <f t="shared" si="99"/>
        <v>6369</v>
      </c>
      <c r="B6370" t="s">
        <v>15437</v>
      </c>
      <c r="C6370" t="s">
        <v>15482</v>
      </c>
      <c r="D6370">
        <v>19767</v>
      </c>
      <c r="E6370" t="s">
        <v>15483</v>
      </c>
      <c r="F6370" t="s">
        <v>10</v>
      </c>
    </row>
    <row r="6371" spans="1:6" ht="16" customHeight="1" x14ac:dyDescent="0.35">
      <c r="A6371">
        <f t="shared" si="99"/>
        <v>6370</v>
      </c>
      <c r="B6371" t="s">
        <v>15437</v>
      </c>
      <c r="C6371" t="s">
        <v>15484</v>
      </c>
      <c r="D6371">
        <v>19767</v>
      </c>
      <c r="E6371" t="s">
        <v>15485</v>
      </c>
      <c r="F6371" t="s">
        <v>10</v>
      </c>
    </row>
    <row r="6372" spans="1:6" ht="16" customHeight="1" x14ac:dyDescent="0.35">
      <c r="A6372">
        <f t="shared" si="99"/>
        <v>6371</v>
      </c>
      <c r="B6372" t="s">
        <v>15437</v>
      </c>
      <c r="C6372" t="s">
        <v>15486</v>
      </c>
      <c r="D6372">
        <v>19767</v>
      </c>
      <c r="E6372" t="s">
        <v>15487</v>
      </c>
      <c r="F6372" t="s">
        <v>10</v>
      </c>
    </row>
    <row r="6373" spans="1:6" ht="16" customHeight="1" x14ac:dyDescent="0.35">
      <c r="A6373">
        <f t="shared" si="99"/>
        <v>6372</v>
      </c>
      <c r="B6373" t="s">
        <v>15437</v>
      </c>
      <c r="C6373" t="s">
        <v>15488</v>
      </c>
      <c r="D6373">
        <v>19767</v>
      </c>
      <c r="E6373" t="s">
        <v>15489</v>
      </c>
      <c r="F6373" t="s">
        <v>10</v>
      </c>
    </row>
    <row r="6374" spans="1:6" ht="16" customHeight="1" x14ac:dyDescent="0.35">
      <c r="A6374">
        <f t="shared" si="99"/>
        <v>6373</v>
      </c>
      <c r="B6374" t="s">
        <v>15437</v>
      </c>
      <c r="C6374" t="s">
        <v>15490</v>
      </c>
      <c r="D6374">
        <v>19768</v>
      </c>
      <c r="E6374" t="s">
        <v>15491</v>
      </c>
      <c r="F6374" t="s">
        <v>10</v>
      </c>
    </row>
    <row r="6375" spans="1:6" ht="16" customHeight="1" x14ac:dyDescent="0.35">
      <c r="A6375">
        <f t="shared" si="99"/>
        <v>6374</v>
      </c>
      <c r="B6375" t="s">
        <v>15437</v>
      </c>
      <c r="C6375" t="s">
        <v>15492</v>
      </c>
      <c r="D6375">
        <v>19768</v>
      </c>
      <c r="E6375" t="s">
        <v>15493</v>
      </c>
      <c r="F6375" t="s">
        <v>10</v>
      </c>
    </row>
    <row r="6376" spans="1:6" ht="16" customHeight="1" x14ac:dyDescent="0.35">
      <c r="A6376">
        <f t="shared" si="99"/>
        <v>6375</v>
      </c>
      <c r="B6376" t="s">
        <v>15494</v>
      </c>
      <c r="C6376" t="s">
        <v>15495</v>
      </c>
      <c r="D6376">
        <v>19760</v>
      </c>
      <c r="E6376" t="s">
        <v>15496</v>
      </c>
      <c r="F6376" t="s">
        <v>10</v>
      </c>
    </row>
    <row r="6377" spans="1:6" ht="16" customHeight="1" x14ac:dyDescent="0.35">
      <c r="A6377">
        <f t="shared" si="99"/>
        <v>6376</v>
      </c>
      <c r="B6377" t="s">
        <v>15494</v>
      </c>
      <c r="C6377" t="s">
        <v>15497</v>
      </c>
      <c r="D6377">
        <v>19760</v>
      </c>
      <c r="E6377" t="s">
        <v>15498</v>
      </c>
      <c r="F6377" t="s">
        <v>10</v>
      </c>
    </row>
    <row r="6378" spans="1:6" ht="16" customHeight="1" x14ac:dyDescent="0.35">
      <c r="A6378">
        <f t="shared" si="99"/>
        <v>6377</v>
      </c>
      <c r="B6378" t="s">
        <v>15494</v>
      </c>
      <c r="C6378" t="s">
        <v>15499</v>
      </c>
      <c r="D6378">
        <v>19760</v>
      </c>
      <c r="E6378" t="s">
        <v>15500</v>
      </c>
      <c r="F6378" t="s">
        <v>10</v>
      </c>
    </row>
    <row r="6379" spans="1:6" ht="16" customHeight="1" x14ac:dyDescent="0.35">
      <c r="A6379">
        <f t="shared" si="99"/>
        <v>6378</v>
      </c>
      <c r="B6379" t="s">
        <v>15494</v>
      </c>
      <c r="C6379" t="s">
        <v>15501</v>
      </c>
      <c r="D6379">
        <v>19760</v>
      </c>
      <c r="E6379" t="s">
        <v>15502</v>
      </c>
      <c r="F6379" t="s">
        <v>10</v>
      </c>
    </row>
    <row r="6380" spans="1:6" ht="16" customHeight="1" x14ac:dyDescent="0.35">
      <c r="A6380">
        <f t="shared" si="99"/>
        <v>6379</v>
      </c>
      <c r="B6380" t="s">
        <v>15494</v>
      </c>
      <c r="C6380" t="s">
        <v>15503</v>
      </c>
      <c r="D6380">
        <v>19760</v>
      </c>
      <c r="E6380" t="s">
        <v>15504</v>
      </c>
      <c r="F6380" t="s">
        <v>10</v>
      </c>
    </row>
    <row r="6381" spans="1:6" ht="16" customHeight="1" x14ac:dyDescent="0.35">
      <c r="A6381">
        <f t="shared" si="99"/>
        <v>6380</v>
      </c>
      <c r="B6381" t="s">
        <v>15494</v>
      </c>
      <c r="C6381" t="s">
        <v>15505</v>
      </c>
      <c r="D6381">
        <v>19760</v>
      </c>
      <c r="E6381" t="s">
        <v>15506</v>
      </c>
      <c r="F6381" t="s">
        <v>10</v>
      </c>
    </row>
    <row r="6382" spans="1:6" ht="16" customHeight="1" x14ac:dyDescent="0.35">
      <c r="A6382">
        <f t="shared" si="99"/>
        <v>6381</v>
      </c>
      <c r="B6382" t="s">
        <v>15453</v>
      </c>
      <c r="C6382" t="s">
        <v>15507</v>
      </c>
      <c r="D6382">
        <v>19750</v>
      </c>
      <c r="E6382" t="s">
        <v>15508</v>
      </c>
      <c r="F6382" t="s">
        <v>10</v>
      </c>
    </row>
    <row r="6383" spans="1:6" ht="16" customHeight="1" x14ac:dyDescent="0.35">
      <c r="A6383">
        <f t="shared" si="99"/>
        <v>6382</v>
      </c>
      <c r="B6383" t="s">
        <v>15437</v>
      </c>
      <c r="C6383" t="s">
        <v>15509</v>
      </c>
      <c r="D6383">
        <v>19761</v>
      </c>
      <c r="E6383" t="s">
        <v>15510</v>
      </c>
      <c r="F6383" t="s">
        <v>10</v>
      </c>
    </row>
    <row r="6384" spans="1:6" ht="16" customHeight="1" x14ac:dyDescent="0.35">
      <c r="A6384">
        <f t="shared" si="99"/>
        <v>6383</v>
      </c>
      <c r="B6384" t="s">
        <v>15437</v>
      </c>
      <c r="C6384" t="s">
        <v>15511</v>
      </c>
      <c r="D6384">
        <v>19761</v>
      </c>
      <c r="E6384" t="s">
        <v>15512</v>
      </c>
      <c r="F6384" t="s">
        <v>10</v>
      </c>
    </row>
    <row r="6385" spans="1:6" ht="16" customHeight="1" x14ac:dyDescent="0.35">
      <c r="A6385">
        <f t="shared" si="99"/>
        <v>6384</v>
      </c>
      <c r="B6385" t="s">
        <v>15437</v>
      </c>
      <c r="C6385" t="s">
        <v>15513</v>
      </c>
      <c r="D6385">
        <v>19761</v>
      </c>
      <c r="E6385" t="s">
        <v>15514</v>
      </c>
      <c r="F6385" t="s">
        <v>10</v>
      </c>
    </row>
    <row r="6386" spans="1:6" ht="16" customHeight="1" x14ac:dyDescent="0.35">
      <c r="A6386">
        <f t="shared" si="99"/>
        <v>6385</v>
      </c>
      <c r="B6386" t="s">
        <v>15437</v>
      </c>
      <c r="C6386" t="s">
        <v>15515</v>
      </c>
      <c r="D6386">
        <v>19761</v>
      </c>
      <c r="E6386" t="s">
        <v>15516</v>
      </c>
      <c r="F6386" t="s">
        <v>10</v>
      </c>
    </row>
    <row r="6387" spans="1:6" ht="16" customHeight="1" x14ac:dyDescent="0.35">
      <c r="A6387">
        <f t="shared" si="99"/>
        <v>6386</v>
      </c>
      <c r="B6387" t="s">
        <v>15437</v>
      </c>
      <c r="C6387" t="s">
        <v>15517</v>
      </c>
      <c r="D6387">
        <v>19761</v>
      </c>
      <c r="E6387" t="s">
        <v>15518</v>
      </c>
      <c r="F6387" t="s">
        <v>10</v>
      </c>
    </row>
    <row r="6388" spans="1:6" ht="16" customHeight="1" x14ac:dyDescent="0.35">
      <c r="A6388">
        <f t="shared" si="99"/>
        <v>6387</v>
      </c>
      <c r="B6388" t="s">
        <v>15437</v>
      </c>
      <c r="C6388" t="s">
        <v>15519</v>
      </c>
      <c r="D6388">
        <v>19761</v>
      </c>
      <c r="E6388" t="s">
        <v>15520</v>
      </c>
      <c r="F6388" t="s">
        <v>10</v>
      </c>
    </row>
    <row r="6389" spans="1:6" ht="16" customHeight="1" x14ac:dyDescent="0.35">
      <c r="A6389">
        <f t="shared" si="99"/>
        <v>6388</v>
      </c>
      <c r="B6389" t="s">
        <v>15437</v>
      </c>
      <c r="C6389" t="s">
        <v>15521</v>
      </c>
      <c r="D6389">
        <v>19761</v>
      </c>
      <c r="E6389" t="s">
        <v>15522</v>
      </c>
      <c r="F6389" t="s">
        <v>10</v>
      </c>
    </row>
    <row r="6390" spans="1:6" ht="16" customHeight="1" x14ac:dyDescent="0.35">
      <c r="A6390">
        <f t="shared" si="99"/>
        <v>6389</v>
      </c>
      <c r="B6390" t="s">
        <v>15437</v>
      </c>
      <c r="C6390" t="s">
        <v>15523</v>
      </c>
      <c r="D6390">
        <v>19761</v>
      </c>
      <c r="E6390" t="s">
        <v>15524</v>
      </c>
      <c r="F6390" t="s">
        <v>10</v>
      </c>
    </row>
    <row r="6391" spans="1:6" ht="16" customHeight="1" x14ac:dyDescent="0.35">
      <c r="A6391">
        <f t="shared" si="99"/>
        <v>6390</v>
      </c>
      <c r="B6391" t="s">
        <v>15437</v>
      </c>
      <c r="C6391" t="s">
        <v>15525</v>
      </c>
      <c r="D6391">
        <v>19761</v>
      </c>
      <c r="E6391" t="s">
        <v>15526</v>
      </c>
      <c r="F6391" t="s">
        <v>10</v>
      </c>
    </row>
    <row r="6392" spans="1:6" ht="16" customHeight="1" x14ac:dyDescent="0.35">
      <c r="A6392">
        <f t="shared" si="99"/>
        <v>6391</v>
      </c>
      <c r="B6392" t="s">
        <v>15437</v>
      </c>
      <c r="C6392" t="s">
        <v>15527</v>
      </c>
      <c r="D6392">
        <v>19761</v>
      </c>
      <c r="E6392" t="s">
        <v>15528</v>
      </c>
      <c r="F6392" t="s">
        <v>10</v>
      </c>
    </row>
    <row r="6393" spans="1:6" ht="16" customHeight="1" x14ac:dyDescent="0.35">
      <c r="A6393">
        <f t="shared" si="99"/>
        <v>6392</v>
      </c>
      <c r="B6393" t="s">
        <v>15453</v>
      </c>
      <c r="C6393" t="s">
        <v>15529</v>
      </c>
      <c r="D6393">
        <v>19751</v>
      </c>
      <c r="E6393" t="s">
        <v>15530</v>
      </c>
      <c r="F6393" t="s">
        <v>10</v>
      </c>
    </row>
    <row r="6394" spans="1:6" ht="16" customHeight="1" x14ac:dyDescent="0.35">
      <c r="A6394">
        <f t="shared" si="99"/>
        <v>6393</v>
      </c>
      <c r="B6394" t="s">
        <v>15531</v>
      </c>
      <c r="C6394" t="s">
        <v>15532</v>
      </c>
      <c r="D6394">
        <v>19730</v>
      </c>
      <c r="E6394" t="s">
        <v>15533</v>
      </c>
      <c r="F6394" t="s">
        <v>10</v>
      </c>
    </row>
    <row r="6395" spans="1:6" ht="16" customHeight="1" x14ac:dyDescent="0.35">
      <c r="A6395">
        <f t="shared" si="99"/>
        <v>6394</v>
      </c>
      <c r="B6395" t="s">
        <v>15531</v>
      </c>
      <c r="C6395" t="s">
        <v>15534</v>
      </c>
      <c r="D6395">
        <v>19730</v>
      </c>
      <c r="E6395" t="s">
        <v>15535</v>
      </c>
      <c r="F6395" t="s">
        <v>10</v>
      </c>
    </row>
    <row r="6396" spans="1:6" ht="16" customHeight="1" x14ac:dyDescent="0.35">
      <c r="A6396">
        <f t="shared" si="99"/>
        <v>6395</v>
      </c>
      <c r="B6396" t="s">
        <v>15531</v>
      </c>
      <c r="C6396" t="s">
        <v>15536</v>
      </c>
      <c r="D6396">
        <v>19730</v>
      </c>
      <c r="E6396" t="s">
        <v>15537</v>
      </c>
      <c r="F6396" t="s">
        <v>10</v>
      </c>
    </row>
    <row r="6397" spans="1:6" ht="16" customHeight="1" x14ac:dyDescent="0.35">
      <c r="A6397">
        <f t="shared" si="99"/>
        <v>6396</v>
      </c>
      <c r="B6397" t="s">
        <v>4358</v>
      </c>
      <c r="C6397" t="s">
        <v>15538</v>
      </c>
      <c r="D6397">
        <v>19739</v>
      </c>
      <c r="E6397" t="s">
        <v>15539</v>
      </c>
      <c r="F6397" t="s">
        <v>10</v>
      </c>
    </row>
    <row r="6398" spans="1:6" ht="16" customHeight="1" x14ac:dyDescent="0.35">
      <c r="A6398">
        <f t="shared" si="99"/>
        <v>6397</v>
      </c>
      <c r="B6398" t="s">
        <v>4358</v>
      </c>
      <c r="C6398" t="s">
        <v>15540</v>
      </c>
      <c r="D6398">
        <v>19739</v>
      </c>
      <c r="E6398" t="s">
        <v>15541</v>
      </c>
      <c r="F6398" t="s">
        <v>10</v>
      </c>
    </row>
    <row r="6399" spans="1:6" ht="16" customHeight="1" x14ac:dyDescent="0.35">
      <c r="A6399">
        <f t="shared" si="99"/>
        <v>6398</v>
      </c>
      <c r="B6399" t="s">
        <v>4358</v>
      </c>
      <c r="C6399" t="s">
        <v>15542</v>
      </c>
      <c r="D6399">
        <v>19739</v>
      </c>
      <c r="E6399" t="s">
        <v>15543</v>
      </c>
      <c r="F6399" t="s">
        <v>10</v>
      </c>
    </row>
    <row r="6400" spans="1:6" ht="16" customHeight="1" x14ac:dyDescent="0.35">
      <c r="A6400">
        <f t="shared" si="99"/>
        <v>6399</v>
      </c>
      <c r="B6400" t="s">
        <v>4358</v>
      </c>
      <c r="C6400" t="s">
        <v>15544</v>
      </c>
      <c r="D6400">
        <v>19739</v>
      </c>
      <c r="E6400" t="s">
        <v>15545</v>
      </c>
      <c r="F6400" t="s">
        <v>10</v>
      </c>
    </row>
    <row r="6401" spans="1:6" ht="16" customHeight="1" x14ac:dyDescent="0.35">
      <c r="A6401">
        <f t="shared" si="99"/>
        <v>6400</v>
      </c>
      <c r="B6401" t="s">
        <v>4358</v>
      </c>
      <c r="C6401" t="s">
        <v>15546</v>
      </c>
      <c r="D6401">
        <v>19739</v>
      </c>
      <c r="E6401" t="s">
        <v>15547</v>
      </c>
      <c r="F6401" t="s">
        <v>10</v>
      </c>
    </row>
    <row r="6402" spans="1:6" ht="16" customHeight="1" x14ac:dyDescent="0.35">
      <c r="A6402">
        <f t="shared" si="99"/>
        <v>6401</v>
      </c>
      <c r="B6402" t="s">
        <v>15548</v>
      </c>
      <c r="C6402" t="s">
        <v>15549</v>
      </c>
      <c r="D6402">
        <v>19719</v>
      </c>
      <c r="E6402" t="s">
        <v>15550</v>
      </c>
      <c r="F6402" t="s">
        <v>10</v>
      </c>
    </row>
    <row r="6403" spans="1:6" ht="16" customHeight="1" x14ac:dyDescent="0.35">
      <c r="A6403">
        <f t="shared" si="99"/>
        <v>6402</v>
      </c>
      <c r="B6403" t="s">
        <v>15548</v>
      </c>
      <c r="C6403" t="s">
        <v>15551</v>
      </c>
      <c r="D6403">
        <v>19719</v>
      </c>
      <c r="E6403" t="s">
        <v>15552</v>
      </c>
      <c r="F6403" t="s">
        <v>10</v>
      </c>
    </row>
    <row r="6404" spans="1:6" ht="16" customHeight="1" x14ac:dyDescent="0.35">
      <c r="A6404">
        <f t="shared" ref="A6404:A6467" si="100">A6403+1</f>
        <v>6403</v>
      </c>
      <c r="B6404" t="s">
        <v>15548</v>
      </c>
      <c r="C6404" t="s">
        <v>15553</v>
      </c>
      <c r="D6404">
        <v>19719</v>
      </c>
      <c r="E6404" t="s">
        <v>15554</v>
      </c>
      <c r="F6404" t="s">
        <v>10</v>
      </c>
    </row>
    <row r="6405" spans="1:6" ht="16" customHeight="1" x14ac:dyDescent="0.35">
      <c r="A6405">
        <f t="shared" si="100"/>
        <v>6404</v>
      </c>
      <c r="B6405" t="s">
        <v>15548</v>
      </c>
      <c r="C6405" t="s">
        <v>15555</v>
      </c>
      <c r="D6405">
        <v>19719</v>
      </c>
      <c r="E6405" t="s">
        <v>15556</v>
      </c>
      <c r="F6405" t="s">
        <v>10</v>
      </c>
    </row>
    <row r="6406" spans="1:6" ht="16" customHeight="1" x14ac:dyDescent="0.35">
      <c r="A6406">
        <f t="shared" si="100"/>
        <v>6405</v>
      </c>
      <c r="B6406" t="s">
        <v>15531</v>
      </c>
      <c r="C6406" t="s">
        <v>15532</v>
      </c>
      <c r="D6406">
        <v>19730</v>
      </c>
      <c r="E6406" t="s">
        <v>15533</v>
      </c>
      <c r="F6406" t="s">
        <v>10</v>
      </c>
    </row>
    <row r="6407" spans="1:6" ht="16" customHeight="1" x14ac:dyDescent="0.35">
      <c r="A6407">
        <f t="shared" si="100"/>
        <v>6406</v>
      </c>
      <c r="B6407" t="s">
        <v>15531</v>
      </c>
      <c r="C6407" t="s">
        <v>15534</v>
      </c>
      <c r="D6407">
        <v>19730</v>
      </c>
      <c r="E6407" t="s">
        <v>15535</v>
      </c>
      <c r="F6407" t="s">
        <v>10</v>
      </c>
    </row>
    <row r="6408" spans="1:6" ht="16" customHeight="1" x14ac:dyDescent="0.35">
      <c r="A6408">
        <f t="shared" si="100"/>
        <v>6407</v>
      </c>
      <c r="B6408" t="s">
        <v>15531</v>
      </c>
      <c r="C6408" t="s">
        <v>15536</v>
      </c>
      <c r="D6408">
        <v>19730</v>
      </c>
      <c r="E6408" t="s">
        <v>15537</v>
      </c>
      <c r="F6408" t="s">
        <v>10</v>
      </c>
    </row>
    <row r="6409" spans="1:6" ht="16" customHeight="1" x14ac:dyDescent="0.35">
      <c r="A6409">
        <f t="shared" si="100"/>
        <v>6408</v>
      </c>
      <c r="B6409" t="s">
        <v>15557</v>
      </c>
      <c r="C6409" t="s">
        <v>15558</v>
      </c>
      <c r="D6409">
        <v>19723</v>
      </c>
      <c r="E6409" t="s">
        <v>15559</v>
      </c>
      <c r="F6409" t="s">
        <v>10</v>
      </c>
    </row>
    <row r="6410" spans="1:6" ht="16" customHeight="1" x14ac:dyDescent="0.35">
      <c r="A6410">
        <f t="shared" si="100"/>
        <v>6409</v>
      </c>
      <c r="B6410" t="s">
        <v>15557</v>
      </c>
      <c r="C6410" t="s">
        <v>15560</v>
      </c>
      <c r="D6410">
        <v>19723</v>
      </c>
      <c r="E6410" t="s">
        <v>15561</v>
      </c>
      <c r="F6410" t="s">
        <v>10</v>
      </c>
    </row>
    <row r="6411" spans="1:6" ht="16" customHeight="1" x14ac:dyDescent="0.35">
      <c r="A6411">
        <f t="shared" si="100"/>
        <v>6410</v>
      </c>
      <c r="B6411" t="s">
        <v>15557</v>
      </c>
      <c r="C6411" t="s">
        <v>15562</v>
      </c>
      <c r="D6411">
        <v>19723</v>
      </c>
      <c r="E6411" t="s">
        <v>15563</v>
      </c>
      <c r="F6411" t="s">
        <v>10</v>
      </c>
    </row>
    <row r="6412" spans="1:6" ht="16" customHeight="1" x14ac:dyDescent="0.35">
      <c r="A6412">
        <f t="shared" si="100"/>
        <v>6411</v>
      </c>
      <c r="B6412" t="s">
        <v>15557</v>
      </c>
      <c r="C6412" t="s">
        <v>15564</v>
      </c>
      <c r="D6412">
        <v>19723</v>
      </c>
      <c r="E6412" t="s">
        <v>15565</v>
      </c>
      <c r="F6412" t="s">
        <v>10</v>
      </c>
    </row>
    <row r="6413" spans="1:6" ht="16" customHeight="1" x14ac:dyDescent="0.35">
      <c r="A6413">
        <f t="shared" si="100"/>
        <v>6412</v>
      </c>
      <c r="B6413" t="s">
        <v>15557</v>
      </c>
      <c r="C6413" t="s">
        <v>15566</v>
      </c>
      <c r="D6413">
        <v>19723</v>
      </c>
      <c r="E6413" t="s">
        <v>15567</v>
      </c>
      <c r="F6413" t="s">
        <v>10</v>
      </c>
    </row>
    <row r="6414" spans="1:6" ht="16" customHeight="1" x14ac:dyDescent="0.35">
      <c r="A6414">
        <f t="shared" si="100"/>
        <v>6413</v>
      </c>
      <c r="B6414" t="s">
        <v>15557</v>
      </c>
      <c r="C6414" t="s">
        <v>15568</v>
      </c>
      <c r="D6414">
        <v>19723</v>
      </c>
      <c r="E6414" t="s">
        <v>15569</v>
      </c>
      <c r="F6414" t="s">
        <v>10</v>
      </c>
    </row>
    <row r="6415" spans="1:6" ht="16" customHeight="1" x14ac:dyDescent="0.35">
      <c r="A6415">
        <f t="shared" si="100"/>
        <v>6414</v>
      </c>
      <c r="B6415" t="s">
        <v>15570</v>
      </c>
      <c r="C6415" t="s">
        <v>15571</v>
      </c>
      <c r="D6415">
        <v>19734</v>
      </c>
      <c r="E6415" t="s">
        <v>15572</v>
      </c>
      <c r="F6415" t="s">
        <v>10</v>
      </c>
    </row>
    <row r="6416" spans="1:6" ht="16" customHeight="1" x14ac:dyDescent="0.35">
      <c r="A6416">
        <f t="shared" si="100"/>
        <v>6415</v>
      </c>
      <c r="B6416" t="s">
        <v>15570</v>
      </c>
      <c r="C6416" t="s">
        <v>15573</v>
      </c>
      <c r="D6416">
        <v>19734</v>
      </c>
      <c r="E6416" t="s">
        <v>15574</v>
      </c>
      <c r="F6416" t="s">
        <v>10</v>
      </c>
    </row>
    <row r="6417" spans="1:6" ht="16" customHeight="1" x14ac:dyDescent="0.35">
      <c r="A6417">
        <f t="shared" si="100"/>
        <v>6416</v>
      </c>
      <c r="B6417" t="s">
        <v>15570</v>
      </c>
      <c r="C6417" t="s">
        <v>15575</v>
      </c>
      <c r="D6417">
        <v>19734</v>
      </c>
      <c r="E6417" t="s">
        <v>15576</v>
      </c>
      <c r="F6417" t="s">
        <v>10</v>
      </c>
    </row>
    <row r="6418" spans="1:6" ht="16" customHeight="1" x14ac:dyDescent="0.35">
      <c r="A6418">
        <f t="shared" si="100"/>
        <v>6417</v>
      </c>
      <c r="B6418" t="s">
        <v>15577</v>
      </c>
      <c r="C6418" t="s">
        <v>15578</v>
      </c>
      <c r="D6418">
        <v>19735</v>
      </c>
      <c r="E6418" t="s">
        <v>15579</v>
      </c>
      <c r="F6418" t="s">
        <v>10</v>
      </c>
    </row>
    <row r="6419" spans="1:6" ht="16" customHeight="1" x14ac:dyDescent="0.35">
      <c r="A6419">
        <f t="shared" si="100"/>
        <v>6418</v>
      </c>
      <c r="B6419" t="s">
        <v>15577</v>
      </c>
      <c r="C6419" t="s">
        <v>15580</v>
      </c>
      <c r="D6419">
        <v>19735</v>
      </c>
      <c r="E6419" t="s">
        <v>15581</v>
      </c>
      <c r="F6419" t="s">
        <v>10</v>
      </c>
    </row>
    <row r="6420" spans="1:6" ht="16" customHeight="1" x14ac:dyDescent="0.35">
      <c r="A6420">
        <f t="shared" si="100"/>
        <v>6419</v>
      </c>
      <c r="B6420" t="s">
        <v>15582</v>
      </c>
      <c r="C6420" t="s">
        <v>15583</v>
      </c>
      <c r="D6420">
        <v>19716</v>
      </c>
      <c r="E6420" t="s">
        <v>15584</v>
      </c>
      <c r="F6420" t="s">
        <v>10</v>
      </c>
    </row>
    <row r="6421" spans="1:6" ht="16" customHeight="1" x14ac:dyDescent="0.35">
      <c r="A6421">
        <f t="shared" si="100"/>
        <v>6420</v>
      </c>
      <c r="B6421" t="s">
        <v>15582</v>
      </c>
      <c r="C6421" t="s">
        <v>15585</v>
      </c>
      <c r="D6421">
        <v>19716</v>
      </c>
      <c r="E6421" t="s">
        <v>15586</v>
      </c>
      <c r="F6421" t="s">
        <v>10</v>
      </c>
    </row>
    <row r="6422" spans="1:6" ht="16" customHeight="1" x14ac:dyDescent="0.35">
      <c r="A6422">
        <f t="shared" si="100"/>
        <v>6421</v>
      </c>
      <c r="B6422" t="s">
        <v>15582</v>
      </c>
      <c r="C6422" t="s">
        <v>15587</v>
      </c>
      <c r="D6422">
        <v>19716</v>
      </c>
      <c r="E6422" t="s">
        <v>15588</v>
      </c>
      <c r="F6422" t="s">
        <v>10</v>
      </c>
    </row>
    <row r="6423" spans="1:6" ht="16" customHeight="1" x14ac:dyDescent="0.35">
      <c r="A6423">
        <f t="shared" si="100"/>
        <v>6422</v>
      </c>
      <c r="B6423" t="s">
        <v>15582</v>
      </c>
      <c r="C6423" t="s">
        <v>15589</v>
      </c>
      <c r="D6423">
        <v>19716</v>
      </c>
      <c r="E6423" t="s">
        <v>15590</v>
      </c>
      <c r="F6423" t="s">
        <v>10</v>
      </c>
    </row>
    <row r="6424" spans="1:6" ht="16" customHeight="1" x14ac:dyDescent="0.35">
      <c r="A6424">
        <f t="shared" si="100"/>
        <v>6423</v>
      </c>
      <c r="B6424" t="s">
        <v>15582</v>
      </c>
      <c r="C6424" t="s">
        <v>15591</v>
      </c>
      <c r="D6424">
        <v>19716</v>
      </c>
      <c r="E6424" t="s">
        <v>15592</v>
      </c>
      <c r="F6424" t="s">
        <v>10</v>
      </c>
    </row>
    <row r="6425" spans="1:6" ht="16" customHeight="1" x14ac:dyDescent="0.35">
      <c r="A6425">
        <f t="shared" si="100"/>
        <v>6424</v>
      </c>
      <c r="B6425" t="s">
        <v>15593</v>
      </c>
      <c r="C6425" t="s">
        <v>15594</v>
      </c>
      <c r="D6425">
        <v>19737</v>
      </c>
      <c r="E6425" t="s">
        <v>15595</v>
      </c>
      <c r="F6425" t="s">
        <v>10</v>
      </c>
    </row>
    <row r="6426" spans="1:6" ht="16" customHeight="1" x14ac:dyDescent="0.35">
      <c r="A6426">
        <f t="shared" si="100"/>
        <v>6425</v>
      </c>
      <c r="B6426" t="s">
        <v>15593</v>
      </c>
      <c r="C6426" t="s">
        <v>15596</v>
      </c>
      <c r="D6426">
        <v>19737</v>
      </c>
      <c r="E6426" t="s">
        <v>15597</v>
      </c>
      <c r="F6426" t="s">
        <v>10</v>
      </c>
    </row>
    <row r="6427" spans="1:6" ht="16" customHeight="1" x14ac:dyDescent="0.35">
      <c r="A6427">
        <f t="shared" si="100"/>
        <v>6426</v>
      </c>
      <c r="B6427" t="s">
        <v>15593</v>
      </c>
      <c r="C6427" t="s">
        <v>15598</v>
      </c>
      <c r="D6427">
        <v>19737</v>
      </c>
      <c r="E6427" t="s">
        <v>15599</v>
      </c>
      <c r="F6427" t="s">
        <v>10</v>
      </c>
    </row>
    <row r="6428" spans="1:6" ht="16" customHeight="1" x14ac:dyDescent="0.35">
      <c r="A6428">
        <f t="shared" si="100"/>
        <v>6427</v>
      </c>
      <c r="B6428" t="s">
        <v>15593</v>
      </c>
      <c r="C6428" t="s">
        <v>15600</v>
      </c>
      <c r="D6428">
        <v>19737</v>
      </c>
      <c r="E6428" t="s">
        <v>15601</v>
      </c>
      <c r="F6428" t="s">
        <v>10</v>
      </c>
    </row>
    <row r="6429" spans="1:6" ht="16" customHeight="1" x14ac:dyDescent="0.35">
      <c r="A6429">
        <f t="shared" si="100"/>
        <v>6428</v>
      </c>
      <c r="B6429" t="s">
        <v>15593</v>
      </c>
      <c r="C6429" t="s">
        <v>15602</v>
      </c>
      <c r="D6429">
        <v>19737</v>
      </c>
      <c r="E6429" t="s">
        <v>15603</v>
      </c>
      <c r="F6429" t="s">
        <v>10</v>
      </c>
    </row>
    <row r="6430" spans="1:6" ht="16" customHeight="1" x14ac:dyDescent="0.35">
      <c r="A6430">
        <f t="shared" si="100"/>
        <v>6429</v>
      </c>
      <c r="B6430" t="s">
        <v>15593</v>
      </c>
      <c r="C6430" t="s">
        <v>15604</v>
      </c>
      <c r="D6430">
        <v>19737</v>
      </c>
      <c r="E6430" t="s">
        <v>15605</v>
      </c>
      <c r="F6430" t="s">
        <v>10</v>
      </c>
    </row>
    <row r="6431" spans="1:6" ht="16" customHeight="1" x14ac:dyDescent="0.35">
      <c r="A6431">
        <f t="shared" si="100"/>
        <v>6430</v>
      </c>
      <c r="B6431" t="s">
        <v>15593</v>
      </c>
      <c r="C6431" t="s">
        <v>15606</v>
      </c>
      <c r="D6431">
        <v>19737</v>
      </c>
      <c r="E6431" t="s">
        <v>15607</v>
      </c>
      <c r="F6431" t="s">
        <v>10</v>
      </c>
    </row>
    <row r="6432" spans="1:6" ht="16" customHeight="1" x14ac:dyDescent="0.35">
      <c r="A6432">
        <f t="shared" si="100"/>
        <v>6431</v>
      </c>
      <c r="B6432" t="s">
        <v>15593</v>
      </c>
      <c r="C6432" t="s">
        <v>15608</v>
      </c>
      <c r="D6432">
        <v>19737</v>
      </c>
      <c r="E6432" t="s">
        <v>15609</v>
      </c>
      <c r="F6432" t="s">
        <v>10</v>
      </c>
    </row>
    <row r="6433" spans="1:6" ht="16" customHeight="1" x14ac:dyDescent="0.35">
      <c r="A6433">
        <f t="shared" si="100"/>
        <v>6432</v>
      </c>
      <c r="B6433" t="s">
        <v>15593</v>
      </c>
      <c r="C6433" t="s">
        <v>15610</v>
      </c>
      <c r="D6433">
        <v>19737</v>
      </c>
      <c r="E6433" t="s">
        <v>15611</v>
      </c>
      <c r="F6433" t="s">
        <v>10</v>
      </c>
    </row>
    <row r="6434" spans="1:6" ht="16" customHeight="1" x14ac:dyDescent="0.35">
      <c r="A6434">
        <f t="shared" si="100"/>
        <v>6433</v>
      </c>
      <c r="B6434" t="s">
        <v>15593</v>
      </c>
      <c r="C6434" t="s">
        <v>15612</v>
      </c>
      <c r="D6434">
        <v>19737</v>
      </c>
      <c r="E6434" t="s">
        <v>15613</v>
      </c>
      <c r="F6434" t="s">
        <v>10</v>
      </c>
    </row>
    <row r="6435" spans="1:6" ht="16" customHeight="1" x14ac:dyDescent="0.35">
      <c r="A6435">
        <f t="shared" si="100"/>
        <v>6434</v>
      </c>
      <c r="B6435" t="s">
        <v>15614</v>
      </c>
      <c r="C6435" t="s">
        <v>15615</v>
      </c>
      <c r="D6435">
        <v>19717</v>
      </c>
      <c r="E6435" t="s">
        <v>15616</v>
      </c>
      <c r="F6435" t="s">
        <v>10</v>
      </c>
    </row>
    <row r="6436" spans="1:6" ht="16" customHeight="1" x14ac:dyDescent="0.35">
      <c r="A6436">
        <f t="shared" si="100"/>
        <v>6435</v>
      </c>
      <c r="B6436" t="s">
        <v>15614</v>
      </c>
      <c r="C6436" t="s">
        <v>15617</v>
      </c>
      <c r="D6436">
        <v>19717</v>
      </c>
      <c r="E6436" t="s">
        <v>15618</v>
      </c>
      <c r="F6436" t="s">
        <v>10</v>
      </c>
    </row>
    <row r="6437" spans="1:6" ht="16" customHeight="1" x14ac:dyDescent="0.35">
      <c r="A6437">
        <f t="shared" si="100"/>
        <v>6436</v>
      </c>
      <c r="B6437" t="s">
        <v>15614</v>
      </c>
      <c r="C6437" t="s">
        <v>15619</v>
      </c>
      <c r="D6437">
        <v>19717</v>
      </c>
      <c r="E6437" t="s">
        <v>15620</v>
      </c>
      <c r="F6437" t="s">
        <v>10</v>
      </c>
    </row>
    <row r="6438" spans="1:6" ht="16" customHeight="1" x14ac:dyDescent="0.35">
      <c r="A6438">
        <f t="shared" si="100"/>
        <v>6437</v>
      </c>
      <c r="B6438" t="s">
        <v>15614</v>
      </c>
      <c r="C6438" t="s">
        <v>15621</v>
      </c>
      <c r="D6438">
        <v>19717</v>
      </c>
      <c r="E6438" t="s">
        <v>15622</v>
      </c>
      <c r="F6438" t="s">
        <v>10</v>
      </c>
    </row>
    <row r="6439" spans="1:6" ht="16" customHeight="1" x14ac:dyDescent="0.35">
      <c r="A6439">
        <f t="shared" si="100"/>
        <v>6438</v>
      </c>
      <c r="B6439" t="s">
        <v>15614</v>
      </c>
      <c r="C6439" t="s">
        <v>15623</v>
      </c>
      <c r="D6439">
        <v>19717</v>
      </c>
      <c r="E6439" t="s">
        <v>15624</v>
      </c>
      <c r="F6439" t="s">
        <v>10</v>
      </c>
    </row>
    <row r="6440" spans="1:6" ht="16" customHeight="1" x14ac:dyDescent="0.35">
      <c r="A6440">
        <f t="shared" si="100"/>
        <v>6439</v>
      </c>
      <c r="B6440" t="s">
        <v>15625</v>
      </c>
      <c r="C6440" t="s">
        <v>15626</v>
      </c>
      <c r="D6440">
        <v>19727</v>
      </c>
      <c r="E6440" t="s">
        <v>15627</v>
      </c>
      <c r="F6440" t="s">
        <v>10</v>
      </c>
    </row>
    <row r="6441" spans="1:6" ht="16" customHeight="1" x14ac:dyDescent="0.35">
      <c r="A6441">
        <f t="shared" si="100"/>
        <v>6440</v>
      </c>
      <c r="B6441" t="s">
        <v>15625</v>
      </c>
      <c r="C6441" t="s">
        <v>15628</v>
      </c>
      <c r="D6441">
        <v>19727</v>
      </c>
      <c r="E6441" t="s">
        <v>15629</v>
      </c>
      <c r="F6441" t="s">
        <v>10</v>
      </c>
    </row>
    <row r="6442" spans="1:6" ht="16" customHeight="1" x14ac:dyDescent="0.35">
      <c r="A6442">
        <f t="shared" si="100"/>
        <v>6441</v>
      </c>
      <c r="B6442" t="s">
        <v>15625</v>
      </c>
      <c r="C6442" t="s">
        <v>15630</v>
      </c>
      <c r="D6442">
        <v>19727</v>
      </c>
      <c r="E6442" t="s">
        <v>15631</v>
      </c>
      <c r="F6442" t="s">
        <v>10</v>
      </c>
    </row>
    <row r="6443" spans="1:6" ht="16" customHeight="1" x14ac:dyDescent="0.35">
      <c r="A6443">
        <f t="shared" si="100"/>
        <v>6442</v>
      </c>
      <c r="B6443" t="s">
        <v>15625</v>
      </c>
      <c r="C6443" t="s">
        <v>15632</v>
      </c>
      <c r="D6443">
        <v>19727</v>
      </c>
      <c r="E6443" t="s">
        <v>15633</v>
      </c>
      <c r="F6443" t="s">
        <v>10</v>
      </c>
    </row>
    <row r="6444" spans="1:6" ht="16" customHeight="1" x14ac:dyDescent="0.35">
      <c r="A6444">
        <f t="shared" si="100"/>
        <v>6443</v>
      </c>
      <c r="B6444" t="s">
        <v>15625</v>
      </c>
      <c r="C6444" t="s">
        <v>15634</v>
      </c>
      <c r="D6444">
        <v>19727</v>
      </c>
      <c r="E6444" t="s">
        <v>15635</v>
      </c>
      <c r="F6444" t="s">
        <v>10</v>
      </c>
    </row>
    <row r="6445" spans="1:6" ht="16" customHeight="1" x14ac:dyDescent="0.35">
      <c r="A6445">
        <f t="shared" si="100"/>
        <v>6444</v>
      </c>
      <c r="B6445" t="s">
        <v>15636</v>
      </c>
      <c r="C6445" t="s">
        <v>15637</v>
      </c>
      <c r="D6445">
        <v>19707</v>
      </c>
      <c r="E6445" t="s">
        <v>15638</v>
      </c>
      <c r="F6445" t="s">
        <v>10</v>
      </c>
    </row>
    <row r="6446" spans="1:6" ht="16" customHeight="1" x14ac:dyDescent="0.35">
      <c r="A6446">
        <f t="shared" si="100"/>
        <v>6445</v>
      </c>
      <c r="B6446" t="s">
        <v>15636</v>
      </c>
      <c r="C6446" t="s">
        <v>15639</v>
      </c>
      <c r="D6446">
        <v>19707</v>
      </c>
      <c r="E6446" t="s">
        <v>15640</v>
      </c>
      <c r="F6446" t="s">
        <v>10</v>
      </c>
    </row>
    <row r="6447" spans="1:6" ht="16" customHeight="1" x14ac:dyDescent="0.35">
      <c r="A6447">
        <f t="shared" si="100"/>
        <v>6446</v>
      </c>
      <c r="B6447" t="s">
        <v>15636</v>
      </c>
      <c r="C6447" t="s">
        <v>15641</v>
      </c>
      <c r="D6447">
        <v>19707</v>
      </c>
      <c r="E6447" t="s">
        <v>15642</v>
      </c>
      <c r="F6447" t="s">
        <v>10</v>
      </c>
    </row>
    <row r="6448" spans="1:6" ht="16" customHeight="1" x14ac:dyDescent="0.35">
      <c r="A6448">
        <f t="shared" si="100"/>
        <v>6447</v>
      </c>
      <c r="B6448" t="s">
        <v>15636</v>
      </c>
      <c r="C6448" t="s">
        <v>15643</v>
      </c>
      <c r="D6448">
        <v>19707</v>
      </c>
      <c r="E6448" t="s">
        <v>15644</v>
      </c>
      <c r="F6448" t="s">
        <v>10</v>
      </c>
    </row>
    <row r="6449" spans="1:6" ht="16" customHeight="1" x14ac:dyDescent="0.35">
      <c r="A6449">
        <f t="shared" si="100"/>
        <v>6448</v>
      </c>
      <c r="B6449" t="s">
        <v>15645</v>
      </c>
      <c r="C6449" t="s">
        <v>15646</v>
      </c>
      <c r="D6449">
        <v>19696</v>
      </c>
      <c r="E6449" t="s">
        <v>15647</v>
      </c>
      <c r="F6449" t="s">
        <v>10</v>
      </c>
    </row>
    <row r="6450" spans="1:6" ht="16" customHeight="1" x14ac:dyDescent="0.35">
      <c r="A6450">
        <f t="shared" si="100"/>
        <v>6449</v>
      </c>
      <c r="B6450" t="s">
        <v>15645</v>
      </c>
      <c r="C6450" t="s">
        <v>15648</v>
      </c>
      <c r="D6450">
        <v>19696</v>
      </c>
      <c r="E6450" t="s">
        <v>15649</v>
      </c>
      <c r="F6450" t="s">
        <v>10</v>
      </c>
    </row>
    <row r="6451" spans="1:6" ht="16" customHeight="1" x14ac:dyDescent="0.35">
      <c r="A6451">
        <f t="shared" si="100"/>
        <v>6450</v>
      </c>
      <c r="B6451" t="s">
        <v>15645</v>
      </c>
      <c r="C6451" t="s">
        <v>15650</v>
      </c>
      <c r="D6451">
        <v>19696</v>
      </c>
      <c r="E6451" t="s">
        <v>15651</v>
      </c>
      <c r="F6451" t="s">
        <v>10</v>
      </c>
    </row>
    <row r="6452" spans="1:6" ht="16" customHeight="1" x14ac:dyDescent="0.35">
      <c r="A6452">
        <f t="shared" si="100"/>
        <v>6451</v>
      </c>
      <c r="B6452" t="s">
        <v>15645</v>
      </c>
      <c r="C6452" t="s">
        <v>15652</v>
      </c>
      <c r="D6452">
        <v>19696</v>
      </c>
      <c r="E6452" t="s">
        <v>15653</v>
      </c>
      <c r="F6452" t="s">
        <v>10</v>
      </c>
    </row>
    <row r="6453" spans="1:6" ht="16" customHeight="1" x14ac:dyDescent="0.35">
      <c r="A6453">
        <f t="shared" si="100"/>
        <v>6452</v>
      </c>
      <c r="B6453" t="s">
        <v>15645</v>
      </c>
      <c r="C6453" t="s">
        <v>15654</v>
      </c>
      <c r="D6453">
        <v>19696</v>
      </c>
      <c r="E6453" t="s">
        <v>15655</v>
      </c>
      <c r="F6453" t="s">
        <v>10</v>
      </c>
    </row>
    <row r="6454" spans="1:6" ht="16" customHeight="1" x14ac:dyDescent="0.35">
      <c r="A6454">
        <f t="shared" si="100"/>
        <v>6453</v>
      </c>
      <c r="B6454" t="s">
        <v>15645</v>
      </c>
      <c r="C6454" t="s">
        <v>15656</v>
      </c>
      <c r="D6454">
        <v>19696</v>
      </c>
      <c r="E6454" t="s">
        <v>15657</v>
      </c>
      <c r="F6454" t="s">
        <v>10</v>
      </c>
    </row>
    <row r="6455" spans="1:6" ht="16" customHeight="1" x14ac:dyDescent="0.35">
      <c r="A6455">
        <f t="shared" si="100"/>
        <v>6454</v>
      </c>
      <c r="B6455" t="s">
        <v>15645</v>
      </c>
      <c r="C6455" t="s">
        <v>15658</v>
      </c>
      <c r="D6455">
        <v>19696</v>
      </c>
      <c r="E6455" t="s">
        <v>15659</v>
      </c>
      <c r="F6455" t="s">
        <v>10</v>
      </c>
    </row>
    <row r="6456" spans="1:6" ht="16" customHeight="1" x14ac:dyDescent="0.35">
      <c r="A6456">
        <f t="shared" si="100"/>
        <v>6455</v>
      </c>
      <c r="B6456" t="s">
        <v>15645</v>
      </c>
      <c r="C6456" t="s">
        <v>15660</v>
      </c>
      <c r="D6456">
        <v>19696</v>
      </c>
      <c r="E6456" t="s">
        <v>15661</v>
      </c>
      <c r="F6456" t="s">
        <v>10</v>
      </c>
    </row>
    <row r="6457" spans="1:6" ht="16" customHeight="1" x14ac:dyDescent="0.35">
      <c r="A6457">
        <f t="shared" si="100"/>
        <v>6456</v>
      </c>
      <c r="B6457" t="s">
        <v>15645</v>
      </c>
      <c r="C6457" t="s">
        <v>15662</v>
      </c>
      <c r="D6457">
        <v>19696</v>
      </c>
      <c r="E6457" t="s">
        <v>15663</v>
      </c>
      <c r="F6457" t="s">
        <v>10</v>
      </c>
    </row>
    <row r="6458" spans="1:6" ht="16" customHeight="1" x14ac:dyDescent="0.35">
      <c r="A6458">
        <f t="shared" si="100"/>
        <v>6457</v>
      </c>
      <c r="B6458" t="s">
        <v>15645</v>
      </c>
      <c r="C6458" t="s">
        <v>15664</v>
      </c>
      <c r="D6458">
        <v>19696</v>
      </c>
      <c r="E6458" t="s">
        <v>15665</v>
      </c>
      <c r="F6458" t="s">
        <v>10</v>
      </c>
    </row>
    <row r="6459" spans="1:6" ht="16" customHeight="1" x14ac:dyDescent="0.35">
      <c r="A6459">
        <f t="shared" si="100"/>
        <v>6458</v>
      </c>
      <c r="B6459" t="s">
        <v>15666</v>
      </c>
      <c r="C6459" t="s">
        <v>15667</v>
      </c>
      <c r="D6459">
        <v>19686</v>
      </c>
      <c r="E6459" t="s">
        <v>15668</v>
      </c>
      <c r="F6459" t="s">
        <v>10</v>
      </c>
    </row>
    <row r="6460" spans="1:6" ht="16" customHeight="1" x14ac:dyDescent="0.35">
      <c r="A6460">
        <f t="shared" si="100"/>
        <v>6459</v>
      </c>
      <c r="B6460" t="s">
        <v>15666</v>
      </c>
      <c r="C6460" t="s">
        <v>15669</v>
      </c>
      <c r="D6460">
        <v>19686</v>
      </c>
      <c r="E6460" t="s">
        <v>15670</v>
      </c>
      <c r="F6460" t="s">
        <v>10</v>
      </c>
    </row>
    <row r="6461" spans="1:6" ht="16" customHeight="1" x14ac:dyDescent="0.35">
      <c r="A6461">
        <f t="shared" si="100"/>
        <v>6460</v>
      </c>
      <c r="B6461" t="s">
        <v>15666</v>
      </c>
      <c r="C6461" t="s">
        <v>15671</v>
      </c>
      <c r="D6461">
        <v>19686</v>
      </c>
      <c r="E6461" t="s">
        <v>15672</v>
      </c>
      <c r="F6461" t="s">
        <v>10</v>
      </c>
    </row>
    <row r="6462" spans="1:6" ht="16" customHeight="1" x14ac:dyDescent="0.35">
      <c r="A6462">
        <f t="shared" si="100"/>
        <v>6461</v>
      </c>
      <c r="B6462" t="s">
        <v>15666</v>
      </c>
      <c r="C6462" t="s">
        <v>15673</v>
      </c>
      <c r="D6462">
        <v>19686</v>
      </c>
      <c r="E6462" t="s">
        <v>15674</v>
      </c>
      <c r="F6462" t="s">
        <v>10</v>
      </c>
    </row>
    <row r="6463" spans="1:6" ht="16" customHeight="1" x14ac:dyDescent="0.35">
      <c r="A6463">
        <f t="shared" si="100"/>
        <v>6462</v>
      </c>
      <c r="B6463" t="s">
        <v>15645</v>
      </c>
      <c r="C6463" t="s">
        <v>15675</v>
      </c>
      <c r="D6463">
        <v>19697</v>
      </c>
      <c r="E6463" t="s">
        <v>15676</v>
      </c>
      <c r="F6463" t="s">
        <v>10</v>
      </c>
    </row>
    <row r="6464" spans="1:6" ht="16" customHeight="1" x14ac:dyDescent="0.35">
      <c r="A6464">
        <f t="shared" si="100"/>
        <v>6463</v>
      </c>
      <c r="B6464" t="s">
        <v>15645</v>
      </c>
      <c r="C6464" t="s">
        <v>15677</v>
      </c>
      <c r="D6464">
        <v>19697</v>
      </c>
      <c r="E6464" t="s">
        <v>15678</v>
      </c>
      <c r="F6464" t="s">
        <v>10</v>
      </c>
    </row>
    <row r="6465" spans="1:6" ht="16" customHeight="1" x14ac:dyDescent="0.35">
      <c r="A6465">
        <f t="shared" si="100"/>
        <v>6464</v>
      </c>
      <c r="B6465" t="s">
        <v>15645</v>
      </c>
      <c r="C6465" t="s">
        <v>15679</v>
      </c>
      <c r="D6465">
        <v>19697</v>
      </c>
      <c r="E6465" t="s">
        <v>15680</v>
      </c>
      <c r="F6465" t="s">
        <v>10</v>
      </c>
    </row>
    <row r="6466" spans="1:6" ht="16" customHeight="1" x14ac:dyDescent="0.35">
      <c r="A6466">
        <f t="shared" si="100"/>
        <v>6465</v>
      </c>
      <c r="B6466" t="s">
        <v>15645</v>
      </c>
      <c r="C6466" t="s">
        <v>15681</v>
      </c>
      <c r="D6466">
        <v>19697</v>
      </c>
      <c r="E6466" t="s">
        <v>15682</v>
      </c>
      <c r="F6466" t="s">
        <v>10</v>
      </c>
    </row>
    <row r="6467" spans="1:6" ht="16" customHeight="1" x14ac:dyDescent="0.35">
      <c r="A6467">
        <f t="shared" si="100"/>
        <v>6466</v>
      </c>
      <c r="B6467" t="s">
        <v>15645</v>
      </c>
      <c r="C6467" t="s">
        <v>15683</v>
      </c>
      <c r="D6467">
        <v>19697</v>
      </c>
      <c r="E6467" t="s">
        <v>15684</v>
      </c>
      <c r="F6467" t="s">
        <v>10</v>
      </c>
    </row>
    <row r="6468" spans="1:6" ht="16" customHeight="1" x14ac:dyDescent="0.35">
      <c r="A6468">
        <f t="shared" ref="A6468:A6531" si="101">A6467+1</f>
        <v>6467</v>
      </c>
      <c r="B6468" t="s">
        <v>15645</v>
      </c>
      <c r="C6468" t="s">
        <v>15685</v>
      </c>
      <c r="D6468">
        <v>19697</v>
      </c>
      <c r="E6468" t="s">
        <v>15686</v>
      </c>
      <c r="F6468" t="s">
        <v>10</v>
      </c>
    </row>
    <row r="6469" spans="1:6" ht="16" customHeight="1" x14ac:dyDescent="0.35">
      <c r="A6469">
        <f t="shared" si="101"/>
        <v>6468</v>
      </c>
      <c r="B6469" t="s">
        <v>15645</v>
      </c>
      <c r="C6469" t="s">
        <v>15687</v>
      </c>
      <c r="D6469">
        <v>19697</v>
      </c>
      <c r="E6469" t="s">
        <v>15688</v>
      </c>
      <c r="F6469" t="s">
        <v>10</v>
      </c>
    </row>
    <row r="6470" spans="1:6" ht="16" customHeight="1" x14ac:dyDescent="0.35">
      <c r="A6470">
        <f t="shared" si="101"/>
        <v>6469</v>
      </c>
      <c r="B6470" t="s">
        <v>15645</v>
      </c>
      <c r="C6470" t="s">
        <v>15689</v>
      </c>
      <c r="D6470">
        <v>19697</v>
      </c>
      <c r="E6470" t="s">
        <v>15690</v>
      </c>
      <c r="F6470" t="s">
        <v>10</v>
      </c>
    </row>
    <row r="6471" spans="1:6" ht="16" customHeight="1" x14ac:dyDescent="0.35">
      <c r="A6471">
        <f t="shared" si="101"/>
        <v>6470</v>
      </c>
      <c r="B6471" t="s">
        <v>15691</v>
      </c>
      <c r="C6471" t="s">
        <v>15692</v>
      </c>
      <c r="D6471">
        <v>19687</v>
      </c>
      <c r="E6471" t="s">
        <v>15693</v>
      </c>
      <c r="F6471" t="s">
        <v>10</v>
      </c>
    </row>
    <row r="6472" spans="1:6" ht="16" customHeight="1" x14ac:dyDescent="0.35">
      <c r="A6472">
        <f t="shared" si="101"/>
        <v>6471</v>
      </c>
      <c r="B6472" t="s">
        <v>15691</v>
      </c>
      <c r="C6472" t="s">
        <v>15694</v>
      </c>
      <c r="D6472">
        <v>19687</v>
      </c>
      <c r="E6472" t="s">
        <v>15695</v>
      </c>
      <c r="F6472" t="s">
        <v>10</v>
      </c>
    </row>
    <row r="6473" spans="1:6" ht="16" customHeight="1" x14ac:dyDescent="0.35">
      <c r="A6473">
        <f t="shared" si="101"/>
        <v>6472</v>
      </c>
      <c r="B6473" t="s">
        <v>15691</v>
      </c>
      <c r="C6473" t="s">
        <v>15696</v>
      </c>
      <c r="D6473">
        <v>19687</v>
      </c>
      <c r="E6473" t="s">
        <v>15697</v>
      </c>
      <c r="F6473" t="s">
        <v>10</v>
      </c>
    </row>
    <row r="6474" spans="1:6" ht="16" customHeight="1" x14ac:dyDescent="0.35">
      <c r="A6474">
        <f t="shared" si="101"/>
        <v>6473</v>
      </c>
      <c r="B6474" t="s">
        <v>15698</v>
      </c>
      <c r="C6474" t="s">
        <v>15699</v>
      </c>
      <c r="D6474">
        <v>19710</v>
      </c>
      <c r="E6474" t="s">
        <v>15700</v>
      </c>
      <c r="F6474" t="s">
        <v>10</v>
      </c>
    </row>
    <row r="6475" spans="1:6" ht="16" customHeight="1" x14ac:dyDescent="0.35">
      <c r="A6475">
        <f t="shared" si="101"/>
        <v>6474</v>
      </c>
      <c r="B6475" t="s">
        <v>15698</v>
      </c>
      <c r="C6475" t="s">
        <v>15701</v>
      </c>
      <c r="D6475">
        <v>19710</v>
      </c>
      <c r="E6475" t="s">
        <v>15702</v>
      </c>
      <c r="F6475" t="s">
        <v>10</v>
      </c>
    </row>
    <row r="6476" spans="1:6" ht="16" customHeight="1" x14ac:dyDescent="0.35">
      <c r="A6476">
        <f t="shared" si="101"/>
        <v>6475</v>
      </c>
      <c r="B6476" t="s">
        <v>15698</v>
      </c>
      <c r="C6476" t="s">
        <v>15703</v>
      </c>
      <c r="D6476">
        <v>19710</v>
      </c>
      <c r="E6476" t="s">
        <v>15704</v>
      </c>
      <c r="F6476" t="s">
        <v>10</v>
      </c>
    </row>
    <row r="6477" spans="1:6" ht="16" customHeight="1" x14ac:dyDescent="0.35">
      <c r="A6477">
        <f t="shared" si="101"/>
        <v>6476</v>
      </c>
      <c r="B6477" t="s">
        <v>15698</v>
      </c>
      <c r="C6477" t="s">
        <v>15705</v>
      </c>
      <c r="D6477">
        <v>19710</v>
      </c>
      <c r="E6477" t="s">
        <v>15706</v>
      </c>
      <c r="F6477" t="s">
        <v>10</v>
      </c>
    </row>
    <row r="6478" spans="1:6" ht="16" customHeight="1" x14ac:dyDescent="0.35">
      <c r="A6478">
        <f t="shared" si="101"/>
        <v>6477</v>
      </c>
      <c r="B6478" t="s">
        <v>15698</v>
      </c>
      <c r="C6478" t="s">
        <v>15707</v>
      </c>
      <c r="D6478">
        <v>19710</v>
      </c>
      <c r="E6478" t="s">
        <v>15708</v>
      </c>
      <c r="F6478" t="s">
        <v>10</v>
      </c>
    </row>
    <row r="6479" spans="1:6" ht="16" customHeight="1" x14ac:dyDescent="0.35">
      <c r="A6479">
        <f t="shared" si="101"/>
        <v>6478</v>
      </c>
      <c r="B6479" t="s">
        <v>15698</v>
      </c>
      <c r="C6479" t="s">
        <v>15709</v>
      </c>
      <c r="D6479">
        <v>19710</v>
      </c>
      <c r="E6479" t="s">
        <v>15710</v>
      </c>
      <c r="F6479" t="s">
        <v>10</v>
      </c>
    </row>
    <row r="6480" spans="1:6" ht="16" customHeight="1" x14ac:dyDescent="0.35">
      <c r="A6480">
        <f t="shared" si="101"/>
        <v>6479</v>
      </c>
      <c r="B6480" t="s">
        <v>15698</v>
      </c>
      <c r="C6480" t="s">
        <v>15711</v>
      </c>
      <c r="D6480">
        <v>19710</v>
      </c>
      <c r="E6480" t="s">
        <v>15712</v>
      </c>
      <c r="F6480" t="s">
        <v>10</v>
      </c>
    </row>
    <row r="6481" spans="1:6" ht="16" customHeight="1" x14ac:dyDescent="0.35">
      <c r="A6481">
        <f t="shared" si="101"/>
        <v>6480</v>
      </c>
      <c r="B6481" t="s">
        <v>15698</v>
      </c>
      <c r="C6481" t="s">
        <v>15713</v>
      </c>
      <c r="D6481">
        <v>19710</v>
      </c>
      <c r="E6481" t="s">
        <v>15714</v>
      </c>
      <c r="F6481" t="s">
        <v>10</v>
      </c>
    </row>
    <row r="6482" spans="1:6" ht="16" customHeight="1" x14ac:dyDescent="0.35">
      <c r="A6482">
        <f t="shared" si="101"/>
        <v>6481</v>
      </c>
      <c r="B6482" t="s">
        <v>15698</v>
      </c>
      <c r="C6482" t="s">
        <v>15715</v>
      </c>
      <c r="D6482">
        <v>19710</v>
      </c>
      <c r="E6482" t="s">
        <v>15716</v>
      </c>
      <c r="F6482" t="s">
        <v>10</v>
      </c>
    </row>
    <row r="6483" spans="1:6" ht="16" customHeight="1" x14ac:dyDescent="0.35">
      <c r="A6483">
        <f t="shared" si="101"/>
        <v>6482</v>
      </c>
      <c r="B6483" t="s">
        <v>15717</v>
      </c>
      <c r="C6483" t="s">
        <v>15718</v>
      </c>
      <c r="D6483">
        <v>19689</v>
      </c>
      <c r="E6483" t="s">
        <v>15719</v>
      </c>
      <c r="F6483" t="s">
        <v>10</v>
      </c>
    </row>
    <row r="6484" spans="1:6" ht="16" customHeight="1" x14ac:dyDescent="0.35">
      <c r="A6484">
        <f t="shared" si="101"/>
        <v>6483</v>
      </c>
      <c r="B6484" t="s">
        <v>15720</v>
      </c>
      <c r="C6484" t="s">
        <v>15721</v>
      </c>
      <c r="D6484">
        <v>19701</v>
      </c>
      <c r="E6484" t="s">
        <v>15722</v>
      </c>
      <c r="F6484" t="s">
        <v>10</v>
      </c>
    </row>
    <row r="6485" spans="1:6" ht="16" customHeight="1" x14ac:dyDescent="0.35">
      <c r="A6485">
        <f t="shared" si="101"/>
        <v>6484</v>
      </c>
      <c r="B6485" t="s">
        <v>15720</v>
      </c>
      <c r="C6485" t="s">
        <v>15723</v>
      </c>
      <c r="D6485">
        <v>19701</v>
      </c>
      <c r="E6485" t="s">
        <v>15724</v>
      </c>
      <c r="F6485" t="s">
        <v>10</v>
      </c>
    </row>
    <row r="6486" spans="1:6" ht="16" customHeight="1" x14ac:dyDescent="0.35">
      <c r="A6486">
        <f t="shared" si="101"/>
        <v>6485</v>
      </c>
      <c r="B6486" t="s">
        <v>15720</v>
      </c>
      <c r="C6486" t="s">
        <v>15725</v>
      </c>
      <c r="D6486">
        <v>19701</v>
      </c>
      <c r="E6486" t="s">
        <v>15726</v>
      </c>
      <c r="F6486" t="s">
        <v>10</v>
      </c>
    </row>
    <row r="6487" spans="1:6" ht="16" customHeight="1" x14ac:dyDescent="0.35">
      <c r="A6487">
        <f t="shared" si="101"/>
        <v>6486</v>
      </c>
      <c r="B6487" t="s">
        <v>15720</v>
      </c>
      <c r="C6487" t="s">
        <v>15727</v>
      </c>
      <c r="D6487">
        <v>19701</v>
      </c>
      <c r="E6487" t="s">
        <v>15728</v>
      </c>
      <c r="F6487" t="s">
        <v>10</v>
      </c>
    </row>
    <row r="6488" spans="1:6" ht="16" customHeight="1" x14ac:dyDescent="0.35">
      <c r="A6488">
        <f t="shared" si="101"/>
        <v>6487</v>
      </c>
      <c r="B6488" t="s">
        <v>15720</v>
      </c>
      <c r="C6488" t="s">
        <v>15729</v>
      </c>
      <c r="D6488">
        <v>19701</v>
      </c>
      <c r="E6488" t="s">
        <v>15730</v>
      </c>
      <c r="F6488" t="s">
        <v>10</v>
      </c>
    </row>
    <row r="6489" spans="1:6" ht="16" customHeight="1" x14ac:dyDescent="0.35">
      <c r="A6489">
        <f t="shared" si="101"/>
        <v>6488</v>
      </c>
      <c r="B6489" t="s">
        <v>15720</v>
      </c>
      <c r="C6489" t="s">
        <v>15731</v>
      </c>
      <c r="D6489">
        <v>19701</v>
      </c>
      <c r="E6489" t="s">
        <v>15732</v>
      </c>
      <c r="F6489" t="s">
        <v>10</v>
      </c>
    </row>
    <row r="6490" spans="1:6" ht="16" customHeight="1" x14ac:dyDescent="0.35">
      <c r="A6490">
        <f t="shared" si="101"/>
        <v>6489</v>
      </c>
      <c r="B6490" t="s">
        <v>15720</v>
      </c>
      <c r="C6490" t="s">
        <v>15733</v>
      </c>
      <c r="D6490">
        <v>19701</v>
      </c>
      <c r="E6490" t="s">
        <v>15734</v>
      </c>
      <c r="F6490" t="s">
        <v>10</v>
      </c>
    </row>
    <row r="6491" spans="1:6" ht="16" customHeight="1" x14ac:dyDescent="0.35">
      <c r="A6491">
        <f t="shared" si="101"/>
        <v>6490</v>
      </c>
      <c r="B6491" t="s">
        <v>15720</v>
      </c>
      <c r="C6491" t="s">
        <v>15735</v>
      </c>
      <c r="D6491">
        <v>19701</v>
      </c>
      <c r="E6491" t="s">
        <v>15736</v>
      </c>
      <c r="F6491" t="s">
        <v>10</v>
      </c>
    </row>
    <row r="6492" spans="1:6" ht="16" customHeight="1" x14ac:dyDescent="0.35">
      <c r="A6492">
        <f t="shared" si="101"/>
        <v>6491</v>
      </c>
      <c r="B6492" t="s">
        <v>15720</v>
      </c>
      <c r="C6492" t="s">
        <v>15737</v>
      </c>
      <c r="D6492">
        <v>19701</v>
      </c>
      <c r="E6492" t="s">
        <v>15738</v>
      </c>
      <c r="F6492" t="s">
        <v>10</v>
      </c>
    </row>
    <row r="6493" spans="1:6" ht="16" customHeight="1" x14ac:dyDescent="0.35">
      <c r="A6493">
        <f t="shared" si="101"/>
        <v>6492</v>
      </c>
      <c r="B6493" t="s">
        <v>15739</v>
      </c>
      <c r="C6493" t="s">
        <v>15740</v>
      </c>
      <c r="D6493">
        <v>19692</v>
      </c>
      <c r="E6493" t="s">
        <v>15741</v>
      </c>
      <c r="F6493" t="s">
        <v>10</v>
      </c>
    </row>
    <row r="6494" spans="1:6" ht="16" customHeight="1" x14ac:dyDescent="0.35">
      <c r="A6494">
        <f t="shared" si="101"/>
        <v>6493</v>
      </c>
      <c r="B6494" t="s">
        <v>15739</v>
      </c>
      <c r="C6494" t="s">
        <v>15742</v>
      </c>
      <c r="D6494">
        <v>19692</v>
      </c>
      <c r="E6494" t="s">
        <v>15743</v>
      </c>
      <c r="F6494" t="s">
        <v>10</v>
      </c>
    </row>
    <row r="6495" spans="1:6" ht="16" customHeight="1" x14ac:dyDescent="0.35">
      <c r="A6495">
        <f t="shared" si="101"/>
        <v>6494</v>
      </c>
      <c r="B6495" t="s">
        <v>15739</v>
      </c>
      <c r="C6495" t="s">
        <v>15744</v>
      </c>
      <c r="D6495">
        <v>19692</v>
      </c>
      <c r="E6495" t="s">
        <v>15745</v>
      </c>
      <c r="F6495" t="s">
        <v>10</v>
      </c>
    </row>
    <row r="6496" spans="1:6" ht="16" customHeight="1" x14ac:dyDescent="0.35">
      <c r="A6496">
        <f t="shared" si="101"/>
        <v>6495</v>
      </c>
      <c r="B6496" t="s">
        <v>15739</v>
      </c>
      <c r="C6496" t="s">
        <v>15746</v>
      </c>
      <c r="D6496">
        <v>19692</v>
      </c>
      <c r="E6496" t="s">
        <v>15747</v>
      </c>
      <c r="F6496" t="s">
        <v>10</v>
      </c>
    </row>
    <row r="6497" spans="1:6" ht="16" customHeight="1" x14ac:dyDescent="0.35">
      <c r="A6497">
        <f t="shared" si="101"/>
        <v>6496</v>
      </c>
      <c r="B6497" t="s">
        <v>15739</v>
      </c>
      <c r="C6497" t="s">
        <v>15748</v>
      </c>
      <c r="D6497">
        <v>19692</v>
      </c>
      <c r="E6497" t="s">
        <v>15749</v>
      </c>
      <c r="F6497" t="s">
        <v>10</v>
      </c>
    </row>
    <row r="6498" spans="1:6" ht="16" customHeight="1" x14ac:dyDescent="0.35">
      <c r="A6498">
        <f t="shared" si="101"/>
        <v>6497</v>
      </c>
      <c r="B6498" t="s">
        <v>15739</v>
      </c>
      <c r="C6498" t="s">
        <v>15750</v>
      </c>
      <c r="D6498">
        <v>19692</v>
      </c>
      <c r="E6498" t="s">
        <v>15751</v>
      </c>
      <c r="F6498" t="s">
        <v>10</v>
      </c>
    </row>
    <row r="6499" spans="1:6" ht="16" customHeight="1" x14ac:dyDescent="0.35">
      <c r="A6499">
        <f t="shared" si="101"/>
        <v>6498</v>
      </c>
      <c r="B6499" t="s">
        <v>15739</v>
      </c>
      <c r="C6499" t="s">
        <v>15752</v>
      </c>
      <c r="D6499">
        <v>19692</v>
      </c>
      <c r="E6499" t="s">
        <v>15753</v>
      </c>
      <c r="F6499" t="s">
        <v>10</v>
      </c>
    </row>
    <row r="6500" spans="1:6" ht="16" customHeight="1" x14ac:dyDescent="0.35">
      <c r="A6500">
        <f t="shared" si="101"/>
        <v>6499</v>
      </c>
      <c r="B6500" t="s">
        <v>15739</v>
      </c>
      <c r="C6500" t="s">
        <v>15754</v>
      </c>
      <c r="D6500">
        <v>19692</v>
      </c>
      <c r="E6500" t="s">
        <v>15755</v>
      </c>
      <c r="F6500" t="s">
        <v>10</v>
      </c>
    </row>
    <row r="6501" spans="1:6" ht="16" customHeight="1" x14ac:dyDescent="0.35">
      <c r="A6501">
        <f t="shared" si="101"/>
        <v>6500</v>
      </c>
      <c r="B6501" t="s">
        <v>15739</v>
      </c>
      <c r="C6501" t="s">
        <v>15756</v>
      </c>
      <c r="D6501">
        <v>19692</v>
      </c>
      <c r="E6501" t="s">
        <v>15757</v>
      </c>
      <c r="F6501" t="s">
        <v>10</v>
      </c>
    </row>
    <row r="6502" spans="1:6" ht="16" customHeight="1" x14ac:dyDescent="0.35">
      <c r="A6502">
        <f t="shared" si="101"/>
        <v>6501</v>
      </c>
      <c r="B6502" t="s">
        <v>15739</v>
      </c>
      <c r="C6502" t="s">
        <v>15758</v>
      </c>
      <c r="D6502">
        <v>19692</v>
      </c>
      <c r="E6502" t="s">
        <v>15759</v>
      </c>
      <c r="F6502" t="s">
        <v>10</v>
      </c>
    </row>
    <row r="6503" spans="1:6" ht="16" customHeight="1" x14ac:dyDescent="0.35">
      <c r="A6503">
        <f t="shared" si="101"/>
        <v>6502</v>
      </c>
      <c r="B6503" t="s">
        <v>15760</v>
      </c>
      <c r="C6503" t="s">
        <v>15761</v>
      </c>
      <c r="D6503">
        <v>19704</v>
      </c>
      <c r="E6503" t="s">
        <v>15762</v>
      </c>
      <c r="F6503" t="s">
        <v>10</v>
      </c>
    </row>
    <row r="6504" spans="1:6" ht="16" customHeight="1" x14ac:dyDescent="0.35">
      <c r="A6504">
        <f t="shared" si="101"/>
        <v>6503</v>
      </c>
      <c r="B6504" t="s">
        <v>15760</v>
      </c>
      <c r="C6504" t="s">
        <v>15763</v>
      </c>
      <c r="D6504">
        <v>19704</v>
      </c>
      <c r="E6504" t="s">
        <v>15764</v>
      </c>
      <c r="F6504" t="s">
        <v>10</v>
      </c>
    </row>
    <row r="6505" spans="1:6" ht="16" customHeight="1" x14ac:dyDescent="0.35">
      <c r="A6505">
        <f t="shared" si="101"/>
        <v>6504</v>
      </c>
      <c r="B6505" t="s">
        <v>15760</v>
      </c>
      <c r="C6505" t="s">
        <v>15765</v>
      </c>
      <c r="D6505">
        <v>19704</v>
      </c>
      <c r="E6505" t="s">
        <v>15766</v>
      </c>
      <c r="F6505" t="s">
        <v>10</v>
      </c>
    </row>
    <row r="6506" spans="1:6" ht="16" customHeight="1" x14ac:dyDescent="0.35">
      <c r="A6506">
        <f t="shared" si="101"/>
        <v>6505</v>
      </c>
      <c r="B6506" t="s">
        <v>15767</v>
      </c>
      <c r="C6506" t="s">
        <v>15768</v>
      </c>
      <c r="D6506">
        <v>19693</v>
      </c>
      <c r="E6506" t="s">
        <v>15769</v>
      </c>
      <c r="F6506" t="s">
        <v>10</v>
      </c>
    </row>
    <row r="6507" spans="1:6" ht="16" customHeight="1" x14ac:dyDescent="0.35">
      <c r="A6507">
        <f t="shared" si="101"/>
        <v>6506</v>
      </c>
      <c r="B6507" t="s">
        <v>15767</v>
      </c>
      <c r="C6507" t="s">
        <v>15770</v>
      </c>
      <c r="D6507">
        <v>19693</v>
      </c>
      <c r="E6507" t="s">
        <v>15771</v>
      </c>
      <c r="F6507" t="s">
        <v>10</v>
      </c>
    </row>
    <row r="6508" spans="1:6" ht="16" customHeight="1" x14ac:dyDescent="0.35">
      <c r="A6508">
        <f t="shared" si="101"/>
        <v>6507</v>
      </c>
      <c r="B6508" t="s">
        <v>15767</v>
      </c>
      <c r="C6508" t="s">
        <v>15772</v>
      </c>
      <c r="D6508">
        <v>19693</v>
      </c>
      <c r="E6508" t="s">
        <v>15773</v>
      </c>
      <c r="F6508" t="s">
        <v>10</v>
      </c>
    </row>
    <row r="6509" spans="1:6" ht="16" customHeight="1" x14ac:dyDescent="0.35">
      <c r="A6509">
        <f t="shared" si="101"/>
        <v>6508</v>
      </c>
      <c r="B6509" t="s">
        <v>15767</v>
      </c>
      <c r="C6509" t="s">
        <v>15774</v>
      </c>
      <c r="D6509">
        <v>19693</v>
      </c>
      <c r="E6509" t="s">
        <v>15775</v>
      </c>
      <c r="F6509" t="s">
        <v>10</v>
      </c>
    </row>
    <row r="6510" spans="1:6" ht="16" customHeight="1" x14ac:dyDescent="0.35">
      <c r="A6510">
        <f t="shared" si="101"/>
        <v>6509</v>
      </c>
      <c r="B6510" t="s">
        <v>15767</v>
      </c>
      <c r="C6510" t="s">
        <v>15776</v>
      </c>
      <c r="D6510">
        <v>19693</v>
      </c>
      <c r="E6510" t="s">
        <v>15777</v>
      </c>
      <c r="F6510" t="s">
        <v>10</v>
      </c>
    </row>
    <row r="6511" spans="1:6" ht="16" customHeight="1" x14ac:dyDescent="0.35">
      <c r="A6511">
        <f t="shared" si="101"/>
        <v>6510</v>
      </c>
      <c r="B6511" t="s">
        <v>15767</v>
      </c>
      <c r="C6511" t="s">
        <v>15778</v>
      </c>
      <c r="D6511">
        <v>19693</v>
      </c>
      <c r="E6511" t="s">
        <v>15779</v>
      </c>
      <c r="F6511" t="s">
        <v>10</v>
      </c>
    </row>
    <row r="6512" spans="1:6" ht="16" customHeight="1" x14ac:dyDescent="0.35">
      <c r="A6512">
        <f t="shared" si="101"/>
        <v>6511</v>
      </c>
      <c r="B6512" t="s">
        <v>15767</v>
      </c>
      <c r="C6512" t="s">
        <v>15780</v>
      </c>
      <c r="D6512">
        <v>19693</v>
      </c>
      <c r="E6512" t="s">
        <v>15781</v>
      </c>
      <c r="F6512" t="s">
        <v>10</v>
      </c>
    </row>
    <row r="6513" spans="1:6" ht="16" customHeight="1" x14ac:dyDescent="0.35">
      <c r="A6513">
        <f t="shared" si="101"/>
        <v>6512</v>
      </c>
      <c r="B6513" t="s">
        <v>15767</v>
      </c>
      <c r="C6513" t="s">
        <v>15782</v>
      </c>
      <c r="D6513">
        <v>19693</v>
      </c>
      <c r="E6513" t="s">
        <v>15783</v>
      </c>
      <c r="F6513" t="s">
        <v>10</v>
      </c>
    </row>
    <row r="6514" spans="1:6" ht="16" customHeight="1" x14ac:dyDescent="0.35">
      <c r="A6514">
        <f t="shared" si="101"/>
        <v>6513</v>
      </c>
      <c r="B6514" t="s">
        <v>15767</v>
      </c>
      <c r="C6514" t="s">
        <v>15784</v>
      </c>
      <c r="D6514">
        <v>19693</v>
      </c>
      <c r="E6514" t="s">
        <v>15785</v>
      </c>
      <c r="F6514" t="s">
        <v>10</v>
      </c>
    </row>
    <row r="6515" spans="1:6" ht="16" customHeight="1" x14ac:dyDescent="0.35">
      <c r="A6515">
        <f t="shared" si="101"/>
        <v>6514</v>
      </c>
      <c r="B6515" t="s">
        <v>15786</v>
      </c>
      <c r="C6515" t="s">
        <v>15787</v>
      </c>
      <c r="D6515">
        <v>19705</v>
      </c>
      <c r="E6515" t="s">
        <v>15788</v>
      </c>
      <c r="F6515" t="s">
        <v>10</v>
      </c>
    </row>
    <row r="6516" spans="1:6" ht="16" customHeight="1" x14ac:dyDescent="0.35">
      <c r="A6516">
        <f t="shared" si="101"/>
        <v>6515</v>
      </c>
      <c r="B6516" t="s">
        <v>15786</v>
      </c>
      <c r="C6516" t="s">
        <v>15789</v>
      </c>
      <c r="D6516">
        <v>19705</v>
      </c>
      <c r="E6516" t="s">
        <v>15790</v>
      </c>
      <c r="F6516" t="s">
        <v>10</v>
      </c>
    </row>
    <row r="6517" spans="1:6" ht="16" customHeight="1" x14ac:dyDescent="0.35">
      <c r="A6517">
        <f t="shared" si="101"/>
        <v>6516</v>
      </c>
      <c r="B6517" t="s">
        <v>15791</v>
      </c>
      <c r="C6517" t="s">
        <v>15792</v>
      </c>
      <c r="D6517">
        <v>19684</v>
      </c>
      <c r="E6517" t="s">
        <v>15793</v>
      </c>
      <c r="F6517" t="s">
        <v>10</v>
      </c>
    </row>
    <row r="6518" spans="1:6" ht="16" customHeight="1" x14ac:dyDescent="0.35">
      <c r="A6518">
        <f t="shared" si="101"/>
        <v>6517</v>
      </c>
      <c r="B6518" t="s">
        <v>15791</v>
      </c>
      <c r="C6518" t="s">
        <v>15794</v>
      </c>
      <c r="D6518">
        <v>19684</v>
      </c>
      <c r="E6518" t="s">
        <v>15795</v>
      </c>
      <c r="F6518" t="s">
        <v>10</v>
      </c>
    </row>
    <row r="6519" spans="1:6" ht="16" customHeight="1" x14ac:dyDescent="0.35">
      <c r="A6519">
        <f t="shared" si="101"/>
        <v>6518</v>
      </c>
      <c r="B6519" t="s">
        <v>15791</v>
      </c>
      <c r="C6519" t="s">
        <v>15796</v>
      </c>
      <c r="D6519">
        <v>19684</v>
      </c>
      <c r="E6519" t="s">
        <v>15797</v>
      </c>
      <c r="F6519" t="s">
        <v>10</v>
      </c>
    </row>
    <row r="6520" spans="1:6" ht="16" customHeight="1" x14ac:dyDescent="0.35">
      <c r="A6520">
        <f t="shared" si="101"/>
        <v>6519</v>
      </c>
      <c r="B6520" t="s">
        <v>15791</v>
      </c>
      <c r="C6520" t="s">
        <v>15798</v>
      </c>
      <c r="D6520">
        <v>19684</v>
      </c>
      <c r="E6520" t="s">
        <v>15799</v>
      </c>
      <c r="F6520" t="s">
        <v>10</v>
      </c>
    </row>
    <row r="6521" spans="1:6" ht="16" customHeight="1" x14ac:dyDescent="0.35">
      <c r="A6521">
        <f t="shared" si="101"/>
        <v>6520</v>
      </c>
      <c r="B6521" t="s">
        <v>15791</v>
      </c>
      <c r="C6521" t="s">
        <v>15800</v>
      </c>
      <c r="D6521">
        <v>19684</v>
      </c>
      <c r="E6521" t="s">
        <v>15801</v>
      </c>
      <c r="F6521" t="s">
        <v>10</v>
      </c>
    </row>
    <row r="6522" spans="1:6" ht="16" customHeight="1" x14ac:dyDescent="0.35">
      <c r="A6522">
        <f t="shared" si="101"/>
        <v>6521</v>
      </c>
      <c r="B6522" t="s">
        <v>15791</v>
      </c>
      <c r="C6522" t="s">
        <v>15802</v>
      </c>
      <c r="D6522">
        <v>19684</v>
      </c>
      <c r="E6522" t="s">
        <v>15803</v>
      </c>
      <c r="F6522" t="s">
        <v>10</v>
      </c>
    </row>
    <row r="6523" spans="1:6" ht="16" customHeight="1" x14ac:dyDescent="0.35">
      <c r="A6523">
        <f t="shared" si="101"/>
        <v>6522</v>
      </c>
      <c r="B6523" t="s">
        <v>15791</v>
      </c>
      <c r="C6523" t="s">
        <v>15804</v>
      </c>
      <c r="D6523">
        <v>19684</v>
      </c>
      <c r="E6523" t="s">
        <v>15805</v>
      </c>
      <c r="F6523" t="s">
        <v>10</v>
      </c>
    </row>
    <row r="6524" spans="1:6" ht="16" customHeight="1" x14ac:dyDescent="0.35">
      <c r="A6524">
        <f t="shared" si="101"/>
        <v>6523</v>
      </c>
      <c r="B6524" t="s">
        <v>15791</v>
      </c>
      <c r="C6524" t="s">
        <v>15806</v>
      </c>
      <c r="D6524">
        <v>19684</v>
      </c>
      <c r="E6524" t="s">
        <v>15807</v>
      </c>
      <c r="F6524" t="s">
        <v>10</v>
      </c>
    </row>
    <row r="6525" spans="1:6" ht="16" customHeight="1" x14ac:dyDescent="0.35">
      <c r="A6525">
        <f t="shared" si="101"/>
        <v>6524</v>
      </c>
      <c r="B6525" t="s">
        <v>4445</v>
      </c>
      <c r="C6525" t="s">
        <v>15808</v>
      </c>
      <c r="D6525">
        <v>19661</v>
      </c>
      <c r="E6525" t="s">
        <v>15809</v>
      </c>
      <c r="F6525" t="s">
        <v>10</v>
      </c>
    </row>
    <row r="6526" spans="1:6" ht="16" customHeight="1" x14ac:dyDescent="0.35">
      <c r="A6526">
        <f t="shared" si="101"/>
        <v>6525</v>
      </c>
      <c r="B6526" t="s">
        <v>4445</v>
      </c>
      <c r="C6526" t="s">
        <v>15810</v>
      </c>
      <c r="D6526">
        <v>19661</v>
      </c>
      <c r="E6526" t="s">
        <v>15811</v>
      </c>
      <c r="F6526" t="s">
        <v>10</v>
      </c>
    </row>
    <row r="6527" spans="1:6" ht="16" customHeight="1" x14ac:dyDescent="0.35">
      <c r="A6527">
        <f t="shared" si="101"/>
        <v>6526</v>
      </c>
      <c r="B6527" t="s">
        <v>4445</v>
      </c>
      <c r="C6527" t="s">
        <v>15812</v>
      </c>
      <c r="D6527">
        <v>19661</v>
      </c>
      <c r="E6527" t="s">
        <v>15813</v>
      </c>
      <c r="F6527" t="s">
        <v>10</v>
      </c>
    </row>
    <row r="6528" spans="1:6" ht="16" customHeight="1" x14ac:dyDescent="0.35">
      <c r="A6528">
        <f t="shared" si="101"/>
        <v>6527</v>
      </c>
      <c r="B6528" t="s">
        <v>4445</v>
      </c>
      <c r="C6528" t="s">
        <v>15814</v>
      </c>
      <c r="D6528">
        <v>19661</v>
      </c>
      <c r="E6528" t="s">
        <v>15815</v>
      </c>
      <c r="F6528" t="s">
        <v>10</v>
      </c>
    </row>
    <row r="6529" spans="1:6" ht="16" customHeight="1" x14ac:dyDescent="0.35">
      <c r="A6529">
        <f t="shared" si="101"/>
        <v>6528</v>
      </c>
      <c r="B6529" t="s">
        <v>4445</v>
      </c>
      <c r="C6529" t="s">
        <v>15816</v>
      </c>
      <c r="D6529">
        <v>19661</v>
      </c>
      <c r="E6529" t="s">
        <v>15817</v>
      </c>
      <c r="F6529" t="s">
        <v>10</v>
      </c>
    </row>
    <row r="6530" spans="1:6" ht="16" customHeight="1" x14ac:dyDescent="0.35">
      <c r="A6530">
        <f t="shared" si="101"/>
        <v>6529</v>
      </c>
      <c r="B6530" t="s">
        <v>4445</v>
      </c>
      <c r="C6530" t="s">
        <v>15818</v>
      </c>
      <c r="D6530">
        <v>19661</v>
      </c>
      <c r="E6530" t="s">
        <v>15819</v>
      </c>
      <c r="F6530" t="s">
        <v>10</v>
      </c>
    </row>
    <row r="6531" spans="1:6" ht="16" customHeight="1" x14ac:dyDescent="0.35">
      <c r="A6531">
        <f t="shared" si="101"/>
        <v>6530</v>
      </c>
      <c r="B6531" t="s">
        <v>4445</v>
      </c>
      <c r="C6531" t="s">
        <v>15820</v>
      </c>
      <c r="D6531">
        <v>19661</v>
      </c>
      <c r="E6531" t="s">
        <v>15821</v>
      </c>
      <c r="F6531" t="s">
        <v>10</v>
      </c>
    </row>
    <row r="6532" spans="1:6" ht="16" customHeight="1" x14ac:dyDescent="0.35">
      <c r="A6532">
        <f t="shared" ref="A6532:A6595" si="102">A6531+1</f>
        <v>6531</v>
      </c>
      <c r="B6532" t="s">
        <v>15822</v>
      </c>
      <c r="C6532" t="s">
        <v>15823</v>
      </c>
      <c r="D6532">
        <v>19652</v>
      </c>
      <c r="E6532" t="s">
        <v>15824</v>
      </c>
      <c r="F6532" t="s">
        <v>10</v>
      </c>
    </row>
    <row r="6533" spans="1:6" ht="16" customHeight="1" x14ac:dyDescent="0.35">
      <c r="A6533">
        <f t="shared" si="102"/>
        <v>6532</v>
      </c>
      <c r="B6533" t="s">
        <v>15822</v>
      </c>
      <c r="C6533" t="s">
        <v>15825</v>
      </c>
      <c r="D6533">
        <v>19652</v>
      </c>
      <c r="E6533" t="s">
        <v>15826</v>
      </c>
      <c r="F6533" t="s">
        <v>10</v>
      </c>
    </row>
    <row r="6534" spans="1:6" ht="16" customHeight="1" x14ac:dyDescent="0.35">
      <c r="A6534">
        <f t="shared" si="102"/>
        <v>6533</v>
      </c>
      <c r="B6534" t="s">
        <v>15827</v>
      </c>
      <c r="C6534" t="s">
        <v>15828</v>
      </c>
      <c r="D6534">
        <v>19678</v>
      </c>
      <c r="E6534" t="s">
        <v>15829</v>
      </c>
      <c r="F6534" t="s">
        <v>10</v>
      </c>
    </row>
    <row r="6535" spans="1:6" ht="16" customHeight="1" x14ac:dyDescent="0.35">
      <c r="A6535">
        <f t="shared" si="102"/>
        <v>6534</v>
      </c>
      <c r="B6535" t="s">
        <v>15827</v>
      </c>
      <c r="C6535" t="s">
        <v>15830</v>
      </c>
      <c r="D6535">
        <v>19678</v>
      </c>
      <c r="E6535" t="s">
        <v>15831</v>
      </c>
      <c r="F6535" t="s">
        <v>10</v>
      </c>
    </row>
    <row r="6536" spans="1:6" ht="16" customHeight="1" x14ac:dyDescent="0.35">
      <c r="A6536">
        <f t="shared" si="102"/>
        <v>6535</v>
      </c>
      <c r="B6536" t="s">
        <v>15827</v>
      </c>
      <c r="C6536" t="s">
        <v>15832</v>
      </c>
      <c r="D6536">
        <v>19678</v>
      </c>
      <c r="E6536" t="s">
        <v>15833</v>
      </c>
      <c r="F6536" t="s">
        <v>10</v>
      </c>
    </row>
    <row r="6537" spans="1:6" ht="16" customHeight="1" x14ac:dyDescent="0.35">
      <c r="A6537">
        <f t="shared" si="102"/>
        <v>6536</v>
      </c>
      <c r="B6537" t="s">
        <v>15834</v>
      </c>
      <c r="C6537" t="s">
        <v>15835</v>
      </c>
      <c r="D6537">
        <v>19655</v>
      </c>
      <c r="E6537" t="s">
        <v>15836</v>
      </c>
      <c r="F6537" t="s">
        <v>10</v>
      </c>
    </row>
    <row r="6538" spans="1:6" ht="16" customHeight="1" x14ac:dyDescent="0.35">
      <c r="A6538">
        <f t="shared" si="102"/>
        <v>6537</v>
      </c>
      <c r="B6538" t="s">
        <v>15834</v>
      </c>
      <c r="C6538" t="s">
        <v>15837</v>
      </c>
      <c r="D6538">
        <v>19655</v>
      </c>
      <c r="E6538" t="s">
        <v>15838</v>
      </c>
      <c r="F6538" t="s">
        <v>10</v>
      </c>
    </row>
    <row r="6539" spans="1:6" ht="16" customHeight="1" x14ac:dyDescent="0.35">
      <c r="A6539">
        <f t="shared" si="102"/>
        <v>6538</v>
      </c>
      <c r="B6539" t="s">
        <v>15834</v>
      </c>
      <c r="C6539" t="s">
        <v>15839</v>
      </c>
      <c r="D6539">
        <v>19655</v>
      </c>
      <c r="E6539" t="s">
        <v>15840</v>
      </c>
      <c r="F6539" t="s">
        <v>10</v>
      </c>
    </row>
    <row r="6540" spans="1:6" ht="16" customHeight="1" x14ac:dyDescent="0.35">
      <c r="A6540">
        <f t="shared" si="102"/>
        <v>6539</v>
      </c>
      <c r="B6540" t="s">
        <v>15834</v>
      </c>
      <c r="C6540" t="s">
        <v>15841</v>
      </c>
      <c r="D6540">
        <v>19655</v>
      </c>
      <c r="E6540" t="s">
        <v>15842</v>
      </c>
      <c r="F6540" t="s">
        <v>10</v>
      </c>
    </row>
    <row r="6541" spans="1:6" ht="16" customHeight="1" x14ac:dyDescent="0.35">
      <c r="A6541">
        <f t="shared" si="102"/>
        <v>6540</v>
      </c>
      <c r="B6541" t="s">
        <v>15834</v>
      </c>
      <c r="C6541" t="s">
        <v>15843</v>
      </c>
      <c r="D6541">
        <v>19655</v>
      </c>
      <c r="E6541" t="s">
        <v>15844</v>
      </c>
      <c r="F6541" t="s">
        <v>10</v>
      </c>
    </row>
    <row r="6542" spans="1:6" ht="16" customHeight="1" x14ac:dyDescent="0.35">
      <c r="A6542">
        <f t="shared" si="102"/>
        <v>6541</v>
      </c>
      <c r="B6542" t="s">
        <v>15834</v>
      </c>
      <c r="C6542" t="s">
        <v>15845</v>
      </c>
      <c r="D6542">
        <v>19655</v>
      </c>
      <c r="E6542" t="s">
        <v>15846</v>
      </c>
      <c r="F6542" t="s">
        <v>10</v>
      </c>
    </row>
    <row r="6543" spans="1:6" ht="16" customHeight="1" x14ac:dyDescent="0.35">
      <c r="A6543">
        <f t="shared" si="102"/>
        <v>6542</v>
      </c>
      <c r="B6543" t="s">
        <v>15834</v>
      </c>
      <c r="C6543" t="s">
        <v>15847</v>
      </c>
      <c r="D6543">
        <v>19655</v>
      </c>
      <c r="E6543" t="s">
        <v>15848</v>
      </c>
      <c r="F6543" t="s">
        <v>10</v>
      </c>
    </row>
    <row r="6544" spans="1:6" ht="16" customHeight="1" x14ac:dyDescent="0.35">
      <c r="A6544">
        <f t="shared" si="102"/>
        <v>6543</v>
      </c>
      <c r="B6544" t="s">
        <v>15849</v>
      </c>
      <c r="C6544" t="s">
        <v>15850</v>
      </c>
      <c r="D6544">
        <v>19681</v>
      </c>
      <c r="E6544" t="s">
        <v>15851</v>
      </c>
      <c r="F6544" t="s">
        <v>10</v>
      </c>
    </row>
    <row r="6545" spans="1:6" ht="16" customHeight="1" x14ac:dyDescent="0.35">
      <c r="A6545">
        <f t="shared" si="102"/>
        <v>6544</v>
      </c>
      <c r="B6545" t="s">
        <v>15849</v>
      </c>
      <c r="C6545" t="s">
        <v>15852</v>
      </c>
      <c r="D6545">
        <v>19681</v>
      </c>
      <c r="E6545" t="s">
        <v>15853</v>
      </c>
      <c r="F6545" t="s">
        <v>10</v>
      </c>
    </row>
    <row r="6546" spans="1:6" ht="16" customHeight="1" x14ac:dyDescent="0.35">
      <c r="A6546">
        <f t="shared" si="102"/>
        <v>6545</v>
      </c>
      <c r="B6546" t="s">
        <v>4445</v>
      </c>
      <c r="C6546" t="s">
        <v>15854</v>
      </c>
      <c r="D6546">
        <v>19656</v>
      </c>
      <c r="E6546" t="s">
        <v>15855</v>
      </c>
      <c r="F6546" t="s">
        <v>10</v>
      </c>
    </row>
    <row r="6547" spans="1:6" ht="16" customHeight="1" x14ac:dyDescent="0.35">
      <c r="A6547">
        <f t="shared" si="102"/>
        <v>6546</v>
      </c>
      <c r="B6547" t="s">
        <v>4445</v>
      </c>
      <c r="C6547" t="s">
        <v>15856</v>
      </c>
      <c r="D6547">
        <v>19656</v>
      </c>
      <c r="E6547" t="s">
        <v>15857</v>
      </c>
      <c r="F6547" t="s">
        <v>10</v>
      </c>
    </row>
    <row r="6548" spans="1:6" ht="16" customHeight="1" x14ac:dyDescent="0.35">
      <c r="A6548">
        <f t="shared" si="102"/>
        <v>6547</v>
      </c>
      <c r="B6548" t="s">
        <v>4445</v>
      </c>
      <c r="C6548" t="s">
        <v>15858</v>
      </c>
      <c r="D6548">
        <v>19656</v>
      </c>
      <c r="E6548" t="s">
        <v>15859</v>
      </c>
      <c r="F6548" t="s">
        <v>10</v>
      </c>
    </row>
    <row r="6549" spans="1:6" ht="16" customHeight="1" x14ac:dyDescent="0.35">
      <c r="A6549">
        <f t="shared" si="102"/>
        <v>6548</v>
      </c>
      <c r="B6549" t="s">
        <v>4445</v>
      </c>
      <c r="C6549" t="s">
        <v>15860</v>
      </c>
      <c r="D6549">
        <v>19656</v>
      </c>
      <c r="E6549" t="s">
        <v>15861</v>
      </c>
      <c r="F6549" t="s">
        <v>10</v>
      </c>
    </row>
    <row r="6550" spans="1:6" ht="16" customHeight="1" x14ac:dyDescent="0.35">
      <c r="A6550">
        <f t="shared" si="102"/>
        <v>6549</v>
      </c>
      <c r="B6550" t="s">
        <v>15862</v>
      </c>
      <c r="C6550" t="s">
        <v>15863</v>
      </c>
      <c r="D6550">
        <v>19682</v>
      </c>
      <c r="E6550" t="s">
        <v>15864</v>
      </c>
      <c r="F6550" t="s">
        <v>10</v>
      </c>
    </row>
    <row r="6551" spans="1:6" ht="16" customHeight="1" x14ac:dyDescent="0.35">
      <c r="A6551">
        <f t="shared" si="102"/>
        <v>6550</v>
      </c>
      <c r="B6551" t="s">
        <v>15865</v>
      </c>
      <c r="C6551" t="s">
        <v>15866</v>
      </c>
      <c r="D6551">
        <v>19669</v>
      </c>
      <c r="E6551" t="s">
        <v>15867</v>
      </c>
      <c r="F6551" t="s">
        <v>10</v>
      </c>
    </row>
    <row r="6552" spans="1:6" ht="16" customHeight="1" x14ac:dyDescent="0.35">
      <c r="A6552">
        <f t="shared" si="102"/>
        <v>6551</v>
      </c>
      <c r="B6552" t="s">
        <v>15865</v>
      </c>
      <c r="C6552" t="s">
        <v>15868</v>
      </c>
      <c r="D6552">
        <v>19669</v>
      </c>
      <c r="E6552" t="s">
        <v>15869</v>
      </c>
      <c r="F6552" t="s">
        <v>10</v>
      </c>
    </row>
    <row r="6553" spans="1:6" ht="16" customHeight="1" x14ac:dyDescent="0.35">
      <c r="A6553">
        <f t="shared" si="102"/>
        <v>6552</v>
      </c>
      <c r="B6553" t="s">
        <v>15865</v>
      </c>
      <c r="C6553" t="s">
        <v>15870</v>
      </c>
      <c r="D6553">
        <v>19669</v>
      </c>
      <c r="E6553" t="s">
        <v>15871</v>
      </c>
      <c r="F6553" t="s">
        <v>10</v>
      </c>
    </row>
    <row r="6554" spans="1:6" ht="16" customHeight="1" x14ac:dyDescent="0.35">
      <c r="A6554">
        <f t="shared" si="102"/>
        <v>6553</v>
      </c>
      <c r="B6554" t="s">
        <v>15865</v>
      </c>
      <c r="C6554" t="s">
        <v>15872</v>
      </c>
      <c r="D6554">
        <v>19669</v>
      </c>
      <c r="E6554" t="s">
        <v>15873</v>
      </c>
      <c r="F6554" t="s">
        <v>10</v>
      </c>
    </row>
    <row r="6555" spans="1:6" ht="16" customHeight="1" x14ac:dyDescent="0.35">
      <c r="A6555">
        <f t="shared" si="102"/>
        <v>6554</v>
      </c>
      <c r="B6555" t="s">
        <v>15865</v>
      </c>
      <c r="C6555" t="s">
        <v>15874</v>
      </c>
      <c r="D6555">
        <v>19669</v>
      </c>
      <c r="E6555" t="s">
        <v>15875</v>
      </c>
      <c r="F6555" t="s">
        <v>10</v>
      </c>
    </row>
    <row r="6556" spans="1:6" ht="16" customHeight="1" x14ac:dyDescent="0.35">
      <c r="A6556">
        <f t="shared" si="102"/>
        <v>6555</v>
      </c>
      <c r="B6556" t="s">
        <v>15865</v>
      </c>
      <c r="C6556" t="s">
        <v>15876</v>
      </c>
      <c r="D6556">
        <v>19669</v>
      </c>
      <c r="E6556" t="s">
        <v>15877</v>
      </c>
      <c r="F6556" t="s">
        <v>10</v>
      </c>
    </row>
    <row r="6557" spans="1:6" ht="16" customHeight="1" x14ac:dyDescent="0.35">
      <c r="A6557">
        <f t="shared" si="102"/>
        <v>6556</v>
      </c>
      <c r="B6557" t="s">
        <v>15865</v>
      </c>
      <c r="C6557" t="s">
        <v>15878</v>
      </c>
      <c r="D6557">
        <v>19669</v>
      </c>
      <c r="E6557" t="s">
        <v>15879</v>
      </c>
      <c r="F6557" t="s">
        <v>10</v>
      </c>
    </row>
    <row r="6558" spans="1:6" ht="16" customHeight="1" x14ac:dyDescent="0.35">
      <c r="A6558">
        <f t="shared" si="102"/>
        <v>6557</v>
      </c>
      <c r="B6558" t="s">
        <v>4445</v>
      </c>
      <c r="C6558" t="s">
        <v>15880</v>
      </c>
      <c r="D6558">
        <v>19659</v>
      </c>
      <c r="E6558" t="s">
        <v>15881</v>
      </c>
      <c r="F6558" t="s">
        <v>10</v>
      </c>
    </row>
    <row r="6559" spans="1:6" ht="16" customHeight="1" x14ac:dyDescent="0.35">
      <c r="A6559">
        <f t="shared" si="102"/>
        <v>6558</v>
      </c>
      <c r="B6559" t="s">
        <v>4445</v>
      </c>
      <c r="C6559" t="s">
        <v>15882</v>
      </c>
      <c r="D6559">
        <v>19659</v>
      </c>
      <c r="E6559" t="s">
        <v>15883</v>
      </c>
      <c r="F6559" t="s">
        <v>10</v>
      </c>
    </row>
    <row r="6560" spans="1:6" ht="16" customHeight="1" x14ac:dyDescent="0.35">
      <c r="A6560">
        <f t="shared" si="102"/>
        <v>6559</v>
      </c>
      <c r="B6560" t="s">
        <v>4445</v>
      </c>
      <c r="C6560" t="s">
        <v>15884</v>
      </c>
      <c r="D6560">
        <v>19659</v>
      </c>
      <c r="E6560" t="s">
        <v>15885</v>
      </c>
      <c r="F6560" t="s">
        <v>10</v>
      </c>
    </row>
    <row r="6561" spans="1:6" ht="16" customHeight="1" x14ac:dyDescent="0.35">
      <c r="A6561">
        <f t="shared" si="102"/>
        <v>6560</v>
      </c>
      <c r="B6561" t="s">
        <v>4445</v>
      </c>
      <c r="C6561" t="s">
        <v>15886</v>
      </c>
      <c r="D6561">
        <v>19659</v>
      </c>
      <c r="E6561" t="s">
        <v>15887</v>
      </c>
      <c r="F6561" t="s">
        <v>10</v>
      </c>
    </row>
    <row r="6562" spans="1:6" ht="16" customHeight="1" x14ac:dyDescent="0.35">
      <c r="A6562">
        <f t="shared" si="102"/>
        <v>6561</v>
      </c>
      <c r="B6562" t="s">
        <v>4445</v>
      </c>
      <c r="C6562" t="s">
        <v>15888</v>
      </c>
      <c r="D6562">
        <v>19659</v>
      </c>
      <c r="E6562" t="s">
        <v>15889</v>
      </c>
      <c r="F6562" t="s">
        <v>10</v>
      </c>
    </row>
    <row r="6563" spans="1:6" ht="16" customHeight="1" x14ac:dyDescent="0.35">
      <c r="A6563">
        <f t="shared" si="102"/>
        <v>6562</v>
      </c>
      <c r="B6563" t="s">
        <v>4445</v>
      </c>
      <c r="C6563" t="s">
        <v>15890</v>
      </c>
      <c r="D6563">
        <v>19659</v>
      </c>
      <c r="E6563" t="s">
        <v>15891</v>
      </c>
      <c r="F6563" t="s">
        <v>10</v>
      </c>
    </row>
    <row r="6564" spans="1:6" ht="16" customHeight="1" x14ac:dyDescent="0.35">
      <c r="A6564">
        <f t="shared" si="102"/>
        <v>6563</v>
      </c>
      <c r="B6564" t="s">
        <v>4445</v>
      </c>
      <c r="C6564" t="s">
        <v>15892</v>
      </c>
      <c r="D6564">
        <v>19659</v>
      </c>
      <c r="E6564" t="s">
        <v>15893</v>
      </c>
      <c r="F6564" t="s">
        <v>10</v>
      </c>
    </row>
    <row r="6565" spans="1:6" ht="16" customHeight="1" x14ac:dyDescent="0.35">
      <c r="A6565">
        <f t="shared" si="102"/>
        <v>6564</v>
      </c>
      <c r="B6565" t="s">
        <v>15894</v>
      </c>
      <c r="C6565" t="s">
        <v>15895</v>
      </c>
      <c r="D6565">
        <v>19627</v>
      </c>
      <c r="E6565" t="s">
        <v>15896</v>
      </c>
      <c r="F6565" t="s">
        <v>10</v>
      </c>
    </row>
    <row r="6566" spans="1:6" ht="16" customHeight="1" x14ac:dyDescent="0.35">
      <c r="A6566">
        <f t="shared" si="102"/>
        <v>6565</v>
      </c>
      <c r="B6566" t="s">
        <v>15894</v>
      </c>
      <c r="C6566" t="s">
        <v>15897</v>
      </c>
      <c r="D6566">
        <v>19627</v>
      </c>
      <c r="E6566" t="s">
        <v>15898</v>
      </c>
      <c r="F6566" t="s">
        <v>10</v>
      </c>
    </row>
    <row r="6567" spans="1:6" ht="16" customHeight="1" x14ac:dyDescent="0.35">
      <c r="A6567">
        <f t="shared" si="102"/>
        <v>6566</v>
      </c>
      <c r="B6567" t="s">
        <v>15899</v>
      </c>
      <c r="C6567" t="s">
        <v>15900</v>
      </c>
      <c r="D6567">
        <v>19639</v>
      </c>
      <c r="E6567" t="s">
        <v>15901</v>
      </c>
      <c r="F6567" t="s">
        <v>10</v>
      </c>
    </row>
    <row r="6568" spans="1:6" ht="16" customHeight="1" x14ac:dyDescent="0.35">
      <c r="A6568">
        <f t="shared" si="102"/>
        <v>6567</v>
      </c>
      <c r="B6568" t="s">
        <v>15899</v>
      </c>
      <c r="C6568" t="s">
        <v>15902</v>
      </c>
      <c r="D6568">
        <v>19639</v>
      </c>
      <c r="E6568" t="s">
        <v>15903</v>
      </c>
      <c r="F6568" t="s">
        <v>10</v>
      </c>
    </row>
    <row r="6569" spans="1:6" ht="16" customHeight="1" x14ac:dyDescent="0.35">
      <c r="A6569">
        <f t="shared" si="102"/>
        <v>6568</v>
      </c>
      <c r="B6569" t="s">
        <v>15899</v>
      </c>
      <c r="C6569" t="s">
        <v>15904</v>
      </c>
      <c r="D6569">
        <v>19639</v>
      </c>
      <c r="E6569" t="s">
        <v>15905</v>
      </c>
      <c r="F6569" t="s">
        <v>10</v>
      </c>
    </row>
    <row r="6570" spans="1:6" ht="16" customHeight="1" x14ac:dyDescent="0.35">
      <c r="A6570">
        <f t="shared" si="102"/>
        <v>6569</v>
      </c>
      <c r="B6570" t="s">
        <v>15906</v>
      </c>
      <c r="C6570" t="s">
        <v>15907</v>
      </c>
      <c r="D6570">
        <v>19650</v>
      </c>
      <c r="E6570" t="s">
        <v>15908</v>
      </c>
      <c r="F6570" t="s">
        <v>10</v>
      </c>
    </row>
    <row r="6571" spans="1:6" ht="16" customHeight="1" x14ac:dyDescent="0.35">
      <c r="A6571">
        <f t="shared" si="102"/>
        <v>6570</v>
      </c>
      <c r="B6571" t="s">
        <v>15906</v>
      </c>
      <c r="C6571" t="s">
        <v>15909</v>
      </c>
      <c r="D6571">
        <v>19650</v>
      </c>
      <c r="E6571" t="s">
        <v>15910</v>
      </c>
      <c r="F6571" t="s">
        <v>10</v>
      </c>
    </row>
    <row r="6572" spans="1:6" ht="16" customHeight="1" x14ac:dyDescent="0.35">
      <c r="A6572">
        <f t="shared" si="102"/>
        <v>6571</v>
      </c>
      <c r="B6572" t="s">
        <v>15911</v>
      </c>
      <c r="C6572" t="s">
        <v>15912</v>
      </c>
      <c r="D6572">
        <v>19628</v>
      </c>
      <c r="E6572" t="s">
        <v>15913</v>
      </c>
      <c r="F6572" t="s">
        <v>10</v>
      </c>
    </row>
    <row r="6573" spans="1:6" ht="16" customHeight="1" x14ac:dyDescent="0.35">
      <c r="A6573">
        <f t="shared" si="102"/>
        <v>6572</v>
      </c>
      <c r="B6573" t="s">
        <v>15911</v>
      </c>
      <c r="C6573" t="s">
        <v>15914</v>
      </c>
      <c r="D6573">
        <v>19628</v>
      </c>
      <c r="E6573" t="s">
        <v>15915</v>
      </c>
      <c r="F6573" t="s">
        <v>10</v>
      </c>
    </row>
    <row r="6574" spans="1:6" ht="16" customHeight="1" x14ac:dyDescent="0.35">
      <c r="A6574">
        <f t="shared" si="102"/>
        <v>6573</v>
      </c>
      <c r="B6574" t="s">
        <v>15911</v>
      </c>
      <c r="C6574" t="s">
        <v>15916</v>
      </c>
      <c r="D6574">
        <v>19628</v>
      </c>
      <c r="E6574" t="s">
        <v>15917</v>
      </c>
      <c r="F6574" t="s">
        <v>10</v>
      </c>
    </row>
    <row r="6575" spans="1:6" ht="16" customHeight="1" x14ac:dyDescent="0.35">
      <c r="A6575">
        <f t="shared" si="102"/>
        <v>6574</v>
      </c>
      <c r="B6575" t="s">
        <v>15899</v>
      </c>
      <c r="C6575" t="s">
        <v>15918</v>
      </c>
      <c r="D6575">
        <v>19640</v>
      </c>
      <c r="E6575" t="s">
        <v>15919</v>
      </c>
      <c r="F6575" t="s">
        <v>10</v>
      </c>
    </row>
    <row r="6576" spans="1:6" ht="16" customHeight="1" x14ac:dyDescent="0.35">
      <c r="A6576">
        <f t="shared" si="102"/>
        <v>6575</v>
      </c>
      <c r="B6576" t="s">
        <v>15920</v>
      </c>
      <c r="C6576" t="s">
        <v>15921</v>
      </c>
      <c r="D6576">
        <v>19651</v>
      </c>
      <c r="E6576" t="s">
        <v>15922</v>
      </c>
      <c r="F6576" t="s">
        <v>10</v>
      </c>
    </row>
    <row r="6577" spans="1:6" ht="16" customHeight="1" x14ac:dyDescent="0.35">
      <c r="A6577">
        <f t="shared" si="102"/>
        <v>6576</v>
      </c>
      <c r="B6577" t="s">
        <v>15923</v>
      </c>
      <c r="C6577" t="s">
        <v>15924</v>
      </c>
      <c r="D6577">
        <v>19629</v>
      </c>
      <c r="E6577" t="s">
        <v>15925</v>
      </c>
      <c r="F6577" t="s">
        <v>10</v>
      </c>
    </row>
    <row r="6578" spans="1:6" ht="16" customHeight="1" x14ac:dyDescent="0.35">
      <c r="A6578">
        <f t="shared" si="102"/>
        <v>6577</v>
      </c>
      <c r="B6578" t="s">
        <v>15923</v>
      </c>
      <c r="C6578" t="s">
        <v>15926</v>
      </c>
      <c r="D6578">
        <v>19629</v>
      </c>
      <c r="E6578" t="s">
        <v>15927</v>
      </c>
      <c r="F6578" t="s">
        <v>10</v>
      </c>
    </row>
    <row r="6579" spans="1:6" ht="16" customHeight="1" x14ac:dyDescent="0.35">
      <c r="A6579">
        <f t="shared" si="102"/>
        <v>6578</v>
      </c>
      <c r="B6579" t="s">
        <v>15923</v>
      </c>
      <c r="C6579" t="s">
        <v>15928</v>
      </c>
      <c r="D6579">
        <v>19629</v>
      </c>
      <c r="E6579" t="s">
        <v>15929</v>
      </c>
      <c r="F6579" t="s">
        <v>10</v>
      </c>
    </row>
    <row r="6580" spans="1:6" ht="16" customHeight="1" x14ac:dyDescent="0.35">
      <c r="A6580">
        <f t="shared" si="102"/>
        <v>6579</v>
      </c>
      <c r="B6580" t="s">
        <v>15930</v>
      </c>
      <c r="C6580" t="s">
        <v>15931</v>
      </c>
      <c r="D6580">
        <v>19641</v>
      </c>
      <c r="E6580" t="s">
        <v>15932</v>
      </c>
      <c r="F6580" t="s">
        <v>10</v>
      </c>
    </row>
    <row r="6581" spans="1:6" ht="16" customHeight="1" x14ac:dyDescent="0.35">
      <c r="A6581">
        <f t="shared" si="102"/>
        <v>6580</v>
      </c>
      <c r="B6581" t="s">
        <v>15933</v>
      </c>
      <c r="C6581" t="s">
        <v>15934</v>
      </c>
      <c r="D6581">
        <v>19642</v>
      </c>
      <c r="E6581" t="s">
        <v>15935</v>
      </c>
      <c r="F6581" t="s">
        <v>10</v>
      </c>
    </row>
    <row r="6582" spans="1:6" ht="16" customHeight="1" x14ac:dyDescent="0.35">
      <c r="A6582">
        <f t="shared" si="102"/>
        <v>6581</v>
      </c>
      <c r="B6582" t="s">
        <v>15933</v>
      </c>
      <c r="C6582" t="s">
        <v>15936</v>
      </c>
      <c r="D6582">
        <v>19642</v>
      </c>
      <c r="E6582" t="s">
        <v>15937</v>
      </c>
      <c r="F6582" t="s">
        <v>10</v>
      </c>
    </row>
    <row r="6583" spans="1:6" ht="16" customHeight="1" x14ac:dyDescent="0.35">
      <c r="A6583">
        <f t="shared" si="102"/>
        <v>6582</v>
      </c>
      <c r="B6583" t="s">
        <v>15933</v>
      </c>
      <c r="C6583" t="s">
        <v>15938</v>
      </c>
      <c r="D6583">
        <v>19642</v>
      </c>
      <c r="E6583" t="s">
        <v>15939</v>
      </c>
      <c r="F6583" t="s">
        <v>10</v>
      </c>
    </row>
    <row r="6584" spans="1:6" ht="16" customHeight="1" x14ac:dyDescent="0.35">
      <c r="A6584">
        <f t="shared" si="102"/>
        <v>6583</v>
      </c>
      <c r="B6584" t="s">
        <v>15933</v>
      </c>
      <c r="C6584" t="s">
        <v>15940</v>
      </c>
      <c r="D6584">
        <v>19642</v>
      </c>
      <c r="E6584" t="s">
        <v>15941</v>
      </c>
      <c r="F6584" t="s">
        <v>10</v>
      </c>
    </row>
    <row r="6585" spans="1:6" ht="16" customHeight="1" x14ac:dyDescent="0.35">
      <c r="A6585">
        <f t="shared" si="102"/>
        <v>6584</v>
      </c>
      <c r="B6585" t="s">
        <v>15933</v>
      </c>
      <c r="C6585" t="s">
        <v>15942</v>
      </c>
      <c r="D6585">
        <v>19642</v>
      </c>
      <c r="E6585" t="s">
        <v>15943</v>
      </c>
      <c r="F6585" t="s">
        <v>10</v>
      </c>
    </row>
    <row r="6586" spans="1:6" ht="16" customHeight="1" x14ac:dyDescent="0.35">
      <c r="A6586">
        <f t="shared" si="102"/>
        <v>6585</v>
      </c>
      <c r="B6586" t="s">
        <v>15944</v>
      </c>
      <c r="C6586" t="s">
        <v>15945</v>
      </c>
      <c r="D6586">
        <v>19631</v>
      </c>
      <c r="E6586" t="s">
        <v>15946</v>
      </c>
      <c r="F6586" t="s">
        <v>10</v>
      </c>
    </row>
    <row r="6587" spans="1:6" ht="16" customHeight="1" x14ac:dyDescent="0.35">
      <c r="A6587">
        <f t="shared" si="102"/>
        <v>6586</v>
      </c>
      <c r="B6587" t="s">
        <v>15944</v>
      </c>
      <c r="C6587" t="s">
        <v>15947</v>
      </c>
      <c r="D6587">
        <v>19631</v>
      </c>
      <c r="E6587" t="s">
        <v>15948</v>
      </c>
      <c r="F6587" t="s">
        <v>10</v>
      </c>
    </row>
    <row r="6588" spans="1:6" ht="16" customHeight="1" x14ac:dyDescent="0.35">
      <c r="A6588">
        <f t="shared" si="102"/>
        <v>6587</v>
      </c>
      <c r="B6588" t="s">
        <v>15944</v>
      </c>
      <c r="C6588" t="s">
        <v>15949</v>
      </c>
      <c r="D6588">
        <v>19631</v>
      </c>
      <c r="E6588" t="s">
        <v>15950</v>
      </c>
      <c r="F6588" t="s">
        <v>10</v>
      </c>
    </row>
    <row r="6589" spans="1:6" ht="16" customHeight="1" x14ac:dyDescent="0.35">
      <c r="A6589">
        <f t="shared" si="102"/>
        <v>6588</v>
      </c>
      <c r="B6589" t="s">
        <v>15951</v>
      </c>
      <c r="C6589" t="s">
        <v>15952</v>
      </c>
      <c r="D6589">
        <v>19643</v>
      </c>
      <c r="E6589" t="s">
        <v>15953</v>
      </c>
      <c r="F6589" t="s">
        <v>10</v>
      </c>
    </row>
    <row r="6590" spans="1:6" ht="16" customHeight="1" x14ac:dyDescent="0.35">
      <c r="A6590">
        <f t="shared" si="102"/>
        <v>6589</v>
      </c>
      <c r="B6590" t="s">
        <v>15951</v>
      </c>
      <c r="C6590" t="s">
        <v>15954</v>
      </c>
      <c r="D6590">
        <v>19643</v>
      </c>
      <c r="E6590" t="s">
        <v>15955</v>
      </c>
      <c r="F6590" t="s">
        <v>10</v>
      </c>
    </row>
    <row r="6591" spans="1:6" ht="16" customHeight="1" x14ac:dyDescent="0.35">
      <c r="A6591">
        <f t="shared" si="102"/>
        <v>6590</v>
      </c>
      <c r="B6591" t="s">
        <v>15951</v>
      </c>
      <c r="C6591" t="s">
        <v>15956</v>
      </c>
      <c r="D6591">
        <v>19643</v>
      </c>
      <c r="E6591" t="s">
        <v>15957</v>
      </c>
      <c r="F6591" t="s">
        <v>10</v>
      </c>
    </row>
    <row r="6592" spans="1:6" ht="16" customHeight="1" x14ac:dyDescent="0.35">
      <c r="A6592">
        <f t="shared" si="102"/>
        <v>6591</v>
      </c>
      <c r="B6592" t="s">
        <v>15951</v>
      </c>
      <c r="C6592" t="s">
        <v>15958</v>
      </c>
      <c r="D6592">
        <v>19643</v>
      </c>
      <c r="E6592" t="s">
        <v>15959</v>
      </c>
      <c r="F6592" t="s">
        <v>10</v>
      </c>
    </row>
    <row r="6593" spans="1:6" ht="16" customHeight="1" x14ac:dyDescent="0.35">
      <c r="A6593">
        <f t="shared" si="102"/>
        <v>6592</v>
      </c>
      <c r="B6593" t="s">
        <v>15951</v>
      </c>
      <c r="C6593" t="s">
        <v>15960</v>
      </c>
      <c r="D6593">
        <v>19643</v>
      </c>
      <c r="E6593" t="s">
        <v>15961</v>
      </c>
      <c r="F6593" t="s">
        <v>10</v>
      </c>
    </row>
    <row r="6594" spans="1:6" ht="16" customHeight="1" x14ac:dyDescent="0.35">
      <c r="A6594">
        <f t="shared" si="102"/>
        <v>6593</v>
      </c>
      <c r="B6594" t="s">
        <v>15951</v>
      </c>
      <c r="C6594" t="s">
        <v>15962</v>
      </c>
      <c r="D6594">
        <v>19643</v>
      </c>
      <c r="E6594" t="s">
        <v>15963</v>
      </c>
      <c r="F6594" t="s">
        <v>10</v>
      </c>
    </row>
    <row r="6595" spans="1:6" ht="16" customHeight="1" x14ac:dyDescent="0.35">
      <c r="A6595">
        <f t="shared" si="102"/>
        <v>6594</v>
      </c>
      <c r="B6595" t="s">
        <v>15964</v>
      </c>
      <c r="C6595" t="s">
        <v>15965</v>
      </c>
      <c r="D6595">
        <v>19633</v>
      </c>
      <c r="E6595" t="s">
        <v>15966</v>
      </c>
      <c r="F6595" t="s">
        <v>10</v>
      </c>
    </row>
    <row r="6596" spans="1:6" ht="16" customHeight="1" x14ac:dyDescent="0.35">
      <c r="A6596">
        <f t="shared" ref="A6596:A6659" si="103">A6595+1</f>
        <v>6595</v>
      </c>
      <c r="B6596" t="s">
        <v>15964</v>
      </c>
      <c r="C6596" t="s">
        <v>15967</v>
      </c>
      <c r="D6596">
        <v>19633</v>
      </c>
      <c r="E6596" t="s">
        <v>15968</v>
      </c>
      <c r="F6596" t="s">
        <v>10</v>
      </c>
    </row>
    <row r="6597" spans="1:6" ht="16" customHeight="1" x14ac:dyDescent="0.35">
      <c r="A6597">
        <f t="shared" si="103"/>
        <v>6596</v>
      </c>
      <c r="B6597" t="s">
        <v>15964</v>
      </c>
      <c r="C6597" t="s">
        <v>15969</v>
      </c>
      <c r="D6597">
        <v>19633</v>
      </c>
      <c r="E6597" t="s">
        <v>15970</v>
      </c>
      <c r="F6597" t="s">
        <v>10</v>
      </c>
    </row>
    <row r="6598" spans="1:6" ht="16" customHeight="1" x14ac:dyDescent="0.35">
      <c r="A6598">
        <f t="shared" si="103"/>
        <v>6597</v>
      </c>
      <c r="B6598" t="s">
        <v>15964</v>
      </c>
      <c r="C6598" t="s">
        <v>15971</v>
      </c>
      <c r="D6598">
        <v>19633</v>
      </c>
      <c r="E6598" t="s">
        <v>15972</v>
      </c>
      <c r="F6598" t="s">
        <v>10</v>
      </c>
    </row>
    <row r="6599" spans="1:6" ht="16" customHeight="1" x14ac:dyDescent="0.35">
      <c r="A6599">
        <f t="shared" si="103"/>
        <v>6598</v>
      </c>
      <c r="B6599" t="s">
        <v>15964</v>
      </c>
      <c r="C6599" t="s">
        <v>15973</v>
      </c>
      <c r="D6599">
        <v>19633</v>
      </c>
      <c r="E6599" t="s">
        <v>15974</v>
      </c>
      <c r="F6599" t="s">
        <v>10</v>
      </c>
    </row>
    <row r="6600" spans="1:6" ht="16" customHeight="1" x14ac:dyDescent="0.35">
      <c r="A6600">
        <f t="shared" si="103"/>
        <v>6599</v>
      </c>
      <c r="B6600" t="s">
        <v>15964</v>
      </c>
      <c r="C6600" t="s">
        <v>15975</v>
      </c>
      <c r="D6600">
        <v>19633</v>
      </c>
      <c r="E6600" t="s">
        <v>15976</v>
      </c>
      <c r="F6600" t="s">
        <v>10</v>
      </c>
    </row>
    <row r="6601" spans="1:6" ht="16" customHeight="1" x14ac:dyDescent="0.35">
      <c r="A6601">
        <f t="shared" si="103"/>
        <v>6600</v>
      </c>
      <c r="B6601" t="s">
        <v>15964</v>
      </c>
      <c r="C6601" t="s">
        <v>15977</v>
      </c>
      <c r="D6601">
        <v>19633</v>
      </c>
      <c r="E6601" t="s">
        <v>15978</v>
      </c>
      <c r="F6601" t="s">
        <v>10</v>
      </c>
    </row>
    <row r="6602" spans="1:6" ht="16" customHeight="1" x14ac:dyDescent="0.35">
      <c r="A6602">
        <f t="shared" si="103"/>
        <v>6601</v>
      </c>
      <c r="B6602" t="s">
        <v>15964</v>
      </c>
      <c r="C6602" t="s">
        <v>15979</v>
      </c>
      <c r="D6602">
        <v>19633</v>
      </c>
      <c r="E6602" t="s">
        <v>15980</v>
      </c>
      <c r="F6602" t="s">
        <v>10</v>
      </c>
    </row>
    <row r="6603" spans="1:6" ht="16" customHeight="1" x14ac:dyDescent="0.35">
      <c r="A6603">
        <f t="shared" si="103"/>
        <v>6602</v>
      </c>
      <c r="B6603" t="s">
        <v>15981</v>
      </c>
      <c r="C6603" t="s">
        <v>15982</v>
      </c>
      <c r="D6603">
        <v>19644</v>
      </c>
      <c r="E6603" t="s">
        <v>15983</v>
      </c>
      <c r="F6603" t="s">
        <v>10</v>
      </c>
    </row>
    <row r="6604" spans="1:6" ht="16" customHeight="1" x14ac:dyDescent="0.35">
      <c r="A6604">
        <f t="shared" si="103"/>
        <v>6603</v>
      </c>
      <c r="B6604" t="s">
        <v>15981</v>
      </c>
      <c r="C6604" t="s">
        <v>15984</v>
      </c>
      <c r="D6604">
        <v>19644</v>
      </c>
      <c r="E6604" t="s">
        <v>15985</v>
      </c>
      <c r="F6604" t="s">
        <v>10</v>
      </c>
    </row>
    <row r="6605" spans="1:6" ht="16" customHeight="1" x14ac:dyDescent="0.35">
      <c r="A6605">
        <f t="shared" si="103"/>
        <v>6604</v>
      </c>
      <c r="B6605" t="s">
        <v>15981</v>
      </c>
      <c r="C6605" t="s">
        <v>15986</v>
      </c>
      <c r="D6605">
        <v>19644</v>
      </c>
      <c r="E6605" t="s">
        <v>15987</v>
      </c>
      <c r="F6605" t="s">
        <v>10</v>
      </c>
    </row>
    <row r="6606" spans="1:6" ht="16" customHeight="1" x14ac:dyDescent="0.35">
      <c r="A6606">
        <f t="shared" si="103"/>
        <v>6605</v>
      </c>
      <c r="B6606" t="s">
        <v>15981</v>
      </c>
      <c r="C6606" t="s">
        <v>15988</v>
      </c>
      <c r="D6606">
        <v>19644</v>
      </c>
      <c r="E6606" t="s">
        <v>15989</v>
      </c>
      <c r="F6606" t="s">
        <v>10</v>
      </c>
    </row>
    <row r="6607" spans="1:6" ht="16" customHeight="1" x14ac:dyDescent="0.35">
      <c r="A6607">
        <f t="shared" si="103"/>
        <v>6606</v>
      </c>
      <c r="B6607" t="s">
        <v>15964</v>
      </c>
      <c r="C6607" t="s">
        <v>15990</v>
      </c>
      <c r="D6607">
        <v>19634</v>
      </c>
      <c r="E6607" t="s">
        <v>15991</v>
      </c>
      <c r="F6607" t="s">
        <v>10</v>
      </c>
    </row>
    <row r="6608" spans="1:6" ht="16" customHeight="1" x14ac:dyDescent="0.35">
      <c r="A6608">
        <f t="shared" si="103"/>
        <v>6607</v>
      </c>
      <c r="B6608" t="s">
        <v>15964</v>
      </c>
      <c r="C6608" t="s">
        <v>15992</v>
      </c>
      <c r="D6608">
        <v>19634</v>
      </c>
      <c r="E6608" t="s">
        <v>15993</v>
      </c>
      <c r="F6608" t="s">
        <v>10</v>
      </c>
    </row>
    <row r="6609" spans="1:6" ht="16" customHeight="1" x14ac:dyDescent="0.35">
      <c r="A6609">
        <f t="shared" si="103"/>
        <v>6608</v>
      </c>
      <c r="B6609" t="s">
        <v>15964</v>
      </c>
      <c r="C6609" t="s">
        <v>15994</v>
      </c>
      <c r="D6609">
        <v>19634</v>
      </c>
      <c r="E6609" t="s">
        <v>15995</v>
      </c>
      <c r="F6609" t="s">
        <v>10</v>
      </c>
    </row>
    <row r="6610" spans="1:6" ht="16" customHeight="1" x14ac:dyDescent="0.35">
      <c r="A6610">
        <f t="shared" si="103"/>
        <v>6609</v>
      </c>
      <c r="B6610" t="s">
        <v>15964</v>
      </c>
      <c r="C6610" t="s">
        <v>15996</v>
      </c>
      <c r="D6610">
        <v>19634</v>
      </c>
      <c r="E6610" t="s">
        <v>15997</v>
      </c>
      <c r="F6610" t="s">
        <v>10</v>
      </c>
    </row>
    <row r="6611" spans="1:6" ht="16" customHeight="1" x14ac:dyDescent="0.35">
      <c r="A6611">
        <f t="shared" si="103"/>
        <v>6610</v>
      </c>
      <c r="B6611" t="s">
        <v>15964</v>
      </c>
      <c r="C6611" t="s">
        <v>15998</v>
      </c>
      <c r="D6611">
        <v>19634</v>
      </c>
      <c r="E6611" t="s">
        <v>15999</v>
      </c>
      <c r="F6611" t="s">
        <v>10</v>
      </c>
    </row>
    <row r="6612" spans="1:6" ht="16" customHeight="1" x14ac:dyDescent="0.35">
      <c r="A6612">
        <f t="shared" si="103"/>
        <v>6611</v>
      </c>
      <c r="B6612" t="s">
        <v>15964</v>
      </c>
      <c r="C6612" t="s">
        <v>16000</v>
      </c>
      <c r="D6612">
        <v>19634</v>
      </c>
      <c r="E6612" t="s">
        <v>16001</v>
      </c>
      <c r="F6612" t="s">
        <v>10</v>
      </c>
    </row>
    <row r="6613" spans="1:6" ht="16" customHeight="1" x14ac:dyDescent="0.35">
      <c r="A6613">
        <f t="shared" si="103"/>
        <v>6612</v>
      </c>
      <c r="B6613" t="s">
        <v>15964</v>
      </c>
      <c r="C6613" t="s">
        <v>16002</v>
      </c>
      <c r="D6613">
        <v>19634</v>
      </c>
      <c r="E6613" t="s">
        <v>16003</v>
      </c>
      <c r="F6613" t="s">
        <v>10</v>
      </c>
    </row>
    <row r="6614" spans="1:6" ht="16" customHeight="1" x14ac:dyDescent="0.35">
      <c r="A6614">
        <f t="shared" si="103"/>
        <v>6613</v>
      </c>
      <c r="B6614" t="s">
        <v>15964</v>
      </c>
      <c r="C6614" t="s">
        <v>16004</v>
      </c>
      <c r="D6614">
        <v>19634</v>
      </c>
      <c r="E6614" t="s">
        <v>16005</v>
      </c>
      <c r="F6614" t="s">
        <v>10</v>
      </c>
    </row>
    <row r="6615" spans="1:6" ht="16" customHeight="1" x14ac:dyDescent="0.35">
      <c r="A6615">
        <f t="shared" si="103"/>
        <v>6614</v>
      </c>
      <c r="B6615" t="s">
        <v>15964</v>
      </c>
      <c r="C6615" t="s">
        <v>16006</v>
      </c>
      <c r="D6615">
        <v>19634</v>
      </c>
      <c r="E6615" t="s">
        <v>16007</v>
      </c>
      <c r="F6615" t="s">
        <v>10</v>
      </c>
    </row>
    <row r="6616" spans="1:6" ht="16" customHeight="1" x14ac:dyDescent="0.35">
      <c r="A6616">
        <f t="shared" si="103"/>
        <v>6615</v>
      </c>
      <c r="B6616" t="s">
        <v>15964</v>
      </c>
      <c r="C6616" t="s">
        <v>16008</v>
      </c>
      <c r="D6616">
        <v>19634</v>
      </c>
      <c r="E6616" t="s">
        <v>16009</v>
      </c>
      <c r="F6616" t="s">
        <v>10</v>
      </c>
    </row>
    <row r="6617" spans="1:6" ht="16" customHeight="1" x14ac:dyDescent="0.35">
      <c r="A6617">
        <f t="shared" si="103"/>
        <v>6616</v>
      </c>
      <c r="B6617" t="s">
        <v>15981</v>
      </c>
      <c r="C6617" t="s">
        <v>16010</v>
      </c>
      <c r="D6617">
        <v>19645</v>
      </c>
      <c r="E6617" t="s">
        <v>16011</v>
      </c>
      <c r="F6617" t="s">
        <v>10</v>
      </c>
    </row>
    <row r="6618" spans="1:6" ht="16" customHeight="1" x14ac:dyDescent="0.35">
      <c r="A6618">
        <f t="shared" si="103"/>
        <v>6617</v>
      </c>
      <c r="B6618" t="s">
        <v>15981</v>
      </c>
      <c r="C6618" t="s">
        <v>16012</v>
      </c>
      <c r="D6618">
        <v>19645</v>
      </c>
      <c r="E6618" t="s">
        <v>16013</v>
      </c>
      <c r="F6618" t="s">
        <v>10</v>
      </c>
    </row>
    <row r="6619" spans="1:6" ht="16" customHeight="1" x14ac:dyDescent="0.35">
      <c r="A6619">
        <f t="shared" si="103"/>
        <v>6618</v>
      </c>
      <c r="B6619" t="s">
        <v>16014</v>
      </c>
      <c r="C6619" t="s">
        <v>16015</v>
      </c>
      <c r="D6619">
        <v>19635</v>
      </c>
      <c r="E6619" t="s">
        <v>16016</v>
      </c>
      <c r="F6619" t="s">
        <v>10</v>
      </c>
    </row>
    <row r="6620" spans="1:6" ht="16" customHeight="1" x14ac:dyDescent="0.35">
      <c r="A6620">
        <f t="shared" si="103"/>
        <v>6619</v>
      </c>
      <c r="B6620" t="s">
        <v>16017</v>
      </c>
      <c r="C6620" t="s">
        <v>16018</v>
      </c>
      <c r="D6620">
        <v>19646</v>
      </c>
      <c r="E6620" t="s">
        <v>16019</v>
      </c>
      <c r="F6620" t="s">
        <v>10</v>
      </c>
    </row>
    <row r="6621" spans="1:6" ht="16" customHeight="1" x14ac:dyDescent="0.35">
      <c r="A6621">
        <f t="shared" si="103"/>
        <v>6620</v>
      </c>
      <c r="B6621" t="s">
        <v>16017</v>
      </c>
      <c r="C6621" t="s">
        <v>16020</v>
      </c>
      <c r="D6621">
        <v>19646</v>
      </c>
      <c r="E6621" t="s">
        <v>16021</v>
      </c>
      <c r="F6621" t="s">
        <v>10</v>
      </c>
    </row>
    <row r="6622" spans="1:6" ht="16" customHeight="1" x14ac:dyDescent="0.35">
      <c r="A6622">
        <f t="shared" si="103"/>
        <v>6621</v>
      </c>
      <c r="B6622" t="s">
        <v>4481</v>
      </c>
      <c r="C6622" t="s">
        <v>16022</v>
      </c>
      <c r="D6622">
        <v>19624</v>
      </c>
      <c r="E6622" t="s">
        <v>16023</v>
      </c>
      <c r="F6622" t="s">
        <v>10</v>
      </c>
    </row>
    <row r="6623" spans="1:6" ht="16" customHeight="1" x14ac:dyDescent="0.35">
      <c r="A6623">
        <f t="shared" si="103"/>
        <v>6622</v>
      </c>
      <c r="B6623" t="s">
        <v>4481</v>
      </c>
      <c r="C6623" t="s">
        <v>16024</v>
      </c>
      <c r="D6623">
        <v>19624</v>
      </c>
      <c r="E6623" t="s">
        <v>16025</v>
      </c>
      <c r="F6623" t="s">
        <v>10</v>
      </c>
    </row>
    <row r="6624" spans="1:6" ht="16" customHeight="1" x14ac:dyDescent="0.35">
      <c r="A6624">
        <f t="shared" si="103"/>
        <v>6623</v>
      </c>
      <c r="B6624" t="s">
        <v>16026</v>
      </c>
      <c r="C6624" t="s">
        <v>16027</v>
      </c>
      <c r="D6624">
        <v>19636</v>
      </c>
      <c r="E6624" t="s">
        <v>16028</v>
      </c>
      <c r="F6624" t="s">
        <v>10</v>
      </c>
    </row>
    <row r="6625" spans="1:6" ht="16" customHeight="1" x14ac:dyDescent="0.35">
      <c r="A6625">
        <f t="shared" si="103"/>
        <v>6624</v>
      </c>
      <c r="B6625" t="s">
        <v>16029</v>
      </c>
      <c r="C6625" t="s">
        <v>16030</v>
      </c>
      <c r="D6625">
        <v>19648</v>
      </c>
      <c r="E6625" t="s">
        <v>16031</v>
      </c>
      <c r="F6625" t="s">
        <v>10</v>
      </c>
    </row>
    <row r="6626" spans="1:6" ht="16" customHeight="1" x14ac:dyDescent="0.35">
      <c r="A6626">
        <f t="shared" si="103"/>
        <v>6625</v>
      </c>
      <c r="B6626" t="s">
        <v>16029</v>
      </c>
      <c r="C6626" t="s">
        <v>16032</v>
      </c>
      <c r="D6626">
        <v>19648</v>
      </c>
      <c r="E6626" t="s">
        <v>16033</v>
      </c>
      <c r="F6626" t="s">
        <v>10</v>
      </c>
    </row>
    <row r="6627" spans="1:6" ht="16" customHeight="1" x14ac:dyDescent="0.35">
      <c r="A6627">
        <f t="shared" si="103"/>
        <v>6626</v>
      </c>
      <c r="B6627" t="s">
        <v>16034</v>
      </c>
      <c r="C6627" t="s">
        <v>16035</v>
      </c>
      <c r="D6627">
        <v>19626</v>
      </c>
      <c r="E6627" t="s">
        <v>16036</v>
      </c>
      <c r="F6627" t="s">
        <v>10</v>
      </c>
    </row>
    <row r="6628" spans="1:6" ht="16" customHeight="1" x14ac:dyDescent="0.35">
      <c r="A6628">
        <f t="shared" si="103"/>
        <v>6627</v>
      </c>
      <c r="B6628" t="s">
        <v>16034</v>
      </c>
      <c r="C6628" t="s">
        <v>16037</v>
      </c>
      <c r="D6628">
        <v>19626</v>
      </c>
      <c r="E6628" t="s">
        <v>16038</v>
      </c>
      <c r="F6628" t="s">
        <v>10</v>
      </c>
    </row>
    <row r="6629" spans="1:6" ht="16" customHeight="1" x14ac:dyDescent="0.35">
      <c r="A6629">
        <f t="shared" si="103"/>
        <v>6628</v>
      </c>
      <c r="B6629" t="s">
        <v>16039</v>
      </c>
      <c r="C6629" t="s">
        <v>16040</v>
      </c>
      <c r="D6629">
        <v>19595</v>
      </c>
      <c r="E6629" t="s">
        <v>16041</v>
      </c>
      <c r="F6629" t="s">
        <v>10</v>
      </c>
    </row>
    <row r="6630" spans="1:6" ht="16" customHeight="1" x14ac:dyDescent="0.35">
      <c r="A6630">
        <f t="shared" si="103"/>
        <v>6629</v>
      </c>
      <c r="B6630" t="s">
        <v>16039</v>
      </c>
      <c r="C6630" t="s">
        <v>16042</v>
      </c>
      <c r="D6630">
        <v>19595</v>
      </c>
      <c r="E6630" t="s">
        <v>16043</v>
      </c>
      <c r="F6630" t="s">
        <v>10</v>
      </c>
    </row>
    <row r="6631" spans="1:6" ht="16" customHeight="1" x14ac:dyDescent="0.35">
      <c r="A6631">
        <f t="shared" si="103"/>
        <v>6630</v>
      </c>
      <c r="B6631" t="s">
        <v>16039</v>
      </c>
      <c r="C6631" t="s">
        <v>16044</v>
      </c>
      <c r="D6631">
        <v>19595</v>
      </c>
      <c r="E6631" t="s">
        <v>16045</v>
      </c>
      <c r="F6631" t="s">
        <v>10</v>
      </c>
    </row>
    <row r="6632" spans="1:6" ht="16" customHeight="1" x14ac:dyDescent="0.35">
      <c r="A6632">
        <f t="shared" si="103"/>
        <v>6631</v>
      </c>
      <c r="B6632" t="s">
        <v>16039</v>
      </c>
      <c r="C6632" t="s">
        <v>16046</v>
      </c>
      <c r="D6632">
        <v>19595</v>
      </c>
      <c r="E6632" t="s">
        <v>16047</v>
      </c>
      <c r="F6632" t="s">
        <v>10</v>
      </c>
    </row>
    <row r="6633" spans="1:6" ht="16" customHeight="1" x14ac:dyDescent="0.35">
      <c r="A6633">
        <f t="shared" si="103"/>
        <v>6632</v>
      </c>
      <c r="B6633" t="s">
        <v>16048</v>
      </c>
      <c r="C6633" t="s">
        <v>16049</v>
      </c>
      <c r="D6633">
        <v>19596</v>
      </c>
      <c r="E6633" t="s">
        <v>16050</v>
      </c>
      <c r="F6633" t="s">
        <v>10</v>
      </c>
    </row>
    <row r="6634" spans="1:6" ht="16" customHeight="1" x14ac:dyDescent="0.35">
      <c r="A6634">
        <f t="shared" si="103"/>
        <v>6633</v>
      </c>
      <c r="B6634" t="s">
        <v>16048</v>
      </c>
      <c r="C6634" t="s">
        <v>16051</v>
      </c>
      <c r="D6634">
        <v>19596</v>
      </c>
      <c r="E6634" t="s">
        <v>16052</v>
      </c>
      <c r="F6634" t="s">
        <v>10</v>
      </c>
    </row>
    <row r="6635" spans="1:6" ht="16" customHeight="1" x14ac:dyDescent="0.35">
      <c r="A6635">
        <f t="shared" si="103"/>
        <v>6634</v>
      </c>
      <c r="B6635" t="s">
        <v>16048</v>
      </c>
      <c r="C6635" t="s">
        <v>16053</v>
      </c>
      <c r="D6635">
        <v>19596</v>
      </c>
      <c r="E6635" t="s">
        <v>16054</v>
      </c>
      <c r="F6635" t="s">
        <v>10</v>
      </c>
    </row>
    <row r="6636" spans="1:6" ht="16" customHeight="1" x14ac:dyDescent="0.35">
      <c r="A6636">
        <f t="shared" si="103"/>
        <v>6635</v>
      </c>
      <c r="B6636" t="s">
        <v>16048</v>
      </c>
      <c r="C6636" t="s">
        <v>16055</v>
      </c>
      <c r="D6636">
        <v>19596</v>
      </c>
      <c r="E6636" t="s">
        <v>16056</v>
      </c>
      <c r="F6636" t="s">
        <v>10</v>
      </c>
    </row>
    <row r="6637" spans="1:6" ht="16" customHeight="1" x14ac:dyDescent="0.35">
      <c r="A6637">
        <f t="shared" si="103"/>
        <v>6636</v>
      </c>
      <c r="B6637" t="s">
        <v>16048</v>
      </c>
      <c r="C6637" t="s">
        <v>16057</v>
      </c>
      <c r="D6637">
        <v>19596</v>
      </c>
      <c r="E6637" t="s">
        <v>16058</v>
      </c>
      <c r="F6637" t="s">
        <v>10</v>
      </c>
    </row>
    <row r="6638" spans="1:6" ht="16" customHeight="1" x14ac:dyDescent="0.35">
      <c r="A6638">
        <f t="shared" si="103"/>
        <v>6637</v>
      </c>
      <c r="B6638" t="s">
        <v>16048</v>
      </c>
      <c r="C6638" t="s">
        <v>16059</v>
      </c>
      <c r="D6638">
        <v>19596</v>
      </c>
      <c r="E6638" t="s">
        <v>16060</v>
      </c>
      <c r="F6638" t="s">
        <v>10</v>
      </c>
    </row>
    <row r="6639" spans="1:6" ht="16" customHeight="1" x14ac:dyDescent="0.35">
      <c r="A6639">
        <f t="shared" si="103"/>
        <v>6638</v>
      </c>
      <c r="B6639" t="s">
        <v>16048</v>
      </c>
      <c r="C6639" t="s">
        <v>16061</v>
      </c>
      <c r="D6639">
        <v>19596</v>
      </c>
      <c r="E6639" t="s">
        <v>16062</v>
      </c>
      <c r="F6639" t="s">
        <v>10</v>
      </c>
    </row>
    <row r="6640" spans="1:6" ht="16" customHeight="1" x14ac:dyDescent="0.35">
      <c r="A6640">
        <f t="shared" si="103"/>
        <v>6639</v>
      </c>
      <c r="B6640" t="s">
        <v>16063</v>
      </c>
      <c r="C6640" t="s">
        <v>16064</v>
      </c>
      <c r="D6640">
        <v>19607</v>
      </c>
      <c r="E6640" t="s">
        <v>16065</v>
      </c>
      <c r="F6640" t="s">
        <v>10</v>
      </c>
    </row>
    <row r="6641" spans="1:6" ht="16" customHeight="1" x14ac:dyDescent="0.35">
      <c r="A6641">
        <f t="shared" si="103"/>
        <v>6640</v>
      </c>
      <c r="B6641" t="s">
        <v>16063</v>
      </c>
      <c r="C6641" t="s">
        <v>16066</v>
      </c>
      <c r="D6641">
        <v>19607</v>
      </c>
      <c r="E6641" t="s">
        <v>16067</v>
      </c>
      <c r="F6641" t="s">
        <v>10</v>
      </c>
    </row>
    <row r="6642" spans="1:6" ht="16" customHeight="1" x14ac:dyDescent="0.35">
      <c r="A6642">
        <f t="shared" si="103"/>
        <v>6641</v>
      </c>
      <c r="B6642" t="s">
        <v>16068</v>
      </c>
      <c r="C6642" t="s">
        <v>16069</v>
      </c>
      <c r="D6642">
        <v>19610</v>
      </c>
      <c r="E6642" t="s">
        <v>16070</v>
      </c>
      <c r="F6642" t="s">
        <v>10</v>
      </c>
    </row>
    <row r="6643" spans="1:6" ht="16" customHeight="1" x14ac:dyDescent="0.35">
      <c r="A6643">
        <f t="shared" si="103"/>
        <v>6642</v>
      </c>
      <c r="B6643" t="s">
        <v>16068</v>
      </c>
      <c r="C6643" t="s">
        <v>16071</v>
      </c>
      <c r="D6643">
        <v>19610</v>
      </c>
      <c r="E6643" t="s">
        <v>16072</v>
      </c>
      <c r="F6643" t="s">
        <v>10</v>
      </c>
    </row>
    <row r="6644" spans="1:6" ht="16" customHeight="1" x14ac:dyDescent="0.35">
      <c r="A6644">
        <f t="shared" si="103"/>
        <v>6643</v>
      </c>
      <c r="B6644" t="s">
        <v>16073</v>
      </c>
      <c r="C6644" t="s">
        <v>16074</v>
      </c>
      <c r="D6644">
        <v>19600</v>
      </c>
      <c r="E6644" t="s">
        <v>16075</v>
      </c>
      <c r="F6644" t="s">
        <v>10</v>
      </c>
    </row>
    <row r="6645" spans="1:6" ht="16" customHeight="1" x14ac:dyDescent="0.35">
      <c r="A6645">
        <f t="shared" si="103"/>
        <v>6644</v>
      </c>
      <c r="B6645" t="s">
        <v>16073</v>
      </c>
      <c r="C6645" t="s">
        <v>16076</v>
      </c>
      <c r="D6645">
        <v>19600</v>
      </c>
      <c r="E6645" t="s">
        <v>16077</v>
      </c>
      <c r="F6645" t="s">
        <v>10</v>
      </c>
    </row>
    <row r="6646" spans="1:6" ht="16" customHeight="1" x14ac:dyDescent="0.35">
      <c r="A6646">
        <f t="shared" si="103"/>
        <v>6645</v>
      </c>
      <c r="B6646" t="s">
        <v>16073</v>
      </c>
      <c r="C6646" t="s">
        <v>16078</v>
      </c>
      <c r="D6646">
        <v>19600</v>
      </c>
      <c r="E6646" t="s">
        <v>16079</v>
      </c>
      <c r="F6646" t="s">
        <v>10</v>
      </c>
    </row>
    <row r="6647" spans="1:6" ht="16" customHeight="1" x14ac:dyDescent="0.35">
      <c r="A6647">
        <f t="shared" si="103"/>
        <v>6646</v>
      </c>
      <c r="B6647" t="s">
        <v>16073</v>
      </c>
      <c r="C6647" t="s">
        <v>16080</v>
      </c>
      <c r="D6647">
        <v>19600</v>
      </c>
      <c r="E6647" t="s">
        <v>16081</v>
      </c>
      <c r="F6647" t="s">
        <v>10</v>
      </c>
    </row>
    <row r="6648" spans="1:6" ht="16" customHeight="1" x14ac:dyDescent="0.35">
      <c r="A6648">
        <f t="shared" si="103"/>
        <v>6647</v>
      </c>
      <c r="B6648" t="s">
        <v>16073</v>
      </c>
      <c r="C6648" t="s">
        <v>16082</v>
      </c>
      <c r="D6648">
        <v>19600</v>
      </c>
      <c r="E6648" t="s">
        <v>16083</v>
      </c>
      <c r="F6648" t="s">
        <v>10</v>
      </c>
    </row>
    <row r="6649" spans="1:6" ht="16" customHeight="1" x14ac:dyDescent="0.35">
      <c r="A6649">
        <f t="shared" si="103"/>
        <v>6648</v>
      </c>
      <c r="B6649" t="s">
        <v>16084</v>
      </c>
      <c r="C6649" t="s">
        <v>16085</v>
      </c>
      <c r="D6649">
        <v>19613</v>
      </c>
      <c r="E6649" t="s">
        <v>16086</v>
      </c>
      <c r="F6649" t="s">
        <v>10</v>
      </c>
    </row>
    <row r="6650" spans="1:6" ht="16" customHeight="1" x14ac:dyDescent="0.35">
      <c r="A6650">
        <f t="shared" si="103"/>
        <v>6649</v>
      </c>
      <c r="B6650" t="s">
        <v>16084</v>
      </c>
      <c r="C6650" t="s">
        <v>16087</v>
      </c>
      <c r="D6650">
        <v>19613</v>
      </c>
      <c r="E6650" t="s">
        <v>16088</v>
      </c>
      <c r="F6650" t="s">
        <v>10</v>
      </c>
    </row>
    <row r="6651" spans="1:6" ht="16" customHeight="1" x14ac:dyDescent="0.35">
      <c r="A6651">
        <f t="shared" si="103"/>
        <v>6650</v>
      </c>
      <c r="B6651" t="s">
        <v>16084</v>
      </c>
      <c r="C6651" t="s">
        <v>16089</v>
      </c>
      <c r="D6651">
        <v>19613</v>
      </c>
      <c r="E6651" t="s">
        <v>16090</v>
      </c>
      <c r="F6651" t="s">
        <v>10</v>
      </c>
    </row>
    <row r="6652" spans="1:6" ht="16" customHeight="1" x14ac:dyDescent="0.35">
      <c r="A6652">
        <f t="shared" si="103"/>
        <v>6651</v>
      </c>
      <c r="B6652" t="s">
        <v>16073</v>
      </c>
      <c r="C6652" t="s">
        <v>16091</v>
      </c>
      <c r="D6652">
        <v>19603</v>
      </c>
      <c r="E6652" t="s">
        <v>16092</v>
      </c>
      <c r="F6652" t="s">
        <v>10</v>
      </c>
    </row>
    <row r="6653" spans="1:6" ht="16" customHeight="1" x14ac:dyDescent="0.35">
      <c r="A6653">
        <f t="shared" si="103"/>
        <v>6652</v>
      </c>
      <c r="B6653" t="s">
        <v>16073</v>
      </c>
      <c r="C6653" t="s">
        <v>16093</v>
      </c>
      <c r="D6653">
        <v>19603</v>
      </c>
      <c r="E6653" t="s">
        <v>16094</v>
      </c>
      <c r="F6653" t="s">
        <v>10</v>
      </c>
    </row>
    <row r="6654" spans="1:6" ht="16" customHeight="1" x14ac:dyDescent="0.35">
      <c r="A6654">
        <f t="shared" si="103"/>
        <v>6653</v>
      </c>
      <c r="B6654" t="s">
        <v>16073</v>
      </c>
      <c r="C6654" t="s">
        <v>16095</v>
      </c>
      <c r="D6654">
        <v>19603</v>
      </c>
      <c r="E6654" t="s">
        <v>16096</v>
      </c>
      <c r="F6654" t="s">
        <v>10</v>
      </c>
    </row>
    <row r="6655" spans="1:6" ht="16" customHeight="1" x14ac:dyDescent="0.35">
      <c r="A6655">
        <f t="shared" si="103"/>
        <v>6654</v>
      </c>
      <c r="B6655" t="s">
        <v>16073</v>
      </c>
      <c r="C6655" t="s">
        <v>16097</v>
      </c>
      <c r="D6655">
        <v>19603</v>
      </c>
      <c r="E6655" t="s">
        <v>16098</v>
      </c>
      <c r="F6655" t="s">
        <v>10</v>
      </c>
    </row>
    <row r="6656" spans="1:6" ht="16" customHeight="1" x14ac:dyDescent="0.35">
      <c r="A6656">
        <f t="shared" si="103"/>
        <v>6655</v>
      </c>
      <c r="B6656" t="s">
        <v>16073</v>
      </c>
      <c r="C6656" t="s">
        <v>16099</v>
      </c>
      <c r="D6656">
        <v>19603</v>
      </c>
      <c r="E6656" t="s">
        <v>16100</v>
      </c>
      <c r="F6656" t="s">
        <v>10</v>
      </c>
    </row>
    <row r="6657" spans="1:6" ht="16" customHeight="1" x14ac:dyDescent="0.35">
      <c r="A6657">
        <f t="shared" si="103"/>
        <v>6656</v>
      </c>
      <c r="B6657" t="s">
        <v>16101</v>
      </c>
      <c r="C6657" t="s">
        <v>16102</v>
      </c>
      <c r="D6657">
        <v>19614</v>
      </c>
      <c r="E6657" t="s">
        <v>16103</v>
      </c>
      <c r="F6657" t="s">
        <v>10</v>
      </c>
    </row>
    <row r="6658" spans="1:6" ht="16" customHeight="1" x14ac:dyDescent="0.35">
      <c r="A6658">
        <f t="shared" si="103"/>
        <v>6657</v>
      </c>
      <c r="B6658" t="s">
        <v>16101</v>
      </c>
      <c r="C6658" t="s">
        <v>16104</v>
      </c>
      <c r="D6658">
        <v>19614</v>
      </c>
      <c r="E6658" t="s">
        <v>16105</v>
      </c>
      <c r="F6658" t="s">
        <v>10</v>
      </c>
    </row>
    <row r="6659" spans="1:6" ht="16" customHeight="1" x14ac:dyDescent="0.35">
      <c r="A6659">
        <f t="shared" si="103"/>
        <v>6658</v>
      </c>
      <c r="B6659" t="s">
        <v>16101</v>
      </c>
      <c r="C6659" t="s">
        <v>16106</v>
      </c>
      <c r="D6659">
        <v>19614</v>
      </c>
      <c r="E6659" t="s">
        <v>16107</v>
      </c>
      <c r="F6659" t="s">
        <v>10</v>
      </c>
    </row>
    <row r="6660" spans="1:6" ht="16" customHeight="1" x14ac:dyDescent="0.35">
      <c r="A6660">
        <f t="shared" ref="A6660:A6723" si="104">A6659+1</f>
        <v>6659</v>
      </c>
      <c r="B6660" t="s">
        <v>16108</v>
      </c>
      <c r="C6660" t="s">
        <v>16109</v>
      </c>
      <c r="D6660">
        <v>19573</v>
      </c>
      <c r="E6660" t="s">
        <v>16110</v>
      </c>
      <c r="F6660" t="s">
        <v>10</v>
      </c>
    </row>
    <row r="6661" spans="1:6" ht="16" customHeight="1" x14ac:dyDescent="0.35">
      <c r="A6661">
        <f t="shared" si="104"/>
        <v>6660</v>
      </c>
      <c r="B6661" t="s">
        <v>16108</v>
      </c>
      <c r="C6661" t="s">
        <v>16111</v>
      </c>
      <c r="D6661">
        <v>19573</v>
      </c>
      <c r="E6661" t="s">
        <v>16112</v>
      </c>
      <c r="F6661" t="s">
        <v>10</v>
      </c>
    </row>
    <row r="6662" spans="1:6" ht="16" customHeight="1" x14ac:dyDescent="0.35">
      <c r="A6662">
        <f t="shared" si="104"/>
        <v>6661</v>
      </c>
      <c r="B6662" t="s">
        <v>16113</v>
      </c>
      <c r="C6662" t="s">
        <v>16114</v>
      </c>
      <c r="D6662">
        <v>19584</v>
      </c>
      <c r="E6662" t="s">
        <v>16115</v>
      </c>
      <c r="F6662" t="s">
        <v>10</v>
      </c>
    </row>
    <row r="6663" spans="1:6" ht="16" customHeight="1" x14ac:dyDescent="0.35">
      <c r="A6663">
        <f t="shared" si="104"/>
        <v>6662</v>
      </c>
      <c r="B6663" t="s">
        <v>16113</v>
      </c>
      <c r="C6663" t="s">
        <v>16116</v>
      </c>
      <c r="D6663">
        <v>19584</v>
      </c>
      <c r="E6663" t="s">
        <v>16117</v>
      </c>
      <c r="F6663" t="s">
        <v>10</v>
      </c>
    </row>
    <row r="6664" spans="1:6" ht="16" customHeight="1" x14ac:dyDescent="0.35">
      <c r="A6664">
        <f t="shared" si="104"/>
        <v>6663</v>
      </c>
      <c r="B6664" t="s">
        <v>16113</v>
      </c>
      <c r="C6664" t="s">
        <v>16118</v>
      </c>
      <c r="D6664">
        <v>19584</v>
      </c>
      <c r="E6664" t="s">
        <v>16119</v>
      </c>
      <c r="F6664" t="s">
        <v>10</v>
      </c>
    </row>
    <row r="6665" spans="1:6" ht="16" customHeight="1" x14ac:dyDescent="0.35">
      <c r="A6665">
        <f t="shared" si="104"/>
        <v>6664</v>
      </c>
      <c r="B6665" t="s">
        <v>16113</v>
      </c>
      <c r="C6665" t="s">
        <v>16120</v>
      </c>
      <c r="D6665">
        <v>19584</v>
      </c>
      <c r="E6665" t="s">
        <v>16121</v>
      </c>
      <c r="F6665" t="s">
        <v>10</v>
      </c>
    </row>
    <row r="6666" spans="1:6" ht="16" customHeight="1" x14ac:dyDescent="0.35">
      <c r="A6666">
        <f t="shared" si="104"/>
        <v>6665</v>
      </c>
      <c r="B6666" t="s">
        <v>16122</v>
      </c>
      <c r="C6666" t="s">
        <v>16123</v>
      </c>
      <c r="D6666">
        <v>19563</v>
      </c>
      <c r="E6666" t="s">
        <v>16124</v>
      </c>
      <c r="F6666" t="s">
        <v>10</v>
      </c>
    </row>
    <row r="6667" spans="1:6" ht="16" customHeight="1" x14ac:dyDescent="0.35">
      <c r="A6667">
        <f t="shared" si="104"/>
        <v>6666</v>
      </c>
      <c r="B6667" t="s">
        <v>16125</v>
      </c>
      <c r="C6667" t="s">
        <v>16126</v>
      </c>
      <c r="D6667">
        <v>19585</v>
      </c>
      <c r="E6667" t="s">
        <v>16127</v>
      </c>
      <c r="F6667" t="s">
        <v>10</v>
      </c>
    </row>
    <row r="6668" spans="1:6" ht="16" customHeight="1" x14ac:dyDescent="0.35">
      <c r="A6668">
        <f t="shared" si="104"/>
        <v>6667</v>
      </c>
      <c r="B6668" t="s">
        <v>16125</v>
      </c>
      <c r="C6668" t="s">
        <v>16128</v>
      </c>
      <c r="D6668">
        <v>19585</v>
      </c>
      <c r="E6668" t="s">
        <v>16129</v>
      </c>
      <c r="F6668" t="s">
        <v>10</v>
      </c>
    </row>
    <row r="6669" spans="1:6" ht="16" customHeight="1" x14ac:dyDescent="0.35">
      <c r="A6669">
        <f t="shared" si="104"/>
        <v>6668</v>
      </c>
      <c r="B6669" t="s">
        <v>16125</v>
      </c>
      <c r="C6669" t="s">
        <v>16130</v>
      </c>
      <c r="D6669">
        <v>19585</v>
      </c>
      <c r="E6669" t="s">
        <v>16131</v>
      </c>
      <c r="F6669" t="s">
        <v>10</v>
      </c>
    </row>
    <row r="6670" spans="1:6" ht="16" customHeight="1" x14ac:dyDescent="0.35">
      <c r="A6670">
        <f t="shared" si="104"/>
        <v>6669</v>
      </c>
      <c r="B6670" t="s">
        <v>16125</v>
      </c>
      <c r="C6670" t="s">
        <v>16132</v>
      </c>
      <c r="D6670">
        <v>19585</v>
      </c>
      <c r="E6670" t="s">
        <v>16133</v>
      </c>
      <c r="F6670" t="s">
        <v>10</v>
      </c>
    </row>
    <row r="6671" spans="1:6" ht="16" customHeight="1" x14ac:dyDescent="0.35">
      <c r="A6671">
        <f t="shared" si="104"/>
        <v>6670</v>
      </c>
      <c r="B6671" t="s">
        <v>16134</v>
      </c>
      <c r="C6671" t="s">
        <v>16135</v>
      </c>
      <c r="D6671">
        <v>19564</v>
      </c>
      <c r="E6671" t="s">
        <v>16136</v>
      </c>
      <c r="F6671" t="s">
        <v>10</v>
      </c>
    </row>
    <row r="6672" spans="1:6" ht="16" customHeight="1" x14ac:dyDescent="0.35">
      <c r="A6672">
        <f t="shared" si="104"/>
        <v>6671</v>
      </c>
      <c r="B6672" t="s">
        <v>16137</v>
      </c>
      <c r="C6672" t="s">
        <v>16138</v>
      </c>
      <c r="D6672">
        <v>19566</v>
      </c>
      <c r="E6672" t="s">
        <v>16139</v>
      </c>
      <c r="F6672" t="s">
        <v>10</v>
      </c>
    </row>
    <row r="6673" spans="1:6" ht="16" customHeight="1" x14ac:dyDescent="0.35">
      <c r="A6673">
        <f t="shared" si="104"/>
        <v>6672</v>
      </c>
      <c r="B6673" t="s">
        <v>16140</v>
      </c>
      <c r="C6673" t="s">
        <v>16141</v>
      </c>
      <c r="D6673">
        <v>19577</v>
      </c>
      <c r="E6673" t="s">
        <v>16142</v>
      </c>
      <c r="F6673" t="s">
        <v>10</v>
      </c>
    </row>
    <row r="6674" spans="1:6" ht="16" customHeight="1" x14ac:dyDescent="0.35">
      <c r="A6674">
        <f t="shared" si="104"/>
        <v>6673</v>
      </c>
      <c r="B6674" t="s">
        <v>16143</v>
      </c>
      <c r="C6674" t="s">
        <v>16144</v>
      </c>
      <c r="D6674">
        <v>19578</v>
      </c>
      <c r="E6674" t="s">
        <v>16145</v>
      </c>
      <c r="F6674" t="s">
        <v>10</v>
      </c>
    </row>
    <row r="6675" spans="1:6" ht="16" customHeight="1" x14ac:dyDescent="0.35">
      <c r="A6675">
        <f t="shared" si="104"/>
        <v>6674</v>
      </c>
      <c r="B6675" t="s">
        <v>16143</v>
      </c>
      <c r="C6675" t="s">
        <v>16146</v>
      </c>
      <c r="D6675">
        <v>19578</v>
      </c>
      <c r="E6675" t="s">
        <v>16147</v>
      </c>
      <c r="F6675" t="s">
        <v>10</v>
      </c>
    </row>
    <row r="6676" spans="1:6" ht="16" customHeight="1" x14ac:dyDescent="0.35">
      <c r="A6676">
        <f t="shared" si="104"/>
        <v>6675</v>
      </c>
      <c r="B6676" t="s">
        <v>16143</v>
      </c>
      <c r="C6676" t="s">
        <v>16148</v>
      </c>
      <c r="D6676">
        <v>19578</v>
      </c>
      <c r="E6676" t="s">
        <v>16149</v>
      </c>
      <c r="F6676" t="s">
        <v>10</v>
      </c>
    </row>
    <row r="6677" spans="1:6" ht="16" customHeight="1" x14ac:dyDescent="0.35">
      <c r="A6677">
        <f t="shared" si="104"/>
        <v>6676</v>
      </c>
      <c r="B6677" t="s">
        <v>16143</v>
      </c>
      <c r="C6677" t="s">
        <v>16150</v>
      </c>
      <c r="D6677">
        <v>19578</v>
      </c>
      <c r="E6677" t="s">
        <v>16151</v>
      </c>
      <c r="F6677" t="s">
        <v>10</v>
      </c>
    </row>
    <row r="6678" spans="1:6" ht="16" customHeight="1" x14ac:dyDescent="0.35">
      <c r="A6678">
        <f t="shared" si="104"/>
        <v>6677</v>
      </c>
      <c r="B6678" t="s">
        <v>16152</v>
      </c>
      <c r="C6678" t="s">
        <v>16153</v>
      </c>
      <c r="D6678">
        <v>19568</v>
      </c>
      <c r="E6678" t="s">
        <v>16154</v>
      </c>
      <c r="F6678" t="s">
        <v>10</v>
      </c>
    </row>
    <row r="6679" spans="1:6" ht="16" customHeight="1" x14ac:dyDescent="0.35">
      <c r="A6679">
        <f t="shared" si="104"/>
        <v>6678</v>
      </c>
      <c r="B6679" t="s">
        <v>16155</v>
      </c>
      <c r="C6679" t="s">
        <v>16156</v>
      </c>
      <c r="D6679">
        <v>19569</v>
      </c>
      <c r="E6679" t="s">
        <v>16157</v>
      </c>
      <c r="F6679" t="s">
        <v>10</v>
      </c>
    </row>
    <row r="6680" spans="1:6" ht="16" customHeight="1" x14ac:dyDescent="0.35">
      <c r="A6680">
        <f t="shared" si="104"/>
        <v>6679</v>
      </c>
      <c r="B6680" t="s">
        <v>16158</v>
      </c>
      <c r="C6680" t="s">
        <v>16159</v>
      </c>
      <c r="D6680">
        <v>19581</v>
      </c>
      <c r="E6680" t="s">
        <v>16160</v>
      </c>
      <c r="F6680" t="s">
        <v>10</v>
      </c>
    </row>
    <row r="6681" spans="1:6" ht="16" customHeight="1" x14ac:dyDescent="0.35">
      <c r="A6681">
        <f t="shared" si="104"/>
        <v>6680</v>
      </c>
      <c r="B6681" t="s">
        <v>16158</v>
      </c>
      <c r="C6681" t="s">
        <v>16161</v>
      </c>
      <c r="D6681">
        <v>19581</v>
      </c>
      <c r="E6681" t="s">
        <v>16162</v>
      </c>
      <c r="F6681" t="s">
        <v>10</v>
      </c>
    </row>
    <row r="6682" spans="1:6" ht="16" customHeight="1" x14ac:dyDescent="0.35">
      <c r="A6682">
        <f t="shared" si="104"/>
        <v>6681</v>
      </c>
      <c r="B6682" t="s">
        <v>16158</v>
      </c>
      <c r="C6682" t="s">
        <v>16163</v>
      </c>
      <c r="D6682">
        <v>19581</v>
      </c>
      <c r="E6682" t="s">
        <v>16164</v>
      </c>
      <c r="F6682" t="s">
        <v>10</v>
      </c>
    </row>
    <row r="6683" spans="1:6" ht="16" customHeight="1" x14ac:dyDescent="0.35">
      <c r="A6683">
        <f t="shared" si="104"/>
        <v>6682</v>
      </c>
      <c r="B6683" t="s">
        <v>16158</v>
      </c>
      <c r="C6683" t="s">
        <v>16165</v>
      </c>
      <c r="D6683">
        <v>19581</v>
      </c>
      <c r="E6683" t="s">
        <v>16166</v>
      </c>
      <c r="F6683" t="s">
        <v>10</v>
      </c>
    </row>
    <row r="6684" spans="1:6" ht="16" customHeight="1" x14ac:dyDescent="0.35">
      <c r="A6684">
        <f t="shared" si="104"/>
        <v>6683</v>
      </c>
      <c r="B6684" t="s">
        <v>16158</v>
      </c>
      <c r="C6684" t="s">
        <v>16167</v>
      </c>
      <c r="D6684">
        <v>19581</v>
      </c>
      <c r="E6684" t="s">
        <v>16168</v>
      </c>
      <c r="F6684" t="s">
        <v>10</v>
      </c>
    </row>
    <row r="6685" spans="1:6" ht="16" customHeight="1" x14ac:dyDescent="0.35">
      <c r="A6685">
        <f t="shared" si="104"/>
        <v>6684</v>
      </c>
      <c r="B6685" t="s">
        <v>16158</v>
      </c>
      <c r="C6685" t="s">
        <v>16169</v>
      </c>
      <c r="D6685">
        <v>19581</v>
      </c>
      <c r="E6685" t="s">
        <v>16170</v>
      </c>
      <c r="F6685" t="s">
        <v>10</v>
      </c>
    </row>
    <row r="6686" spans="1:6" ht="16" customHeight="1" x14ac:dyDescent="0.35">
      <c r="A6686">
        <f t="shared" si="104"/>
        <v>6685</v>
      </c>
      <c r="B6686" t="s">
        <v>16158</v>
      </c>
      <c r="C6686" t="s">
        <v>16171</v>
      </c>
      <c r="D6686">
        <v>19581</v>
      </c>
      <c r="E6686" t="s">
        <v>16172</v>
      </c>
      <c r="F6686" t="s">
        <v>10</v>
      </c>
    </row>
    <row r="6687" spans="1:6" ht="16" customHeight="1" x14ac:dyDescent="0.35">
      <c r="A6687">
        <f t="shared" si="104"/>
        <v>6686</v>
      </c>
      <c r="B6687" t="s">
        <v>16158</v>
      </c>
      <c r="C6687" t="s">
        <v>16173</v>
      </c>
      <c r="D6687">
        <v>19581</v>
      </c>
      <c r="E6687" t="s">
        <v>16174</v>
      </c>
      <c r="F6687" t="s">
        <v>10</v>
      </c>
    </row>
    <row r="6688" spans="1:6" ht="16" customHeight="1" x14ac:dyDescent="0.35">
      <c r="A6688">
        <f t="shared" si="104"/>
        <v>6687</v>
      </c>
      <c r="B6688" t="s">
        <v>16175</v>
      </c>
      <c r="C6688" t="s">
        <v>16176</v>
      </c>
      <c r="D6688">
        <v>19582</v>
      </c>
      <c r="E6688" t="s">
        <v>16177</v>
      </c>
      <c r="F6688" t="s">
        <v>10</v>
      </c>
    </row>
    <row r="6689" spans="1:6" ht="16" customHeight="1" x14ac:dyDescent="0.35">
      <c r="A6689">
        <f t="shared" si="104"/>
        <v>6688</v>
      </c>
      <c r="B6689" t="s">
        <v>16175</v>
      </c>
      <c r="C6689" t="s">
        <v>16178</v>
      </c>
      <c r="D6689">
        <v>19582</v>
      </c>
      <c r="E6689" t="s">
        <v>16179</v>
      </c>
      <c r="F6689" t="s">
        <v>10</v>
      </c>
    </row>
    <row r="6690" spans="1:6" ht="16" customHeight="1" x14ac:dyDescent="0.35">
      <c r="A6690">
        <f t="shared" si="104"/>
        <v>6689</v>
      </c>
      <c r="B6690" t="s">
        <v>16175</v>
      </c>
      <c r="C6690" t="s">
        <v>16180</v>
      </c>
      <c r="D6690">
        <v>19582</v>
      </c>
      <c r="E6690" t="s">
        <v>16181</v>
      </c>
      <c r="F6690" t="s">
        <v>10</v>
      </c>
    </row>
    <row r="6691" spans="1:6" ht="16" customHeight="1" x14ac:dyDescent="0.35">
      <c r="A6691">
        <f t="shared" si="104"/>
        <v>6690</v>
      </c>
      <c r="B6691" t="s">
        <v>16175</v>
      </c>
      <c r="C6691" t="s">
        <v>16182</v>
      </c>
      <c r="D6691">
        <v>19582</v>
      </c>
      <c r="E6691" t="s">
        <v>16183</v>
      </c>
      <c r="F6691" t="s">
        <v>10</v>
      </c>
    </row>
    <row r="6692" spans="1:6" ht="16" customHeight="1" x14ac:dyDescent="0.35">
      <c r="A6692">
        <f t="shared" si="104"/>
        <v>6691</v>
      </c>
      <c r="B6692" t="s">
        <v>16184</v>
      </c>
      <c r="C6692" t="s">
        <v>16185</v>
      </c>
      <c r="D6692">
        <v>19551</v>
      </c>
      <c r="E6692" t="s">
        <v>16186</v>
      </c>
      <c r="F6692" t="s">
        <v>10</v>
      </c>
    </row>
    <row r="6693" spans="1:6" ht="16" customHeight="1" x14ac:dyDescent="0.35">
      <c r="A6693">
        <f t="shared" si="104"/>
        <v>6692</v>
      </c>
      <c r="B6693" t="s">
        <v>16184</v>
      </c>
      <c r="C6693" t="s">
        <v>16187</v>
      </c>
      <c r="D6693">
        <v>19551</v>
      </c>
      <c r="E6693" t="s">
        <v>16188</v>
      </c>
      <c r="F6693" t="s">
        <v>10</v>
      </c>
    </row>
    <row r="6694" spans="1:6" ht="16" customHeight="1" x14ac:dyDescent="0.35">
      <c r="A6694">
        <f t="shared" si="104"/>
        <v>6693</v>
      </c>
      <c r="B6694" t="s">
        <v>16184</v>
      </c>
      <c r="C6694" t="s">
        <v>16189</v>
      </c>
      <c r="D6694">
        <v>19551</v>
      </c>
      <c r="E6694" t="s">
        <v>16190</v>
      </c>
      <c r="F6694" t="s">
        <v>10</v>
      </c>
    </row>
    <row r="6695" spans="1:6" ht="16" customHeight="1" x14ac:dyDescent="0.35">
      <c r="A6695">
        <f t="shared" si="104"/>
        <v>6694</v>
      </c>
      <c r="B6695" t="s">
        <v>16191</v>
      </c>
      <c r="C6695" t="s">
        <v>16192</v>
      </c>
      <c r="D6695">
        <v>19541</v>
      </c>
      <c r="E6695" t="s">
        <v>16193</v>
      </c>
      <c r="F6695" t="s">
        <v>10</v>
      </c>
    </row>
    <row r="6696" spans="1:6" ht="16" customHeight="1" x14ac:dyDescent="0.35">
      <c r="A6696">
        <f t="shared" si="104"/>
        <v>6695</v>
      </c>
      <c r="B6696" t="s">
        <v>16194</v>
      </c>
      <c r="C6696" t="s">
        <v>16195</v>
      </c>
      <c r="D6696">
        <v>19545</v>
      </c>
      <c r="E6696" t="s">
        <v>16196</v>
      </c>
      <c r="F6696" t="s">
        <v>10</v>
      </c>
    </row>
    <row r="6697" spans="1:6" ht="16" customHeight="1" x14ac:dyDescent="0.35">
      <c r="A6697">
        <f t="shared" si="104"/>
        <v>6696</v>
      </c>
      <c r="B6697" t="s">
        <v>16194</v>
      </c>
      <c r="C6697" t="s">
        <v>16197</v>
      </c>
      <c r="D6697">
        <v>19545</v>
      </c>
      <c r="E6697" t="s">
        <v>16198</v>
      </c>
      <c r="F6697" t="s">
        <v>10</v>
      </c>
    </row>
    <row r="6698" spans="1:6" ht="16" customHeight="1" x14ac:dyDescent="0.35">
      <c r="A6698">
        <f t="shared" si="104"/>
        <v>6697</v>
      </c>
      <c r="B6698" t="s">
        <v>16194</v>
      </c>
      <c r="C6698" t="s">
        <v>16199</v>
      </c>
      <c r="D6698">
        <v>19545</v>
      </c>
      <c r="E6698" t="s">
        <v>16200</v>
      </c>
      <c r="F6698" t="s">
        <v>10</v>
      </c>
    </row>
    <row r="6699" spans="1:6" ht="16" customHeight="1" x14ac:dyDescent="0.35">
      <c r="A6699">
        <f t="shared" si="104"/>
        <v>6698</v>
      </c>
      <c r="B6699" t="s">
        <v>16194</v>
      </c>
      <c r="C6699" t="s">
        <v>16201</v>
      </c>
      <c r="D6699">
        <v>19545</v>
      </c>
      <c r="E6699" t="s">
        <v>16202</v>
      </c>
      <c r="F6699" t="s">
        <v>10</v>
      </c>
    </row>
    <row r="6700" spans="1:6" ht="16" customHeight="1" x14ac:dyDescent="0.35">
      <c r="A6700">
        <f t="shared" si="104"/>
        <v>6699</v>
      </c>
      <c r="B6700" t="s">
        <v>16203</v>
      </c>
      <c r="C6700" t="s">
        <v>16204</v>
      </c>
      <c r="D6700">
        <v>19534</v>
      </c>
      <c r="E6700" t="s">
        <v>16205</v>
      </c>
      <c r="F6700" t="s">
        <v>10</v>
      </c>
    </row>
    <row r="6701" spans="1:6" ht="16" customHeight="1" x14ac:dyDescent="0.35">
      <c r="A6701">
        <f t="shared" si="104"/>
        <v>6700</v>
      </c>
      <c r="B6701" t="s">
        <v>16206</v>
      </c>
      <c r="C6701" t="s">
        <v>16207</v>
      </c>
      <c r="D6701">
        <v>19546</v>
      </c>
      <c r="E6701" t="s">
        <v>16208</v>
      </c>
      <c r="F6701" t="s">
        <v>10</v>
      </c>
    </row>
    <row r="6702" spans="1:6" ht="16" customHeight="1" x14ac:dyDescent="0.35">
      <c r="A6702">
        <f t="shared" si="104"/>
        <v>6701</v>
      </c>
      <c r="B6702" t="s">
        <v>16206</v>
      </c>
      <c r="C6702" t="s">
        <v>16209</v>
      </c>
      <c r="D6702">
        <v>19546</v>
      </c>
      <c r="E6702" t="s">
        <v>16210</v>
      </c>
      <c r="F6702" t="s">
        <v>10</v>
      </c>
    </row>
    <row r="6703" spans="1:6" ht="16" customHeight="1" x14ac:dyDescent="0.35">
      <c r="A6703">
        <f t="shared" si="104"/>
        <v>6702</v>
      </c>
      <c r="B6703" t="s">
        <v>16211</v>
      </c>
      <c r="C6703" t="s">
        <v>16212</v>
      </c>
      <c r="D6703">
        <v>19557</v>
      </c>
      <c r="E6703" t="s">
        <v>16213</v>
      </c>
      <c r="F6703" t="s">
        <v>10</v>
      </c>
    </row>
    <row r="6704" spans="1:6" ht="16" customHeight="1" x14ac:dyDescent="0.35">
      <c r="A6704">
        <f t="shared" si="104"/>
        <v>6703</v>
      </c>
      <c r="B6704" t="s">
        <v>16211</v>
      </c>
      <c r="C6704" t="s">
        <v>16214</v>
      </c>
      <c r="D6704">
        <v>19557</v>
      </c>
      <c r="E6704" t="s">
        <v>16215</v>
      </c>
      <c r="F6704" t="s">
        <v>10</v>
      </c>
    </row>
    <row r="6705" spans="1:6" ht="16" customHeight="1" x14ac:dyDescent="0.35">
      <c r="A6705">
        <f t="shared" si="104"/>
        <v>6704</v>
      </c>
      <c r="B6705" t="s">
        <v>16216</v>
      </c>
      <c r="C6705" t="s">
        <v>16217</v>
      </c>
      <c r="D6705">
        <v>19547</v>
      </c>
      <c r="E6705" t="s">
        <v>16218</v>
      </c>
      <c r="F6705" t="s">
        <v>10</v>
      </c>
    </row>
    <row r="6706" spans="1:6" ht="16" customHeight="1" x14ac:dyDescent="0.35">
      <c r="A6706">
        <f t="shared" si="104"/>
        <v>6705</v>
      </c>
      <c r="B6706" t="s">
        <v>16216</v>
      </c>
      <c r="C6706" t="s">
        <v>16219</v>
      </c>
      <c r="D6706">
        <v>19547</v>
      </c>
      <c r="E6706" t="s">
        <v>16220</v>
      </c>
      <c r="F6706" t="s">
        <v>10</v>
      </c>
    </row>
    <row r="6707" spans="1:6" ht="16" customHeight="1" x14ac:dyDescent="0.35">
      <c r="A6707">
        <f t="shared" si="104"/>
        <v>6706</v>
      </c>
      <c r="B6707" t="s">
        <v>16216</v>
      </c>
      <c r="C6707" t="s">
        <v>16221</v>
      </c>
      <c r="D6707">
        <v>19547</v>
      </c>
      <c r="E6707" t="s">
        <v>16222</v>
      </c>
      <c r="F6707" t="s">
        <v>10</v>
      </c>
    </row>
    <row r="6708" spans="1:6" ht="16" customHeight="1" x14ac:dyDescent="0.35">
      <c r="A6708">
        <f t="shared" si="104"/>
        <v>6707</v>
      </c>
      <c r="B6708" t="s">
        <v>16223</v>
      </c>
      <c r="C6708" t="s">
        <v>16224</v>
      </c>
      <c r="D6708">
        <v>19558</v>
      </c>
      <c r="E6708" t="s">
        <v>16225</v>
      </c>
      <c r="F6708" t="s">
        <v>10</v>
      </c>
    </row>
    <row r="6709" spans="1:6" ht="16" customHeight="1" x14ac:dyDescent="0.35">
      <c r="A6709">
        <f t="shared" si="104"/>
        <v>6708</v>
      </c>
      <c r="B6709" t="s">
        <v>16223</v>
      </c>
      <c r="C6709" t="s">
        <v>16226</v>
      </c>
      <c r="D6709">
        <v>19558</v>
      </c>
      <c r="E6709" t="s">
        <v>16227</v>
      </c>
      <c r="F6709" t="s">
        <v>10</v>
      </c>
    </row>
    <row r="6710" spans="1:6" ht="16" customHeight="1" x14ac:dyDescent="0.35">
      <c r="A6710">
        <f t="shared" si="104"/>
        <v>6709</v>
      </c>
      <c r="B6710" t="s">
        <v>4624</v>
      </c>
      <c r="C6710" t="s">
        <v>16228</v>
      </c>
      <c r="D6710">
        <v>19536</v>
      </c>
      <c r="E6710" t="s">
        <v>16229</v>
      </c>
      <c r="F6710" t="s">
        <v>10</v>
      </c>
    </row>
    <row r="6711" spans="1:6" ht="16" customHeight="1" x14ac:dyDescent="0.35">
      <c r="A6711">
        <f t="shared" si="104"/>
        <v>6710</v>
      </c>
      <c r="B6711" t="s">
        <v>4624</v>
      </c>
      <c r="C6711" t="s">
        <v>16230</v>
      </c>
      <c r="D6711">
        <v>19536</v>
      </c>
      <c r="E6711" t="s">
        <v>16231</v>
      </c>
      <c r="F6711" t="s">
        <v>10</v>
      </c>
    </row>
    <row r="6712" spans="1:6" ht="16" customHeight="1" x14ac:dyDescent="0.35">
      <c r="A6712">
        <f t="shared" si="104"/>
        <v>6711</v>
      </c>
      <c r="B6712" t="s">
        <v>4624</v>
      </c>
      <c r="C6712" t="s">
        <v>16232</v>
      </c>
      <c r="D6712">
        <v>19536</v>
      </c>
      <c r="E6712" t="s">
        <v>16233</v>
      </c>
      <c r="F6712" t="s">
        <v>10</v>
      </c>
    </row>
    <row r="6713" spans="1:6" ht="16" customHeight="1" x14ac:dyDescent="0.35">
      <c r="A6713">
        <f t="shared" si="104"/>
        <v>6712</v>
      </c>
      <c r="B6713" t="s">
        <v>16234</v>
      </c>
      <c r="C6713" t="s">
        <v>16235</v>
      </c>
      <c r="D6713">
        <v>19560</v>
      </c>
      <c r="E6713" t="s">
        <v>16236</v>
      </c>
      <c r="F6713" t="s">
        <v>10</v>
      </c>
    </row>
    <row r="6714" spans="1:6" ht="16" customHeight="1" x14ac:dyDescent="0.35">
      <c r="A6714">
        <f t="shared" si="104"/>
        <v>6713</v>
      </c>
      <c r="B6714" t="s">
        <v>16234</v>
      </c>
      <c r="C6714" t="s">
        <v>16237</v>
      </c>
      <c r="D6714">
        <v>19560</v>
      </c>
      <c r="E6714" t="s">
        <v>16238</v>
      </c>
      <c r="F6714" t="s">
        <v>10</v>
      </c>
    </row>
    <row r="6715" spans="1:6" ht="16" customHeight="1" x14ac:dyDescent="0.35">
      <c r="A6715">
        <f t="shared" si="104"/>
        <v>6714</v>
      </c>
      <c r="B6715" t="s">
        <v>4590</v>
      </c>
      <c r="C6715" t="s">
        <v>16239</v>
      </c>
      <c r="D6715">
        <v>19538</v>
      </c>
      <c r="E6715" t="s">
        <v>16240</v>
      </c>
      <c r="F6715" t="s">
        <v>10</v>
      </c>
    </row>
    <row r="6716" spans="1:6" ht="16" customHeight="1" x14ac:dyDescent="0.35">
      <c r="A6716">
        <f t="shared" si="104"/>
        <v>6715</v>
      </c>
      <c r="B6716" t="s">
        <v>4590</v>
      </c>
      <c r="C6716" t="s">
        <v>16241</v>
      </c>
      <c r="D6716">
        <v>19538</v>
      </c>
      <c r="E6716" t="s">
        <v>16242</v>
      </c>
      <c r="F6716" t="s">
        <v>10</v>
      </c>
    </row>
    <row r="6717" spans="1:6" ht="16" customHeight="1" x14ac:dyDescent="0.35">
      <c r="A6717">
        <f t="shared" si="104"/>
        <v>6716</v>
      </c>
      <c r="B6717" t="s">
        <v>16243</v>
      </c>
      <c r="C6717" t="s">
        <v>16244</v>
      </c>
      <c r="D6717">
        <v>19550</v>
      </c>
      <c r="E6717" t="s">
        <v>16245</v>
      </c>
      <c r="F6717" t="s">
        <v>10</v>
      </c>
    </row>
    <row r="6718" spans="1:6" ht="16" customHeight="1" x14ac:dyDescent="0.35">
      <c r="A6718">
        <f t="shared" si="104"/>
        <v>6717</v>
      </c>
      <c r="B6718" t="s">
        <v>16246</v>
      </c>
      <c r="C6718" t="s">
        <v>16247</v>
      </c>
      <c r="D6718">
        <v>19514</v>
      </c>
      <c r="E6718" t="s">
        <v>16248</v>
      </c>
      <c r="F6718" t="s">
        <v>10</v>
      </c>
    </row>
    <row r="6719" spans="1:6" ht="16" customHeight="1" x14ac:dyDescent="0.35">
      <c r="A6719">
        <f t="shared" si="104"/>
        <v>6718</v>
      </c>
      <c r="B6719" t="s">
        <v>16246</v>
      </c>
      <c r="C6719" t="s">
        <v>16249</v>
      </c>
      <c r="D6719">
        <v>19514</v>
      </c>
      <c r="E6719" t="s">
        <v>16250</v>
      </c>
      <c r="F6719" t="s">
        <v>10</v>
      </c>
    </row>
    <row r="6720" spans="1:6" ht="16" customHeight="1" x14ac:dyDescent="0.35">
      <c r="A6720">
        <f t="shared" si="104"/>
        <v>6719</v>
      </c>
      <c r="B6720" t="s">
        <v>16251</v>
      </c>
      <c r="C6720" t="s">
        <v>16252</v>
      </c>
      <c r="D6720">
        <v>19526</v>
      </c>
      <c r="E6720" t="s">
        <v>16253</v>
      </c>
      <c r="F6720" t="s">
        <v>10</v>
      </c>
    </row>
    <row r="6721" spans="1:6" ht="16" customHeight="1" x14ac:dyDescent="0.35">
      <c r="A6721">
        <f t="shared" si="104"/>
        <v>6720</v>
      </c>
      <c r="B6721" t="s">
        <v>16251</v>
      </c>
      <c r="C6721" t="s">
        <v>16254</v>
      </c>
      <c r="D6721">
        <v>19526</v>
      </c>
      <c r="E6721" t="s">
        <v>16255</v>
      </c>
      <c r="F6721" t="s">
        <v>10</v>
      </c>
    </row>
    <row r="6722" spans="1:6" ht="16" customHeight="1" x14ac:dyDescent="0.35">
      <c r="A6722">
        <f t="shared" si="104"/>
        <v>6721</v>
      </c>
      <c r="B6722" t="s">
        <v>16256</v>
      </c>
      <c r="C6722" t="s">
        <v>16257</v>
      </c>
      <c r="D6722">
        <v>19504</v>
      </c>
      <c r="E6722" t="s">
        <v>16258</v>
      </c>
      <c r="F6722" t="s">
        <v>10</v>
      </c>
    </row>
    <row r="6723" spans="1:6" ht="16" customHeight="1" x14ac:dyDescent="0.35">
      <c r="A6723">
        <f t="shared" si="104"/>
        <v>6722</v>
      </c>
      <c r="B6723" t="s">
        <v>16256</v>
      </c>
      <c r="C6723" t="s">
        <v>16259</v>
      </c>
      <c r="D6723">
        <v>19504</v>
      </c>
      <c r="E6723" t="s">
        <v>16260</v>
      </c>
      <c r="F6723" t="s">
        <v>10</v>
      </c>
    </row>
    <row r="6724" spans="1:6" ht="16" customHeight="1" x14ac:dyDescent="0.35">
      <c r="A6724">
        <f t="shared" ref="A6724:A6787" si="105">A6723+1</f>
        <v>6723</v>
      </c>
      <c r="B6724" t="s">
        <v>16256</v>
      </c>
      <c r="C6724" t="s">
        <v>16261</v>
      </c>
      <c r="D6724">
        <v>19504</v>
      </c>
      <c r="E6724" t="s">
        <v>16262</v>
      </c>
      <c r="F6724" t="s">
        <v>10</v>
      </c>
    </row>
    <row r="6725" spans="1:6" ht="16" customHeight="1" x14ac:dyDescent="0.35">
      <c r="A6725">
        <f t="shared" si="105"/>
        <v>6724</v>
      </c>
      <c r="B6725" t="s">
        <v>4596</v>
      </c>
      <c r="C6725" t="s">
        <v>16263</v>
      </c>
      <c r="D6725">
        <v>19516</v>
      </c>
      <c r="E6725" t="s">
        <v>16264</v>
      </c>
      <c r="F6725" t="s">
        <v>10</v>
      </c>
    </row>
    <row r="6726" spans="1:6" ht="16" customHeight="1" x14ac:dyDescent="0.35">
      <c r="A6726">
        <f t="shared" si="105"/>
        <v>6725</v>
      </c>
      <c r="B6726" t="s">
        <v>16256</v>
      </c>
      <c r="C6726" t="s">
        <v>16265</v>
      </c>
      <c r="D6726">
        <v>19505</v>
      </c>
      <c r="E6726" t="s">
        <v>16266</v>
      </c>
      <c r="F6726" t="s">
        <v>10</v>
      </c>
    </row>
    <row r="6727" spans="1:6" ht="16" customHeight="1" x14ac:dyDescent="0.35">
      <c r="A6727">
        <f t="shared" si="105"/>
        <v>6726</v>
      </c>
      <c r="B6727" t="s">
        <v>16267</v>
      </c>
      <c r="C6727" t="s">
        <v>16268</v>
      </c>
      <c r="D6727">
        <v>19517</v>
      </c>
      <c r="E6727" t="s">
        <v>16269</v>
      </c>
      <c r="F6727" t="s">
        <v>10</v>
      </c>
    </row>
    <row r="6728" spans="1:6" ht="16" customHeight="1" x14ac:dyDescent="0.35">
      <c r="A6728">
        <f t="shared" si="105"/>
        <v>6727</v>
      </c>
      <c r="B6728" t="s">
        <v>16270</v>
      </c>
      <c r="C6728" t="s">
        <v>16271</v>
      </c>
      <c r="D6728">
        <v>19506</v>
      </c>
      <c r="E6728" t="s">
        <v>16272</v>
      </c>
      <c r="F6728" t="s">
        <v>10</v>
      </c>
    </row>
    <row r="6729" spans="1:6" ht="16" customHeight="1" x14ac:dyDescent="0.35">
      <c r="A6729">
        <f t="shared" si="105"/>
        <v>6728</v>
      </c>
      <c r="B6729" t="s">
        <v>16270</v>
      </c>
      <c r="C6729" t="s">
        <v>16273</v>
      </c>
      <c r="D6729">
        <v>19506</v>
      </c>
      <c r="E6729" t="s">
        <v>16274</v>
      </c>
      <c r="F6729" t="s">
        <v>10</v>
      </c>
    </row>
    <row r="6730" spans="1:6" ht="16" customHeight="1" x14ac:dyDescent="0.35">
      <c r="A6730">
        <f t="shared" si="105"/>
        <v>6729</v>
      </c>
      <c r="B6730" t="s">
        <v>16270</v>
      </c>
      <c r="C6730" t="s">
        <v>16275</v>
      </c>
      <c r="D6730">
        <v>19506</v>
      </c>
      <c r="E6730" t="s">
        <v>16276</v>
      </c>
      <c r="F6730" t="s">
        <v>10</v>
      </c>
    </row>
    <row r="6731" spans="1:6" ht="16" customHeight="1" x14ac:dyDescent="0.35">
      <c r="A6731">
        <f t="shared" si="105"/>
        <v>6730</v>
      </c>
      <c r="B6731" t="s">
        <v>16277</v>
      </c>
      <c r="C6731" t="s">
        <v>16278</v>
      </c>
      <c r="D6731">
        <v>19518</v>
      </c>
      <c r="E6731" t="s">
        <v>16279</v>
      </c>
      <c r="F6731" t="s">
        <v>10</v>
      </c>
    </row>
    <row r="6732" spans="1:6" ht="16" customHeight="1" x14ac:dyDescent="0.35">
      <c r="A6732">
        <f t="shared" si="105"/>
        <v>6731</v>
      </c>
      <c r="B6732" t="s">
        <v>16277</v>
      </c>
      <c r="C6732" t="s">
        <v>16280</v>
      </c>
      <c r="D6732">
        <v>19518</v>
      </c>
      <c r="E6732" t="s">
        <v>16281</v>
      </c>
      <c r="F6732" t="s">
        <v>10</v>
      </c>
    </row>
    <row r="6733" spans="1:6" ht="16" customHeight="1" x14ac:dyDescent="0.35">
      <c r="A6733">
        <f t="shared" si="105"/>
        <v>6732</v>
      </c>
      <c r="B6733" t="s">
        <v>16282</v>
      </c>
      <c r="C6733" t="s">
        <v>16283</v>
      </c>
      <c r="D6733">
        <v>19508</v>
      </c>
      <c r="E6733" t="s">
        <v>16284</v>
      </c>
      <c r="F6733" t="s">
        <v>10</v>
      </c>
    </row>
    <row r="6734" spans="1:6" ht="16" customHeight="1" x14ac:dyDescent="0.35">
      <c r="A6734">
        <f t="shared" si="105"/>
        <v>6733</v>
      </c>
      <c r="B6734" t="s">
        <v>16282</v>
      </c>
      <c r="C6734" t="s">
        <v>16285</v>
      </c>
      <c r="D6734">
        <v>19508</v>
      </c>
      <c r="E6734" t="s">
        <v>16286</v>
      </c>
      <c r="F6734" t="s">
        <v>10</v>
      </c>
    </row>
    <row r="6735" spans="1:6" ht="16" customHeight="1" x14ac:dyDescent="0.35">
      <c r="A6735">
        <f t="shared" si="105"/>
        <v>6734</v>
      </c>
      <c r="B6735" t="s">
        <v>16287</v>
      </c>
      <c r="C6735" t="s">
        <v>16288</v>
      </c>
      <c r="D6735">
        <v>19522</v>
      </c>
      <c r="E6735" t="s">
        <v>16289</v>
      </c>
      <c r="F6735" t="s">
        <v>10</v>
      </c>
    </row>
    <row r="6736" spans="1:6" ht="16" customHeight="1" x14ac:dyDescent="0.35">
      <c r="A6736">
        <f t="shared" si="105"/>
        <v>6735</v>
      </c>
      <c r="B6736" t="s">
        <v>16246</v>
      </c>
      <c r="C6736" t="s">
        <v>16290</v>
      </c>
      <c r="D6736">
        <v>19511</v>
      </c>
      <c r="E6736" t="s">
        <v>16291</v>
      </c>
      <c r="F6736" t="s">
        <v>10</v>
      </c>
    </row>
    <row r="6737" spans="1:6" ht="16" customHeight="1" x14ac:dyDescent="0.35">
      <c r="A6737">
        <f t="shared" si="105"/>
        <v>6736</v>
      </c>
      <c r="B6737" t="s">
        <v>16246</v>
      </c>
      <c r="C6737" t="s">
        <v>16292</v>
      </c>
      <c r="D6737">
        <v>19511</v>
      </c>
      <c r="E6737" t="s">
        <v>16293</v>
      </c>
      <c r="F6737" t="s">
        <v>10</v>
      </c>
    </row>
    <row r="6738" spans="1:6" ht="16" customHeight="1" x14ac:dyDescent="0.35">
      <c r="A6738">
        <f t="shared" si="105"/>
        <v>6737</v>
      </c>
      <c r="B6738" t="s">
        <v>16246</v>
      </c>
      <c r="C6738" t="s">
        <v>16294</v>
      </c>
      <c r="D6738">
        <v>19511</v>
      </c>
      <c r="E6738" t="s">
        <v>16295</v>
      </c>
      <c r="F6738" t="s">
        <v>10</v>
      </c>
    </row>
    <row r="6739" spans="1:6" ht="16" customHeight="1" x14ac:dyDescent="0.35">
      <c r="A6739">
        <f t="shared" si="105"/>
        <v>6738</v>
      </c>
      <c r="B6739" t="s">
        <v>16296</v>
      </c>
      <c r="C6739" t="s">
        <v>16297</v>
      </c>
      <c r="D6739">
        <v>19523</v>
      </c>
      <c r="E6739" t="s">
        <v>16298</v>
      </c>
      <c r="F6739" t="s">
        <v>10</v>
      </c>
    </row>
    <row r="6740" spans="1:6" ht="16" customHeight="1" x14ac:dyDescent="0.35">
      <c r="A6740">
        <f t="shared" si="105"/>
        <v>6739</v>
      </c>
      <c r="B6740" t="s">
        <v>16299</v>
      </c>
      <c r="C6740" t="s">
        <v>16300</v>
      </c>
      <c r="D6740">
        <v>19152</v>
      </c>
      <c r="E6740" t="s">
        <v>16301</v>
      </c>
      <c r="F6740" t="s">
        <v>10</v>
      </c>
    </row>
    <row r="6741" spans="1:6" ht="16" customHeight="1" x14ac:dyDescent="0.35">
      <c r="A6741">
        <f t="shared" si="105"/>
        <v>6740</v>
      </c>
      <c r="B6741" t="s">
        <v>16299</v>
      </c>
      <c r="C6741" t="s">
        <v>16302</v>
      </c>
      <c r="D6741">
        <v>19152</v>
      </c>
      <c r="E6741" t="s">
        <v>16303</v>
      </c>
      <c r="F6741" t="s">
        <v>10</v>
      </c>
    </row>
    <row r="6742" spans="1:6" ht="16" customHeight="1" x14ac:dyDescent="0.35">
      <c r="A6742">
        <f t="shared" si="105"/>
        <v>6741</v>
      </c>
      <c r="B6742" t="s">
        <v>16299</v>
      </c>
      <c r="C6742" t="s">
        <v>16304</v>
      </c>
      <c r="D6742">
        <v>19152</v>
      </c>
      <c r="E6742" t="s">
        <v>16305</v>
      </c>
      <c r="F6742" t="s">
        <v>10</v>
      </c>
    </row>
    <row r="6743" spans="1:6" ht="16" customHeight="1" x14ac:dyDescent="0.35">
      <c r="A6743">
        <f t="shared" si="105"/>
        <v>6742</v>
      </c>
      <c r="B6743" t="s">
        <v>16306</v>
      </c>
      <c r="C6743" t="s">
        <v>16307</v>
      </c>
      <c r="D6743">
        <v>19489</v>
      </c>
      <c r="E6743" t="s">
        <v>16308</v>
      </c>
      <c r="F6743" t="s">
        <v>10</v>
      </c>
    </row>
    <row r="6744" spans="1:6" ht="16" customHeight="1" x14ac:dyDescent="0.35">
      <c r="A6744">
        <f t="shared" si="105"/>
        <v>6743</v>
      </c>
      <c r="B6744" t="s">
        <v>16309</v>
      </c>
      <c r="C6744" t="s">
        <v>16310</v>
      </c>
      <c r="D6744">
        <v>19502</v>
      </c>
      <c r="E6744" t="s">
        <v>16311</v>
      </c>
      <c r="F6744" t="s">
        <v>10</v>
      </c>
    </row>
    <row r="6745" spans="1:6" ht="16" customHeight="1" x14ac:dyDescent="0.35">
      <c r="A6745">
        <f t="shared" si="105"/>
        <v>6744</v>
      </c>
      <c r="B6745" t="s">
        <v>16309</v>
      </c>
      <c r="C6745" t="s">
        <v>16312</v>
      </c>
      <c r="D6745">
        <v>19502</v>
      </c>
      <c r="E6745" t="s">
        <v>16313</v>
      </c>
      <c r="F6745" t="s">
        <v>10</v>
      </c>
    </row>
    <row r="6746" spans="1:6" ht="16" customHeight="1" x14ac:dyDescent="0.35">
      <c r="A6746">
        <f t="shared" si="105"/>
        <v>6745</v>
      </c>
      <c r="B6746" t="s">
        <v>16314</v>
      </c>
      <c r="C6746" t="s">
        <v>16315</v>
      </c>
      <c r="D6746">
        <v>19153</v>
      </c>
      <c r="E6746" t="s">
        <v>16316</v>
      </c>
      <c r="F6746" t="s">
        <v>10</v>
      </c>
    </row>
    <row r="6747" spans="1:6" ht="16" customHeight="1" x14ac:dyDescent="0.35">
      <c r="A6747">
        <f t="shared" si="105"/>
        <v>6746</v>
      </c>
      <c r="B6747" t="s">
        <v>16314</v>
      </c>
      <c r="C6747" t="s">
        <v>16317</v>
      </c>
      <c r="D6747">
        <v>19153</v>
      </c>
      <c r="E6747" t="s">
        <v>16318</v>
      </c>
      <c r="F6747" t="s">
        <v>10</v>
      </c>
    </row>
    <row r="6748" spans="1:6" ht="16" customHeight="1" x14ac:dyDescent="0.35">
      <c r="A6748">
        <f t="shared" si="105"/>
        <v>6747</v>
      </c>
      <c r="B6748" t="s">
        <v>16314</v>
      </c>
      <c r="C6748" t="s">
        <v>16319</v>
      </c>
      <c r="D6748">
        <v>19153</v>
      </c>
      <c r="E6748" t="s">
        <v>16320</v>
      </c>
      <c r="F6748" t="s">
        <v>10</v>
      </c>
    </row>
    <row r="6749" spans="1:6" ht="16" customHeight="1" x14ac:dyDescent="0.35">
      <c r="A6749">
        <f t="shared" si="105"/>
        <v>6748</v>
      </c>
      <c r="B6749" t="s">
        <v>16321</v>
      </c>
      <c r="C6749" t="s">
        <v>16322</v>
      </c>
      <c r="D6749">
        <v>19492</v>
      </c>
      <c r="E6749" t="s">
        <v>16323</v>
      </c>
      <c r="F6749" t="s">
        <v>10</v>
      </c>
    </row>
    <row r="6750" spans="1:6" ht="16" customHeight="1" x14ac:dyDescent="0.35">
      <c r="A6750">
        <f t="shared" si="105"/>
        <v>6749</v>
      </c>
      <c r="B6750" t="s">
        <v>16324</v>
      </c>
      <c r="C6750" t="s">
        <v>16325</v>
      </c>
      <c r="D6750">
        <v>19480</v>
      </c>
      <c r="E6750" t="s">
        <v>16326</v>
      </c>
      <c r="F6750" t="s">
        <v>10</v>
      </c>
    </row>
    <row r="6751" spans="1:6" ht="16" customHeight="1" x14ac:dyDescent="0.35">
      <c r="A6751">
        <f t="shared" si="105"/>
        <v>6750</v>
      </c>
      <c r="B6751" t="s">
        <v>16324</v>
      </c>
      <c r="C6751" t="s">
        <v>16327</v>
      </c>
      <c r="D6751">
        <v>19480</v>
      </c>
      <c r="E6751" t="s">
        <v>16328</v>
      </c>
      <c r="F6751" t="s">
        <v>10</v>
      </c>
    </row>
    <row r="6752" spans="1:6" ht="16" customHeight="1" x14ac:dyDescent="0.35">
      <c r="A6752">
        <f t="shared" si="105"/>
        <v>6751</v>
      </c>
      <c r="B6752" t="s">
        <v>16324</v>
      </c>
      <c r="C6752" t="s">
        <v>16329</v>
      </c>
      <c r="D6752">
        <v>19480</v>
      </c>
      <c r="E6752" t="s">
        <v>16330</v>
      </c>
      <c r="F6752" t="s">
        <v>10</v>
      </c>
    </row>
    <row r="6753" spans="1:6" ht="16" customHeight="1" x14ac:dyDescent="0.35">
      <c r="A6753">
        <f t="shared" si="105"/>
        <v>6752</v>
      </c>
      <c r="B6753" t="s">
        <v>16324</v>
      </c>
      <c r="C6753" t="s">
        <v>16331</v>
      </c>
      <c r="D6753">
        <v>19480</v>
      </c>
      <c r="E6753" t="s">
        <v>16332</v>
      </c>
      <c r="F6753" t="s">
        <v>10</v>
      </c>
    </row>
    <row r="6754" spans="1:6" ht="16" customHeight="1" x14ac:dyDescent="0.35">
      <c r="A6754">
        <f t="shared" si="105"/>
        <v>6753</v>
      </c>
      <c r="B6754" t="s">
        <v>16324</v>
      </c>
      <c r="C6754" t="s">
        <v>16333</v>
      </c>
      <c r="D6754">
        <v>19480</v>
      </c>
      <c r="E6754" t="s">
        <v>16334</v>
      </c>
      <c r="F6754" t="s">
        <v>10</v>
      </c>
    </row>
    <row r="6755" spans="1:6" ht="16" customHeight="1" x14ac:dyDescent="0.35">
      <c r="A6755">
        <f t="shared" si="105"/>
        <v>6754</v>
      </c>
      <c r="B6755" t="s">
        <v>16324</v>
      </c>
      <c r="C6755" t="s">
        <v>16335</v>
      </c>
      <c r="D6755">
        <v>19480</v>
      </c>
      <c r="E6755" t="s">
        <v>16336</v>
      </c>
      <c r="F6755" t="s">
        <v>10</v>
      </c>
    </row>
    <row r="6756" spans="1:6" ht="16" customHeight="1" x14ac:dyDescent="0.35">
      <c r="A6756">
        <f t="shared" si="105"/>
        <v>6755</v>
      </c>
      <c r="B6756" t="s">
        <v>16324</v>
      </c>
      <c r="C6756" t="s">
        <v>16337</v>
      </c>
      <c r="D6756">
        <v>19480</v>
      </c>
      <c r="E6756" t="s">
        <v>16338</v>
      </c>
      <c r="F6756" t="s">
        <v>10</v>
      </c>
    </row>
    <row r="6757" spans="1:6" ht="16" customHeight="1" x14ac:dyDescent="0.35">
      <c r="A6757">
        <f t="shared" si="105"/>
        <v>6756</v>
      </c>
      <c r="B6757" t="s">
        <v>16324</v>
      </c>
      <c r="C6757" t="s">
        <v>16339</v>
      </c>
      <c r="D6757">
        <v>19480</v>
      </c>
      <c r="E6757" t="s">
        <v>16340</v>
      </c>
      <c r="F6757" t="s">
        <v>10</v>
      </c>
    </row>
    <row r="6758" spans="1:6" ht="16" customHeight="1" x14ac:dyDescent="0.35">
      <c r="A6758">
        <f t="shared" si="105"/>
        <v>6757</v>
      </c>
      <c r="B6758" t="s">
        <v>16324</v>
      </c>
      <c r="C6758" t="s">
        <v>16341</v>
      </c>
      <c r="D6758">
        <v>19480</v>
      </c>
      <c r="E6758" t="s">
        <v>16342</v>
      </c>
      <c r="F6758" t="s">
        <v>10</v>
      </c>
    </row>
    <row r="6759" spans="1:6" ht="16" customHeight="1" x14ac:dyDescent="0.35">
      <c r="A6759">
        <f t="shared" si="105"/>
        <v>6758</v>
      </c>
      <c r="B6759" t="s">
        <v>16324</v>
      </c>
      <c r="C6759" t="s">
        <v>16343</v>
      </c>
      <c r="D6759">
        <v>19480</v>
      </c>
      <c r="E6759" t="s">
        <v>16344</v>
      </c>
      <c r="F6759" t="s">
        <v>10</v>
      </c>
    </row>
    <row r="6760" spans="1:6" ht="16" customHeight="1" x14ac:dyDescent="0.35">
      <c r="A6760">
        <f t="shared" si="105"/>
        <v>6759</v>
      </c>
      <c r="B6760" t="s">
        <v>16345</v>
      </c>
      <c r="C6760" t="s">
        <v>16346</v>
      </c>
      <c r="D6760">
        <v>19494</v>
      </c>
      <c r="E6760" t="s">
        <v>16347</v>
      </c>
      <c r="F6760" t="s">
        <v>10</v>
      </c>
    </row>
    <row r="6761" spans="1:6" ht="16" customHeight="1" x14ac:dyDescent="0.35">
      <c r="A6761">
        <f t="shared" si="105"/>
        <v>6760</v>
      </c>
      <c r="B6761" t="s">
        <v>16345</v>
      </c>
      <c r="C6761" t="s">
        <v>16348</v>
      </c>
      <c r="D6761">
        <v>19494</v>
      </c>
      <c r="E6761" t="s">
        <v>16349</v>
      </c>
      <c r="F6761" t="s">
        <v>10</v>
      </c>
    </row>
    <row r="6762" spans="1:6" ht="16" customHeight="1" x14ac:dyDescent="0.35">
      <c r="A6762">
        <f t="shared" si="105"/>
        <v>6761</v>
      </c>
      <c r="B6762" t="s">
        <v>16345</v>
      </c>
      <c r="C6762" t="s">
        <v>16350</v>
      </c>
      <c r="D6762">
        <v>19494</v>
      </c>
      <c r="E6762" t="s">
        <v>16351</v>
      </c>
      <c r="F6762" t="s">
        <v>10</v>
      </c>
    </row>
    <row r="6763" spans="1:6" ht="16" customHeight="1" x14ac:dyDescent="0.35">
      <c r="A6763">
        <f t="shared" si="105"/>
        <v>6762</v>
      </c>
      <c r="B6763" t="s">
        <v>16345</v>
      </c>
      <c r="C6763" t="s">
        <v>16352</v>
      </c>
      <c r="D6763">
        <v>19494</v>
      </c>
      <c r="E6763" t="s">
        <v>16353</v>
      </c>
      <c r="F6763" t="s">
        <v>10</v>
      </c>
    </row>
    <row r="6764" spans="1:6" ht="16" customHeight="1" x14ac:dyDescent="0.35">
      <c r="A6764">
        <f t="shared" si="105"/>
        <v>6763</v>
      </c>
      <c r="B6764" t="s">
        <v>16354</v>
      </c>
      <c r="C6764" t="s">
        <v>16355</v>
      </c>
      <c r="D6764">
        <v>19483</v>
      </c>
      <c r="E6764" t="s">
        <v>16356</v>
      </c>
      <c r="F6764" t="s">
        <v>10</v>
      </c>
    </row>
    <row r="6765" spans="1:6" ht="16" customHeight="1" x14ac:dyDescent="0.35">
      <c r="A6765">
        <f t="shared" si="105"/>
        <v>6764</v>
      </c>
      <c r="B6765" t="s">
        <v>4634</v>
      </c>
      <c r="C6765" t="s">
        <v>16357</v>
      </c>
      <c r="D6765">
        <v>19486</v>
      </c>
      <c r="E6765" t="s">
        <v>16358</v>
      </c>
      <c r="F6765" t="s">
        <v>10</v>
      </c>
    </row>
    <row r="6766" spans="1:6" ht="16" customHeight="1" x14ac:dyDescent="0.35">
      <c r="A6766">
        <f t="shared" si="105"/>
        <v>6765</v>
      </c>
      <c r="B6766" t="s">
        <v>4634</v>
      </c>
      <c r="C6766" t="s">
        <v>16359</v>
      </c>
      <c r="D6766">
        <v>19486</v>
      </c>
      <c r="E6766" t="s">
        <v>16360</v>
      </c>
      <c r="F6766" t="s">
        <v>10</v>
      </c>
    </row>
    <row r="6767" spans="1:6" ht="16" customHeight="1" x14ac:dyDescent="0.35">
      <c r="A6767">
        <f t="shared" si="105"/>
        <v>6766</v>
      </c>
      <c r="B6767" t="s">
        <v>16361</v>
      </c>
      <c r="C6767" t="s">
        <v>16362</v>
      </c>
      <c r="D6767">
        <v>19498</v>
      </c>
      <c r="E6767" t="s">
        <v>16363</v>
      </c>
      <c r="F6767" t="s">
        <v>10</v>
      </c>
    </row>
    <row r="6768" spans="1:6" ht="16" customHeight="1" x14ac:dyDescent="0.35">
      <c r="A6768">
        <f t="shared" si="105"/>
        <v>6767</v>
      </c>
      <c r="B6768" t="s">
        <v>16361</v>
      </c>
      <c r="C6768" t="s">
        <v>16364</v>
      </c>
      <c r="D6768">
        <v>19498</v>
      </c>
      <c r="E6768" t="s">
        <v>16365</v>
      </c>
      <c r="F6768" t="s">
        <v>10</v>
      </c>
    </row>
    <row r="6769" spans="1:6" ht="16" customHeight="1" x14ac:dyDescent="0.35">
      <c r="A6769">
        <f t="shared" si="105"/>
        <v>6768</v>
      </c>
      <c r="B6769" t="s">
        <v>16361</v>
      </c>
      <c r="C6769" t="s">
        <v>16366</v>
      </c>
      <c r="D6769">
        <v>19498</v>
      </c>
      <c r="E6769" t="s">
        <v>16367</v>
      </c>
      <c r="F6769" t="s">
        <v>10</v>
      </c>
    </row>
    <row r="6770" spans="1:6" ht="16" customHeight="1" x14ac:dyDescent="0.35">
      <c r="A6770">
        <f t="shared" si="105"/>
        <v>6769</v>
      </c>
      <c r="B6770" t="s">
        <v>16368</v>
      </c>
      <c r="C6770" t="s">
        <v>16369</v>
      </c>
      <c r="D6770">
        <v>19138</v>
      </c>
      <c r="E6770" t="s">
        <v>16370</v>
      </c>
      <c r="F6770" t="s">
        <v>10</v>
      </c>
    </row>
    <row r="6771" spans="1:6" ht="16" customHeight="1" x14ac:dyDescent="0.35">
      <c r="A6771">
        <f t="shared" si="105"/>
        <v>6770</v>
      </c>
      <c r="B6771" t="s">
        <v>16371</v>
      </c>
      <c r="C6771" t="s">
        <v>16372</v>
      </c>
      <c r="D6771">
        <v>19142</v>
      </c>
      <c r="E6771" t="s">
        <v>16373</v>
      </c>
      <c r="F6771" t="s">
        <v>10</v>
      </c>
    </row>
    <row r="6772" spans="1:6" ht="16" customHeight="1" x14ac:dyDescent="0.35">
      <c r="A6772">
        <f t="shared" si="105"/>
        <v>6771</v>
      </c>
      <c r="B6772" t="s">
        <v>16371</v>
      </c>
      <c r="C6772" t="s">
        <v>16374</v>
      </c>
      <c r="D6772">
        <v>19142</v>
      </c>
      <c r="E6772" t="s">
        <v>16375</v>
      </c>
      <c r="F6772" t="s">
        <v>10</v>
      </c>
    </row>
    <row r="6773" spans="1:6" ht="16" customHeight="1" x14ac:dyDescent="0.35">
      <c r="A6773">
        <f t="shared" si="105"/>
        <v>6772</v>
      </c>
      <c r="B6773" t="s">
        <v>16371</v>
      </c>
      <c r="C6773" t="s">
        <v>16376</v>
      </c>
      <c r="D6773">
        <v>19142</v>
      </c>
      <c r="E6773" t="s">
        <v>16377</v>
      </c>
      <c r="F6773" t="s">
        <v>10</v>
      </c>
    </row>
    <row r="6774" spans="1:6" ht="16" customHeight="1" x14ac:dyDescent="0.35">
      <c r="A6774">
        <f t="shared" si="105"/>
        <v>6773</v>
      </c>
      <c r="B6774" t="s">
        <v>16371</v>
      </c>
      <c r="C6774" t="s">
        <v>16378</v>
      </c>
      <c r="D6774">
        <v>19142</v>
      </c>
      <c r="E6774" t="s">
        <v>16379</v>
      </c>
      <c r="F6774" t="s">
        <v>10</v>
      </c>
    </row>
    <row r="6775" spans="1:6" ht="16" customHeight="1" x14ac:dyDescent="0.35">
      <c r="A6775">
        <f t="shared" si="105"/>
        <v>6774</v>
      </c>
      <c r="B6775" t="s">
        <v>16380</v>
      </c>
      <c r="C6775" t="s">
        <v>16381</v>
      </c>
      <c r="D6775">
        <v>19146</v>
      </c>
      <c r="E6775" t="s">
        <v>16382</v>
      </c>
      <c r="F6775" t="s">
        <v>10</v>
      </c>
    </row>
    <row r="6776" spans="1:6" ht="16" customHeight="1" x14ac:dyDescent="0.35">
      <c r="A6776">
        <f t="shared" si="105"/>
        <v>6775</v>
      </c>
      <c r="B6776" t="s">
        <v>16383</v>
      </c>
      <c r="C6776" t="s">
        <v>16384</v>
      </c>
      <c r="D6776">
        <v>19149</v>
      </c>
      <c r="E6776" t="s">
        <v>16385</v>
      </c>
      <c r="F6776" t="s">
        <v>10</v>
      </c>
    </row>
    <row r="6777" spans="1:6" ht="16" customHeight="1" x14ac:dyDescent="0.35">
      <c r="A6777">
        <f t="shared" si="105"/>
        <v>6776</v>
      </c>
      <c r="B6777" t="s">
        <v>16386</v>
      </c>
      <c r="C6777" t="s">
        <v>16387</v>
      </c>
      <c r="D6777">
        <v>19135</v>
      </c>
      <c r="E6777" t="s">
        <v>16388</v>
      </c>
      <c r="F6777" t="s">
        <v>10</v>
      </c>
    </row>
    <row r="6778" spans="1:6" ht="16" customHeight="1" x14ac:dyDescent="0.35">
      <c r="A6778">
        <f t="shared" si="105"/>
        <v>6777</v>
      </c>
      <c r="B6778" t="s">
        <v>16386</v>
      </c>
      <c r="C6778" t="s">
        <v>16389</v>
      </c>
      <c r="D6778">
        <v>19135</v>
      </c>
      <c r="E6778" t="s">
        <v>16390</v>
      </c>
      <c r="F6778" t="s">
        <v>10</v>
      </c>
    </row>
    <row r="6779" spans="1:6" ht="16" customHeight="1" x14ac:dyDescent="0.35">
      <c r="A6779">
        <f t="shared" si="105"/>
        <v>6778</v>
      </c>
      <c r="B6779" t="s">
        <v>16386</v>
      </c>
      <c r="C6779" t="s">
        <v>16391</v>
      </c>
      <c r="D6779">
        <v>19135</v>
      </c>
      <c r="E6779" t="s">
        <v>16392</v>
      </c>
      <c r="F6779" t="s">
        <v>10</v>
      </c>
    </row>
    <row r="6780" spans="1:6" ht="16" customHeight="1" x14ac:dyDescent="0.35">
      <c r="A6780">
        <f t="shared" si="105"/>
        <v>6779</v>
      </c>
      <c r="B6780" t="s">
        <v>4975</v>
      </c>
      <c r="C6780" t="s">
        <v>16393</v>
      </c>
      <c r="D6780">
        <v>19147</v>
      </c>
      <c r="E6780" t="s">
        <v>16394</v>
      </c>
      <c r="F6780" t="s">
        <v>10</v>
      </c>
    </row>
    <row r="6781" spans="1:6" ht="16" customHeight="1" x14ac:dyDescent="0.35">
      <c r="A6781">
        <f t="shared" si="105"/>
        <v>6780</v>
      </c>
      <c r="B6781" t="s">
        <v>16395</v>
      </c>
      <c r="C6781" t="s">
        <v>16396</v>
      </c>
      <c r="D6781">
        <v>19107</v>
      </c>
      <c r="E6781" t="s">
        <v>16397</v>
      </c>
      <c r="F6781" t="s">
        <v>10</v>
      </c>
    </row>
    <row r="6782" spans="1:6" ht="16" customHeight="1" x14ac:dyDescent="0.35">
      <c r="A6782">
        <f t="shared" si="105"/>
        <v>6781</v>
      </c>
      <c r="B6782" t="s">
        <v>16398</v>
      </c>
      <c r="C6782" t="s">
        <v>16399</v>
      </c>
      <c r="D6782">
        <v>19111</v>
      </c>
      <c r="E6782" t="s">
        <v>16400</v>
      </c>
      <c r="F6782" t="s">
        <v>10</v>
      </c>
    </row>
    <row r="6783" spans="1:6" ht="16" customHeight="1" x14ac:dyDescent="0.35">
      <c r="A6783">
        <f t="shared" si="105"/>
        <v>6782</v>
      </c>
      <c r="B6783" t="s">
        <v>16401</v>
      </c>
      <c r="C6783" t="s">
        <v>16402</v>
      </c>
      <c r="D6783">
        <v>19100</v>
      </c>
      <c r="E6783" t="s">
        <v>16403</v>
      </c>
      <c r="F6783" t="s">
        <v>10</v>
      </c>
    </row>
    <row r="6784" spans="1:6" ht="16" customHeight="1" x14ac:dyDescent="0.35">
      <c r="A6784">
        <f t="shared" si="105"/>
        <v>6783</v>
      </c>
      <c r="B6784" t="s">
        <v>16404</v>
      </c>
      <c r="C6784" t="s">
        <v>16405</v>
      </c>
      <c r="D6784">
        <v>19113</v>
      </c>
      <c r="E6784" t="s">
        <v>16406</v>
      </c>
      <c r="F6784" t="s">
        <v>10</v>
      </c>
    </row>
    <row r="6785" spans="1:6" ht="16" customHeight="1" x14ac:dyDescent="0.35">
      <c r="A6785">
        <f t="shared" si="105"/>
        <v>6784</v>
      </c>
      <c r="B6785" t="s">
        <v>16407</v>
      </c>
      <c r="C6785" t="s">
        <v>16408</v>
      </c>
      <c r="D6785">
        <v>19102</v>
      </c>
      <c r="E6785" t="s">
        <v>16409</v>
      </c>
      <c r="F6785" t="s">
        <v>10</v>
      </c>
    </row>
    <row r="6786" spans="1:6" ht="16" customHeight="1" x14ac:dyDescent="0.35">
      <c r="A6786">
        <f t="shared" si="105"/>
        <v>6785</v>
      </c>
      <c r="B6786" t="s">
        <v>16410</v>
      </c>
      <c r="C6786" t="s">
        <v>16411</v>
      </c>
      <c r="D6786">
        <v>19055</v>
      </c>
      <c r="E6786" t="s">
        <v>16412</v>
      </c>
      <c r="F6786" t="s">
        <v>10</v>
      </c>
    </row>
    <row r="6787" spans="1:6" ht="16" customHeight="1" x14ac:dyDescent="0.35">
      <c r="A6787">
        <f t="shared" si="105"/>
        <v>6786</v>
      </c>
      <c r="B6787" t="s">
        <v>16413</v>
      </c>
      <c r="C6787" t="s">
        <v>16414</v>
      </c>
      <c r="D6787">
        <v>19034</v>
      </c>
      <c r="E6787" t="s">
        <v>16415</v>
      </c>
      <c r="F6787" t="s">
        <v>10</v>
      </c>
    </row>
    <row r="6788" spans="1:6" ht="16" customHeight="1" x14ac:dyDescent="0.35">
      <c r="A6788">
        <f t="shared" ref="A6788:A6851" si="106">A6787+1</f>
        <v>6787</v>
      </c>
      <c r="B6788" t="s">
        <v>16416</v>
      </c>
      <c r="C6788" t="s">
        <v>16417</v>
      </c>
      <c r="D6788">
        <v>19056</v>
      </c>
      <c r="E6788" t="s">
        <v>16418</v>
      </c>
      <c r="F6788" t="s">
        <v>10</v>
      </c>
    </row>
    <row r="6789" spans="1:6" ht="16" customHeight="1" x14ac:dyDescent="0.35">
      <c r="A6789">
        <f t="shared" si="106"/>
        <v>6788</v>
      </c>
      <c r="B6789" t="s">
        <v>16416</v>
      </c>
      <c r="C6789" t="s">
        <v>16419</v>
      </c>
      <c r="D6789">
        <v>19056</v>
      </c>
      <c r="E6789" t="s">
        <v>16420</v>
      </c>
      <c r="F6789" t="s">
        <v>10</v>
      </c>
    </row>
    <row r="6790" spans="1:6" ht="16" customHeight="1" x14ac:dyDescent="0.35">
      <c r="A6790">
        <f t="shared" si="106"/>
        <v>6789</v>
      </c>
      <c r="B6790" t="s">
        <v>16416</v>
      </c>
      <c r="C6790" t="s">
        <v>16421</v>
      </c>
      <c r="D6790">
        <v>19056</v>
      </c>
      <c r="E6790" t="s">
        <v>16422</v>
      </c>
      <c r="F6790" t="s">
        <v>10</v>
      </c>
    </row>
    <row r="6791" spans="1:6" ht="16" customHeight="1" x14ac:dyDescent="0.35">
      <c r="A6791">
        <f t="shared" si="106"/>
        <v>6790</v>
      </c>
      <c r="B6791" t="s">
        <v>16423</v>
      </c>
      <c r="C6791" t="s">
        <v>16424</v>
      </c>
      <c r="D6791">
        <v>19035</v>
      </c>
      <c r="E6791" t="s">
        <v>16425</v>
      </c>
      <c r="F6791" t="s">
        <v>10</v>
      </c>
    </row>
    <row r="6792" spans="1:6" ht="16" customHeight="1" x14ac:dyDescent="0.35">
      <c r="A6792">
        <f t="shared" si="106"/>
        <v>6791</v>
      </c>
      <c r="B6792" t="s">
        <v>16426</v>
      </c>
      <c r="C6792" t="s">
        <v>16427</v>
      </c>
      <c r="D6792">
        <v>19036</v>
      </c>
      <c r="E6792" t="s">
        <v>16428</v>
      </c>
      <c r="F6792" t="s">
        <v>10</v>
      </c>
    </row>
    <row r="6793" spans="1:6" ht="16" customHeight="1" x14ac:dyDescent="0.35">
      <c r="A6793">
        <f t="shared" si="106"/>
        <v>6792</v>
      </c>
      <c r="B6793" t="s">
        <v>16429</v>
      </c>
      <c r="C6793" t="s">
        <v>16430</v>
      </c>
      <c r="D6793">
        <v>19037</v>
      </c>
      <c r="E6793" t="s">
        <v>16431</v>
      </c>
      <c r="F6793" t="s">
        <v>10</v>
      </c>
    </row>
    <row r="6794" spans="1:6" ht="16" customHeight="1" x14ac:dyDescent="0.35">
      <c r="A6794">
        <f t="shared" si="106"/>
        <v>6793</v>
      </c>
      <c r="B6794" t="s">
        <v>16429</v>
      </c>
      <c r="C6794" t="s">
        <v>16432</v>
      </c>
      <c r="D6794">
        <v>19037</v>
      </c>
      <c r="E6794" t="s">
        <v>16433</v>
      </c>
      <c r="F6794" t="s">
        <v>10</v>
      </c>
    </row>
    <row r="6795" spans="1:6" ht="16" customHeight="1" x14ac:dyDescent="0.35">
      <c r="A6795">
        <f t="shared" si="106"/>
        <v>6794</v>
      </c>
      <c r="B6795" t="s">
        <v>16429</v>
      </c>
      <c r="C6795" t="s">
        <v>16434</v>
      </c>
      <c r="D6795">
        <v>19037</v>
      </c>
      <c r="E6795" t="s">
        <v>16435</v>
      </c>
      <c r="F6795" t="s">
        <v>10</v>
      </c>
    </row>
    <row r="6796" spans="1:6" ht="16" customHeight="1" x14ac:dyDescent="0.35">
      <c r="A6796">
        <f t="shared" si="106"/>
        <v>6795</v>
      </c>
      <c r="B6796" t="s">
        <v>16429</v>
      </c>
      <c r="C6796" t="s">
        <v>16436</v>
      </c>
      <c r="D6796">
        <v>19037</v>
      </c>
      <c r="E6796" t="s">
        <v>16437</v>
      </c>
      <c r="F6796" t="s">
        <v>10</v>
      </c>
    </row>
    <row r="6797" spans="1:6" ht="16" customHeight="1" x14ac:dyDescent="0.35">
      <c r="A6797">
        <f t="shared" si="106"/>
        <v>6796</v>
      </c>
      <c r="B6797" t="s">
        <v>16438</v>
      </c>
      <c r="C6797" t="s">
        <v>16439</v>
      </c>
      <c r="D6797">
        <v>19038</v>
      </c>
      <c r="E6797" t="s">
        <v>16440</v>
      </c>
      <c r="F6797" t="s">
        <v>10</v>
      </c>
    </row>
    <row r="6798" spans="1:6" ht="16" customHeight="1" x14ac:dyDescent="0.35">
      <c r="A6798">
        <f t="shared" si="106"/>
        <v>6797</v>
      </c>
      <c r="B6798" t="s">
        <v>16441</v>
      </c>
      <c r="C6798" t="s">
        <v>16442</v>
      </c>
      <c r="D6798">
        <v>19049</v>
      </c>
      <c r="E6798" t="s">
        <v>16443</v>
      </c>
      <c r="F6798" t="s">
        <v>10</v>
      </c>
    </row>
    <row r="6799" spans="1:6" ht="16" customHeight="1" x14ac:dyDescent="0.35">
      <c r="A6799">
        <f t="shared" si="106"/>
        <v>6798</v>
      </c>
      <c r="B6799" t="s">
        <v>16444</v>
      </c>
      <c r="C6799" t="s">
        <v>16445</v>
      </c>
      <c r="D6799">
        <v>19060</v>
      </c>
      <c r="E6799" t="s">
        <v>16446</v>
      </c>
      <c r="F6799" t="s">
        <v>10</v>
      </c>
    </row>
    <row r="6800" spans="1:6" ht="16" customHeight="1" x14ac:dyDescent="0.35">
      <c r="A6800">
        <f t="shared" si="106"/>
        <v>6799</v>
      </c>
      <c r="B6800" t="s">
        <v>16447</v>
      </c>
      <c r="C6800" t="s">
        <v>16448</v>
      </c>
      <c r="D6800">
        <v>19050</v>
      </c>
      <c r="E6800" t="s">
        <v>16449</v>
      </c>
      <c r="F6800" t="s">
        <v>10</v>
      </c>
    </row>
    <row r="6801" spans="1:6" ht="16" customHeight="1" x14ac:dyDescent="0.35">
      <c r="A6801">
        <f t="shared" si="106"/>
        <v>6800</v>
      </c>
      <c r="B6801" t="s">
        <v>16447</v>
      </c>
      <c r="C6801" t="s">
        <v>16450</v>
      </c>
      <c r="D6801">
        <v>19050</v>
      </c>
      <c r="E6801" t="s">
        <v>16451</v>
      </c>
      <c r="F6801" t="s">
        <v>10</v>
      </c>
    </row>
    <row r="6802" spans="1:6" ht="16" customHeight="1" x14ac:dyDescent="0.35">
      <c r="A6802">
        <f t="shared" si="106"/>
        <v>6801</v>
      </c>
      <c r="B6802" t="s">
        <v>16447</v>
      </c>
      <c r="C6802" t="s">
        <v>16452</v>
      </c>
      <c r="D6802">
        <v>19050</v>
      </c>
      <c r="E6802" t="s">
        <v>16453</v>
      </c>
      <c r="F6802" t="s">
        <v>10</v>
      </c>
    </row>
    <row r="6803" spans="1:6" ht="16" customHeight="1" x14ac:dyDescent="0.35">
      <c r="A6803">
        <f t="shared" si="106"/>
        <v>6802</v>
      </c>
      <c r="B6803" t="s">
        <v>16454</v>
      </c>
      <c r="C6803" t="s">
        <v>16455</v>
      </c>
      <c r="D6803">
        <v>19040</v>
      </c>
      <c r="E6803" t="s">
        <v>16456</v>
      </c>
      <c r="F6803" t="s">
        <v>10</v>
      </c>
    </row>
    <row r="6804" spans="1:6" ht="16" customHeight="1" x14ac:dyDescent="0.35">
      <c r="A6804">
        <f t="shared" si="106"/>
        <v>6803</v>
      </c>
      <c r="B6804" t="s">
        <v>16457</v>
      </c>
      <c r="C6804" t="s">
        <v>16458</v>
      </c>
      <c r="D6804">
        <v>19053</v>
      </c>
      <c r="E6804" t="s">
        <v>16459</v>
      </c>
      <c r="F6804" t="s">
        <v>10</v>
      </c>
    </row>
    <row r="6805" spans="1:6" ht="16" customHeight="1" x14ac:dyDescent="0.35">
      <c r="A6805">
        <f t="shared" si="106"/>
        <v>6804</v>
      </c>
      <c r="B6805" t="s">
        <v>16457</v>
      </c>
      <c r="C6805" t="s">
        <v>16460</v>
      </c>
      <c r="D6805">
        <v>19053</v>
      </c>
      <c r="E6805" t="s">
        <v>16461</v>
      </c>
      <c r="F6805" t="s">
        <v>10</v>
      </c>
    </row>
    <row r="6806" spans="1:6" ht="16" customHeight="1" x14ac:dyDescent="0.35">
      <c r="A6806">
        <f t="shared" si="106"/>
        <v>6805</v>
      </c>
      <c r="B6806" t="s">
        <v>16457</v>
      </c>
      <c r="C6806" t="s">
        <v>16462</v>
      </c>
      <c r="D6806">
        <v>19053</v>
      </c>
      <c r="E6806" t="s">
        <v>16463</v>
      </c>
      <c r="F6806" t="s">
        <v>10</v>
      </c>
    </row>
    <row r="6807" spans="1:6" ht="16" customHeight="1" x14ac:dyDescent="0.35">
      <c r="A6807">
        <f t="shared" si="106"/>
        <v>6806</v>
      </c>
      <c r="B6807" t="s">
        <v>16457</v>
      </c>
      <c r="C6807" t="s">
        <v>16464</v>
      </c>
      <c r="D6807">
        <v>19053</v>
      </c>
      <c r="E6807" t="s">
        <v>16465</v>
      </c>
      <c r="F6807" t="s">
        <v>10</v>
      </c>
    </row>
    <row r="6808" spans="1:6" ht="16" customHeight="1" x14ac:dyDescent="0.35">
      <c r="A6808">
        <f t="shared" si="106"/>
        <v>6807</v>
      </c>
      <c r="B6808" t="s">
        <v>16457</v>
      </c>
      <c r="C6808" t="s">
        <v>16466</v>
      </c>
      <c r="D6808">
        <v>19053</v>
      </c>
      <c r="E6808" t="s">
        <v>16467</v>
      </c>
      <c r="F6808" t="s">
        <v>10</v>
      </c>
    </row>
    <row r="6809" spans="1:6" ht="16" customHeight="1" x14ac:dyDescent="0.35">
      <c r="A6809">
        <f t="shared" si="106"/>
        <v>6808</v>
      </c>
      <c r="B6809" t="s">
        <v>16457</v>
      </c>
      <c r="C6809" t="s">
        <v>16468</v>
      </c>
      <c r="D6809">
        <v>19053</v>
      </c>
      <c r="E6809" t="s">
        <v>16469</v>
      </c>
      <c r="F6809" t="s">
        <v>10</v>
      </c>
    </row>
    <row r="6810" spans="1:6" ht="16" customHeight="1" x14ac:dyDescent="0.35">
      <c r="A6810">
        <f t="shared" si="106"/>
        <v>6809</v>
      </c>
      <c r="B6810" t="s">
        <v>16457</v>
      </c>
      <c r="C6810" t="s">
        <v>16470</v>
      </c>
      <c r="D6810">
        <v>19053</v>
      </c>
      <c r="E6810" t="s">
        <v>16471</v>
      </c>
      <c r="F6810" t="s">
        <v>10</v>
      </c>
    </row>
    <row r="6811" spans="1:6" ht="16" customHeight="1" x14ac:dyDescent="0.35">
      <c r="A6811">
        <f t="shared" si="106"/>
        <v>6810</v>
      </c>
      <c r="B6811" t="s">
        <v>16457</v>
      </c>
      <c r="C6811" t="s">
        <v>16472</v>
      </c>
      <c r="D6811">
        <v>19053</v>
      </c>
      <c r="E6811" t="s">
        <v>16473</v>
      </c>
      <c r="F6811" t="s">
        <v>10</v>
      </c>
    </row>
    <row r="6812" spans="1:6" ht="16" customHeight="1" x14ac:dyDescent="0.35">
      <c r="A6812">
        <f t="shared" si="106"/>
        <v>6811</v>
      </c>
      <c r="B6812" t="s">
        <v>16474</v>
      </c>
      <c r="C6812" t="s">
        <v>16475</v>
      </c>
      <c r="D6812">
        <v>19032</v>
      </c>
      <c r="E6812" t="s">
        <v>16476</v>
      </c>
      <c r="F6812" t="s">
        <v>10</v>
      </c>
    </row>
    <row r="6813" spans="1:6" ht="16" customHeight="1" x14ac:dyDescent="0.35">
      <c r="A6813">
        <f t="shared" si="106"/>
        <v>6812</v>
      </c>
      <c r="B6813" t="s">
        <v>16477</v>
      </c>
      <c r="C6813" t="s">
        <v>16478</v>
      </c>
      <c r="D6813">
        <v>19054</v>
      </c>
      <c r="E6813" t="s">
        <v>16479</v>
      </c>
      <c r="F6813" t="s">
        <v>10</v>
      </c>
    </row>
    <row r="6814" spans="1:6" ht="16" customHeight="1" x14ac:dyDescent="0.35">
      <c r="A6814">
        <f t="shared" si="106"/>
        <v>6813</v>
      </c>
      <c r="B6814" t="s">
        <v>16480</v>
      </c>
      <c r="C6814" t="s">
        <v>16481</v>
      </c>
      <c r="D6814">
        <v>19033</v>
      </c>
      <c r="E6814" t="s">
        <v>16482</v>
      </c>
      <c r="F6814" t="s">
        <v>10</v>
      </c>
    </row>
    <row r="6815" spans="1:6" ht="16" customHeight="1" x14ac:dyDescent="0.35">
      <c r="A6815">
        <f t="shared" si="106"/>
        <v>6814</v>
      </c>
      <c r="B6815" t="s">
        <v>16480</v>
      </c>
      <c r="C6815" t="s">
        <v>16483</v>
      </c>
      <c r="D6815">
        <v>19033</v>
      </c>
      <c r="E6815" t="s">
        <v>16484</v>
      </c>
      <c r="F6815" t="s">
        <v>10</v>
      </c>
    </row>
    <row r="6816" spans="1:6" ht="16" customHeight="1" x14ac:dyDescent="0.35">
      <c r="A6816">
        <f t="shared" si="106"/>
        <v>6815</v>
      </c>
      <c r="B6816" t="s">
        <v>16480</v>
      </c>
      <c r="C6816" t="s">
        <v>16485</v>
      </c>
      <c r="D6816">
        <v>19033</v>
      </c>
      <c r="E6816" t="s">
        <v>16486</v>
      </c>
      <c r="F6816" t="s">
        <v>10</v>
      </c>
    </row>
    <row r="6817" spans="1:6" ht="16" customHeight="1" x14ac:dyDescent="0.35">
      <c r="A6817">
        <f t="shared" si="106"/>
        <v>6816</v>
      </c>
      <c r="B6817" t="s">
        <v>16480</v>
      </c>
      <c r="C6817" t="s">
        <v>16487</v>
      </c>
      <c r="D6817">
        <v>19033</v>
      </c>
      <c r="E6817" t="s">
        <v>16488</v>
      </c>
      <c r="F6817" t="s">
        <v>10</v>
      </c>
    </row>
    <row r="6818" spans="1:6" ht="16" customHeight="1" x14ac:dyDescent="0.35">
      <c r="A6818">
        <f t="shared" si="106"/>
        <v>6817</v>
      </c>
      <c r="B6818" t="s">
        <v>16480</v>
      </c>
      <c r="C6818" t="s">
        <v>16489</v>
      </c>
      <c r="D6818">
        <v>19033</v>
      </c>
      <c r="E6818" t="s">
        <v>16490</v>
      </c>
      <c r="F6818" t="s">
        <v>10</v>
      </c>
    </row>
    <row r="6819" spans="1:6" ht="16" customHeight="1" x14ac:dyDescent="0.35">
      <c r="A6819">
        <f t="shared" si="106"/>
        <v>6818</v>
      </c>
      <c r="B6819" t="s">
        <v>16480</v>
      </c>
      <c r="C6819" t="s">
        <v>16491</v>
      </c>
      <c r="D6819">
        <v>19033</v>
      </c>
      <c r="E6819" t="s">
        <v>16492</v>
      </c>
      <c r="F6819" t="s">
        <v>10</v>
      </c>
    </row>
    <row r="6820" spans="1:6" ht="16" customHeight="1" x14ac:dyDescent="0.35">
      <c r="A6820">
        <f t="shared" si="106"/>
        <v>6819</v>
      </c>
      <c r="B6820" t="s">
        <v>16480</v>
      </c>
      <c r="C6820" t="s">
        <v>16493</v>
      </c>
      <c r="D6820">
        <v>19033</v>
      </c>
      <c r="E6820" t="s">
        <v>16494</v>
      </c>
      <c r="F6820" t="s">
        <v>10</v>
      </c>
    </row>
    <row r="6821" spans="1:6" ht="16" customHeight="1" x14ac:dyDescent="0.35">
      <c r="A6821">
        <f t="shared" si="106"/>
        <v>6820</v>
      </c>
      <c r="B6821" t="s">
        <v>16480</v>
      </c>
      <c r="C6821" t="s">
        <v>16495</v>
      </c>
      <c r="D6821">
        <v>19033</v>
      </c>
      <c r="E6821" t="s">
        <v>16496</v>
      </c>
      <c r="F6821" t="s">
        <v>10</v>
      </c>
    </row>
    <row r="6822" spans="1:6" ht="16" customHeight="1" x14ac:dyDescent="0.35">
      <c r="A6822">
        <f t="shared" si="106"/>
        <v>6821</v>
      </c>
      <c r="B6822" t="s">
        <v>16497</v>
      </c>
      <c r="C6822" t="s">
        <v>16498</v>
      </c>
      <c r="D6822">
        <v>19030</v>
      </c>
      <c r="E6822" t="s">
        <v>16499</v>
      </c>
      <c r="F6822" t="s">
        <v>10</v>
      </c>
    </row>
    <row r="6823" spans="1:6" ht="16" customHeight="1" x14ac:dyDescent="0.35">
      <c r="A6823">
        <f t="shared" si="106"/>
        <v>6822</v>
      </c>
      <c r="B6823" t="s">
        <v>16497</v>
      </c>
      <c r="C6823" t="s">
        <v>16500</v>
      </c>
      <c r="D6823">
        <v>19030</v>
      </c>
      <c r="E6823" t="s">
        <v>16501</v>
      </c>
      <c r="F6823" t="s">
        <v>10</v>
      </c>
    </row>
    <row r="6824" spans="1:6" ht="16" customHeight="1" x14ac:dyDescent="0.35">
      <c r="A6824">
        <f t="shared" si="106"/>
        <v>6823</v>
      </c>
      <c r="B6824" t="s">
        <v>16497</v>
      </c>
      <c r="C6824" t="s">
        <v>16502</v>
      </c>
      <c r="D6824">
        <v>19030</v>
      </c>
      <c r="E6824" t="s">
        <v>16503</v>
      </c>
      <c r="F6824" t="s">
        <v>10</v>
      </c>
    </row>
    <row r="6825" spans="1:6" ht="16" customHeight="1" x14ac:dyDescent="0.35">
      <c r="A6825">
        <f t="shared" si="106"/>
        <v>6824</v>
      </c>
      <c r="B6825" t="s">
        <v>16497</v>
      </c>
      <c r="C6825" t="s">
        <v>16504</v>
      </c>
      <c r="D6825">
        <v>19030</v>
      </c>
      <c r="E6825" t="s">
        <v>16505</v>
      </c>
      <c r="F6825" t="s">
        <v>10</v>
      </c>
    </row>
    <row r="6826" spans="1:6" ht="16" customHeight="1" x14ac:dyDescent="0.35">
      <c r="A6826">
        <f t="shared" si="106"/>
        <v>6825</v>
      </c>
      <c r="B6826" t="s">
        <v>16497</v>
      </c>
      <c r="C6826" t="s">
        <v>16506</v>
      </c>
      <c r="D6826">
        <v>19030</v>
      </c>
      <c r="E6826" t="s">
        <v>16507</v>
      </c>
      <c r="F6826" t="s">
        <v>10</v>
      </c>
    </row>
    <row r="6827" spans="1:6" ht="16" customHeight="1" x14ac:dyDescent="0.35">
      <c r="A6827">
        <f t="shared" si="106"/>
        <v>6826</v>
      </c>
      <c r="B6827" t="s">
        <v>16497</v>
      </c>
      <c r="C6827" t="s">
        <v>16508</v>
      </c>
      <c r="D6827">
        <v>19030</v>
      </c>
      <c r="E6827" t="s">
        <v>16509</v>
      </c>
      <c r="F6827" t="s">
        <v>10</v>
      </c>
    </row>
    <row r="6828" spans="1:6" ht="16" customHeight="1" x14ac:dyDescent="0.35">
      <c r="A6828">
        <f t="shared" si="106"/>
        <v>6827</v>
      </c>
      <c r="B6828" t="s">
        <v>16497</v>
      </c>
      <c r="C6828" t="s">
        <v>16510</v>
      </c>
      <c r="D6828">
        <v>19030</v>
      </c>
      <c r="E6828" t="s">
        <v>16511</v>
      </c>
      <c r="F6828" t="s">
        <v>10</v>
      </c>
    </row>
    <row r="6829" spans="1:6" ht="16" customHeight="1" x14ac:dyDescent="0.35">
      <c r="A6829">
        <f t="shared" si="106"/>
        <v>6828</v>
      </c>
      <c r="B6829" t="s">
        <v>16497</v>
      </c>
      <c r="C6829" t="s">
        <v>16512</v>
      </c>
      <c r="D6829">
        <v>19030</v>
      </c>
      <c r="E6829" t="s">
        <v>16513</v>
      </c>
      <c r="F6829" t="s">
        <v>10</v>
      </c>
    </row>
    <row r="6830" spans="1:6" ht="16" customHeight="1" x14ac:dyDescent="0.35">
      <c r="A6830">
        <f t="shared" si="106"/>
        <v>6829</v>
      </c>
      <c r="B6830" t="s">
        <v>16514</v>
      </c>
      <c r="C6830" t="s">
        <v>16515</v>
      </c>
      <c r="D6830">
        <v>13077</v>
      </c>
      <c r="E6830" t="s">
        <v>16516</v>
      </c>
      <c r="F6830" t="s">
        <v>10</v>
      </c>
    </row>
    <row r="6831" spans="1:6" ht="16" customHeight="1" x14ac:dyDescent="0.35">
      <c r="A6831">
        <f t="shared" si="106"/>
        <v>6830</v>
      </c>
      <c r="B6831" t="s">
        <v>16517</v>
      </c>
      <c r="C6831" t="s">
        <v>9979</v>
      </c>
      <c r="D6831">
        <v>12519</v>
      </c>
      <c r="E6831" t="s">
        <v>9980</v>
      </c>
      <c r="F6831" t="s">
        <v>10</v>
      </c>
    </row>
    <row r="6832" spans="1:6" ht="16" customHeight="1" x14ac:dyDescent="0.35">
      <c r="A6832">
        <f t="shared" si="106"/>
        <v>6831</v>
      </c>
      <c r="B6832" t="s">
        <v>16518</v>
      </c>
      <c r="C6832" t="s">
        <v>16519</v>
      </c>
      <c r="D6832">
        <v>12514</v>
      </c>
      <c r="E6832" t="s">
        <v>16520</v>
      </c>
      <c r="F6832" t="s">
        <v>10</v>
      </c>
    </row>
    <row r="6833" spans="1:6" ht="16" customHeight="1" x14ac:dyDescent="0.35">
      <c r="A6833">
        <f t="shared" si="106"/>
        <v>6832</v>
      </c>
      <c r="B6833" t="s">
        <v>16518</v>
      </c>
      <c r="C6833" t="s">
        <v>16521</v>
      </c>
      <c r="D6833">
        <v>12514</v>
      </c>
      <c r="E6833" t="s">
        <v>16522</v>
      </c>
      <c r="F6833" t="s">
        <v>10</v>
      </c>
    </row>
    <row r="6834" spans="1:6" ht="16" customHeight="1" x14ac:dyDescent="0.35">
      <c r="A6834">
        <f t="shared" si="106"/>
        <v>6833</v>
      </c>
      <c r="B6834" t="s">
        <v>16518</v>
      </c>
      <c r="C6834" t="s">
        <v>16523</v>
      </c>
      <c r="D6834">
        <v>12514</v>
      </c>
      <c r="E6834" t="s">
        <v>16524</v>
      </c>
      <c r="F6834" t="s">
        <v>10</v>
      </c>
    </row>
    <row r="6835" spans="1:6" ht="16" customHeight="1" x14ac:dyDescent="0.35">
      <c r="A6835">
        <f t="shared" si="106"/>
        <v>6834</v>
      </c>
      <c r="B6835" t="s">
        <v>16518</v>
      </c>
      <c r="C6835" t="s">
        <v>16525</v>
      </c>
      <c r="D6835">
        <v>12514</v>
      </c>
      <c r="E6835" t="s">
        <v>16526</v>
      </c>
      <c r="F6835" t="s">
        <v>10</v>
      </c>
    </row>
    <row r="6836" spans="1:6" ht="16" customHeight="1" x14ac:dyDescent="0.35">
      <c r="A6836">
        <f t="shared" si="106"/>
        <v>6835</v>
      </c>
      <c r="B6836" t="s">
        <v>16518</v>
      </c>
      <c r="C6836" t="s">
        <v>16527</v>
      </c>
      <c r="D6836">
        <v>12514</v>
      </c>
      <c r="E6836" t="s">
        <v>16528</v>
      </c>
      <c r="F6836" t="s">
        <v>10</v>
      </c>
    </row>
    <row r="6837" spans="1:6" ht="16" customHeight="1" x14ac:dyDescent="0.35">
      <c r="A6837">
        <f t="shared" si="106"/>
        <v>6836</v>
      </c>
      <c r="B6837" t="s">
        <v>16518</v>
      </c>
      <c r="C6837" t="s">
        <v>16529</v>
      </c>
      <c r="D6837">
        <v>12514</v>
      </c>
      <c r="E6837" t="s">
        <v>16530</v>
      </c>
      <c r="F6837" t="s">
        <v>10</v>
      </c>
    </row>
    <row r="6838" spans="1:6" ht="16" customHeight="1" x14ac:dyDescent="0.35">
      <c r="A6838">
        <f t="shared" si="106"/>
        <v>6837</v>
      </c>
      <c r="B6838" t="s">
        <v>16518</v>
      </c>
      <c r="C6838" t="s">
        <v>16531</v>
      </c>
      <c r="D6838">
        <v>12514</v>
      </c>
      <c r="E6838" t="s">
        <v>16532</v>
      </c>
      <c r="F6838" t="s">
        <v>10</v>
      </c>
    </row>
    <row r="6839" spans="1:6" ht="16" customHeight="1" x14ac:dyDescent="0.35">
      <c r="A6839">
        <f t="shared" si="106"/>
        <v>6838</v>
      </c>
      <c r="B6839" t="s">
        <v>16533</v>
      </c>
      <c r="C6839" t="s">
        <v>16534</v>
      </c>
      <c r="D6839">
        <v>12524</v>
      </c>
      <c r="E6839" t="s">
        <v>16535</v>
      </c>
      <c r="F6839" t="s">
        <v>10</v>
      </c>
    </row>
    <row r="6840" spans="1:6" ht="16" customHeight="1" x14ac:dyDescent="0.35">
      <c r="A6840">
        <f t="shared" si="106"/>
        <v>6839</v>
      </c>
      <c r="B6840" t="s">
        <v>16533</v>
      </c>
      <c r="C6840" t="s">
        <v>16536</v>
      </c>
      <c r="D6840">
        <v>12524</v>
      </c>
      <c r="E6840" t="s">
        <v>16537</v>
      </c>
      <c r="F6840" t="s">
        <v>10</v>
      </c>
    </row>
    <row r="6841" spans="1:6" ht="16" customHeight="1" x14ac:dyDescent="0.35">
      <c r="A6841">
        <f t="shared" si="106"/>
        <v>6840</v>
      </c>
      <c r="B6841" t="s">
        <v>16533</v>
      </c>
      <c r="C6841" t="s">
        <v>16538</v>
      </c>
      <c r="D6841">
        <v>12524</v>
      </c>
      <c r="E6841" t="s">
        <v>16539</v>
      </c>
      <c r="F6841" t="s">
        <v>10</v>
      </c>
    </row>
    <row r="6842" spans="1:6" ht="16" customHeight="1" x14ac:dyDescent="0.35">
      <c r="A6842">
        <f t="shared" si="106"/>
        <v>6841</v>
      </c>
      <c r="B6842" t="s">
        <v>16533</v>
      </c>
      <c r="C6842" t="s">
        <v>16540</v>
      </c>
      <c r="D6842">
        <v>12524</v>
      </c>
      <c r="E6842" t="s">
        <v>16541</v>
      </c>
      <c r="F6842" t="s">
        <v>10</v>
      </c>
    </row>
    <row r="6843" spans="1:6" ht="16" customHeight="1" x14ac:dyDescent="0.35">
      <c r="A6843">
        <f t="shared" si="106"/>
        <v>6842</v>
      </c>
      <c r="B6843" t="s">
        <v>16533</v>
      </c>
      <c r="C6843" t="s">
        <v>16542</v>
      </c>
      <c r="D6843">
        <v>12524</v>
      </c>
      <c r="E6843" t="s">
        <v>16543</v>
      </c>
      <c r="F6843" t="s">
        <v>10</v>
      </c>
    </row>
    <row r="6844" spans="1:6" ht="16" customHeight="1" x14ac:dyDescent="0.35">
      <c r="A6844">
        <f t="shared" si="106"/>
        <v>6843</v>
      </c>
      <c r="B6844" t="s">
        <v>16533</v>
      </c>
      <c r="C6844" t="s">
        <v>16544</v>
      </c>
      <c r="D6844">
        <v>12524</v>
      </c>
      <c r="E6844" t="s">
        <v>16545</v>
      </c>
      <c r="F6844" t="s">
        <v>10</v>
      </c>
    </row>
    <row r="6845" spans="1:6" ht="16" customHeight="1" x14ac:dyDescent="0.35">
      <c r="A6845">
        <f t="shared" si="106"/>
        <v>6844</v>
      </c>
      <c r="B6845" t="s">
        <v>16546</v>
      </c>
      <c r="C6845" t="s">
        <v>16547</v>
      </c>
      <c r="D6845">
        <v>12516</v>
      </c>
      <c r="E6845" t="s">
        <v>16548</v>
      </c>
      <c r="F6845" t="s">
        <v>10</v>
      </c>
    </row>
    <row r="6846" spans="1:6" ht="16" customHeight="1" x14ac:dyDescent="0.35">
      <c r="A6846">
        <f t="shared" si="106"/>
        <v>6845</v>
      </c>
      <c r="B6846" t="s">
        <v>16549</v>
      </c>
      <c r="C6846" t="s">
        <v>9973</v>
      </c>
      <c r="D6846">
        <v>12517</v>
      </c>
      <c r="E6846" t="s">
        <v>9974</v>
      </c>
      <c r="F6846" t="s">
        <v>10</v>
      </c>
    </row>
    <row r="6847" spans="1:6" ht="16" customHeight="1" x14ac:dyDescent="0.35">
      <c r="A6847">
        <f t="shared" si="106"/>
        <v>6846</v>
      </c>
      <c r="B6847" t="s">
        <v>16550</v>
      </c>
      <c r="C6847" t="s">
        <v>9970</v>
      </c>
      <c r="D6847">
        <v>12518</v>
      </c>
      <c r="E6847" t="s">
        <v>9971</v>
      </c>
      <c r="F6847" t="s">
        <v>10</v>
      </c>
    </row>
    <row r="6848" spans="1:6" ht="16" customHeight="1" x14ac:dyDescent="0.35">
      <c r="A6848">
        <f t="shared" si="106"/>
        <v>6847</v>
      </c>
      <c r="B6848" t="s">
        <v>16551</v>
      </c>
      <c r="C6848" t="s">
        <v>9976</v>
      </c>
      <c r="D6848">
        <v>12510</v>
      </c>
      <c r="E6848" t="s">
        <v>9977</v>
      </c>
      <c r="F6848" t="s">
        <v>10</v>
      </c>
    </row>
    <row r="6849" spans="1:6" ht="16" customHeight="1" x14ac:dyDescent="0.35">
      <c r="A6849">
        <f t="shared" si="106"/>
        <v>6848</v>
      </c>
      <c r="B6849" t="s">
        <v>16552</v>
      </c>
      <c r="C6849" t="s">
        <v>16553</v>
      </c>
      <c r="D6849">
        <v>12497</v>
      </c>
      <c r="E6849" t="s">
        <v>16554</v>
      </c>
      <c r="F6849" t="s">
        <v>10</v>
      </c>
    </row>
    <row r="6850" spans="1:6" ht="16" customHeight="1" x14ac:dyDescent="0.35">
      <c r="A6850">
        <f t="shared" si="106"/>
        <v>6849</v>
      </c>
      <c r="B6850" t="s">
        <v>16555</v>
      </c>
      <c r="C6850" t="s">
        <v>16556</v>
      </c>
      <c r="D6850">
        <v>12499</v>
      </c>
      <c r="E6850" t="s">
        <v>16557</v>
      </c>
      <c r="F6850" t="s">
        <v>10</v>
      </c>
    </row>
    <row r="6851" spans="1:6" ht="16" customHeight="1" x14ac:dyDescent="0.35">
      <c r="A6851">
        <f t="shared" si="106"/>
        <v>6850</v>
      </c>
      <c r="B6851" t="s">
        <v>16558</v>
      </c>
      <c r="C6851" t="s">
        <v>16559</v>
      </c>
      <c r="D6851">
        <v>12492</v>
      </c>
      <c r="E6851" t="s">
        <v>16560</v>
      </c>
      <c r="F6851" t="s">
        <v>10</v>
      </c>
    </row>
    <row r="6852" spans="1:6" ht="16" customHeight="1" x14ac:dyDescent="0.35">
      <c r="A6852">
        <f t="shared" ref="A6852:A6915" si="107">A6851+1</f>
        <v>6851</v>
      </c>
      <c r="B6852" t="s">
        <v>16558</v>
      </c>
      <c r="C6852" t="s">
        <v>16561</v>
      </c>
      <c r="D6852">
        <v>12492</v>
      </c>
      <c r="E6852" t="s">
        <v>16562</v>
      </c>
      <c r="F6852" t="s">
        <v>10</v>
      </c>
    </row>
    <row r="6853" spans="1:6" ht="16" customHeight="1" x14ac:dyDescent="0.35">
      <c r="A6853">
        <f t="shared" si="107"/>
        <v>6852</v>
      </c>
      <c r="B6853" t="s">
        <v>16563</v>
      </c>
      <c r="C6853" t="s">
        <v>16564</v>
      </c>
      <c r="D6853">
        <v>12493</v>
      </c>
      <c r="E6853" t="s">
        <v>16565</v>
      </c>
      <c r="F6853" t="s">
        <v>10</v>
      </c>
    </row>
    <row r="6854" spans="1:6" ht="16" customHeight="1" x14ac:dyDescent="0.35">
      <c r="A6854">
        <f t="shared" si="107"/>
        <v>6853</v>
      </c>
      <c r="B6854" t="s">
        <v>16563</v>
      </c>
      <c r="C6854" t="s">
        <v>16566</v>
      </c>
      <c r="D6854">
        <v>12493</v>
      </c>
      <c r="E6854" t="s">
        <v>16567</v>
      </c>
      <c r="F6854" t="s">
        <v>10</v>
      </c>
    </row>
    <row r="6855" spans="1:6" ht="16" customHeight="1" x14ac:dyDescent="0.35">
      <c r="A6855">
        <f t="shared" si="107"/>
        <v>6854</v>
      </c>
      <c r="B6855" t="s">
        <v>16563</v>
      </c>
      <c r="C6855" t="s">
        <v>16568</v>
      </c>
      <c r="D6855">
        <v>12493</v>
      </c>
      <c r="E6855" t="s">
        <v>16569</v>
      </c>
      <c r="F6855" t="s">
        <v>10</v>
      </c>
    </row>
    <row r="6856" spans="1:6" ht="16" customHeight="1" x14ac:dyDescent="0.35">
      <c r="A6856">
        <f t="shared" si="107"/>
        <v>6855</v>
      </c>
      <c r="B6856" t="s">
        <v>16570</v>
      </c>
      <c r="C6856" t="s">
        <v>16571</v>
      </c>
      <c r="D6856">
        <v>12494</v>
      </c>
      <c r="E6856" t="s">
        <v>16572</v>
      </c>
      <c r="F6856" t="s">
        <v>10</v>
      </c>
    </row>
    <row r="6857" spans="1:6" ht="16" customHeight="1" x14ac:dyDescent="0.35">
      <c r="A6857">
        <f t="shared" si="107"/>
        <v>6856</v>
      </c>
      <c r="B6857" t="s">
        <v>16573</v>
      </c>
      <c r="C6857" t="s">
        <v>16574</v>
      </c>
      <c r="D6857">
        <v>19025</v>
      </c>
      <c r="E6857" t="s">
        <v>16575</v>
      </c>
      <c r="F6857" t="s">
        <v>10</v>
      </c>
    </row>
    <row r="6858" spans="1:6" ht="16" customHeight="1" x14ac:dyDescent="0.35">
      <c r="A6858">
        <f t="shared" si="107"/>
        <v>6857</v>
      </c>
      <c r="B6858" t="s">
        <v>16573</v>
      </c>
      <c r="C6858" t="s">
        <v>16576</v>
      </c>
      <c r="D6858">
        <v>19025</v>
      </c>
      <c r="E6858" t="s">
        <v>16577</v>
      </c>
      <c r="F6858" t="s">
        <v>10</v>
      </c>
    </row>
    <row r="6859" spans="1:6" ht="16" customHeight="1" x14ac:dyDescent="0.35">
      <c r="A6859">
        <f t="shared" si="107"/>
        <v>6858</v>
      </c>
      <c r="B6859" t="s">
        <v>16578</v>
      </c>
      <c r="C6859" t="s">
        <v>16579</v>
      </c>
      <c r="D6859">
        <v>19018</v>
      </c>
      <c r="E6859" t="s">
        <v>16580</v>
      </c>
      <c r="F6859" t="s">
        <v>10</v>
      </c>
    </row>
    <row r="6860" spans="1:6" ht="16" customHeight="1" x14ac:dyDescent="0.35">
      <c r="A6860">
        <f t="shared" si="107"/>
        <v>6859</v>
      </c>
      <c r="B6860" t="s">
        <v>16581</v>
      </c>
      <c r="C6860" t="s">
        <v>16582</v>
      </c>
      <c r="D6860">
        <v>19019</v>
      </c>
      <c r="E6860" t="s">
        <v>16583</v>
      </c>
      <c r="F6860" t="s">
        <v>10</v>
      </c>
    </row>
    <row r="6861" spans="1:6" ht="16" customHeight="1" x14ac:dyDescent="0.35">
      <c r="A6861">
        <f t="shared" si="107"/>
        <v>6860</v>
      </c>
      <c r="B6861" t="s">
        <v>16581</v>
      </c>
      <c r="C6861" t="s">
        <v>16584</v>
      </c>
      <c r="D6861">
        <v>19019</v>
      </c>
      <c r="E6861" t="s">
        <v>16585</v>
      </c>
      <c r="F6861" t="s">
        <v>10</v>
      </c>
    </row>
    <row r="6862" spans="1:6" ht="16" customHeight="1" x14ac:dyDescent="0.35">
      <c r="A6862">
        <f t="shared" si="107"/>
        <v>6861</v>
      </c>
      <c r="B6862" t="s">
        <v>16581</v>
      </c>
      <c r="C6862" t="s">
        <v>16586</v>
      </c>
      <c r="D6862">
        <v>19019</v>
      </c>
      <c r="E6862" t="s">
        <v>16587</v>
      </c>
      <c r="F6862" t="s">
        <v>10</v>
      </c>
    </row>
    <row r="6863" spans="1:6" ht="16" customHeight="1" x14ac:dyDescent="0.35">
      <c r="A6863">
        <f t="shared" si="107"/>
        <v>6862</v>
      </c>
      <c r="B6863" t="s">
        <v>16588</v>
      </c>
      <c r="C6863" t="s">
        <v>16589</v>
      </c>
      <c r="D6863">
        <v>19021</v>
      </c>
      <c r="E6863" t="s">
        <v>16590</v>
      </c>
      <c r="F6863" t="s">
        <v>10</v>
      </c>
    </row>
    <row r="6864" spans="1:6" ht="16" customHeight="1" x14ac:dyDescent="0.35">
      <c r="A6864">
        <f t="shared" si="107"/>
        <v>6863</v>
      </c>
      <c r="B6864" t="s">
        <v>16588</v>
      </c>
      <c r="C6864" t="s">
        <v>16591</v>
      </c>
      <c r="D6864">
        <v>19021</v>
      </c>
      <c r="E6864" t="s">
        <v>16592</v>
      </c>
      <c r="F6864" t="s">
        <v>10</v>
      </c>
    </row>
    <row r="6865" spans="1:6" ht="16" customHeight="1" x14ac:dyDescent="0.35">
      <c r="A6865">
        <f t="shared" si="107"/>
        <v>6864</v>
      </c>
      <c r="B6865" t="s">
        <v>16588</v>
      </c>
      <c r="C6865" t="s">
        <v>16593</v>
      </c>
      <c r="D6865">
        <v>19021</v>
      </c>
      <c r="E6865" t="s">
        <v>16594</v>
      </c>
      <c r="F6865" t="s">
        <v>10</v>
      </c>
    </row>
    <row r="6866" spans="1:6" ht="16" customHeight="1" x14ac:dyDescent="0.35">
      <c r="A6866">
        <f t="shared" si="107"/>
        <v>6865</v>
      </c>
      <c r="B6866" t="s">
        <v>16588</v>
      </c>
      <c r="C6866" t="s">
        <v>16595</v>
      </c>
      <c r="D6866">
        <v>19021</v>
      </c>
      <c r="E6866" t="s">
        <v>16596</v>
      </c>
      <c r="F6866" t="s">
        <v>10</v>
      </c>
    </row>
    <row r="6867" spans="1:6" ht="16" customHeight="1" x14ac:dyDescent="0.35">
      <c r="A6867">
        <f t="shared" si="107"/>
        <v>6866</v>
      </c>
      <c r="B6867" t="s">
        <v>16588</v>
      </c>
      <c r="C6867" t="s">
        <v>16597</v>
      </c>
      <c r="D6867">
        <v>19021</v>
      </c>
      <c r="E6867" t="s">
        <v>16598</v>
      </c>
      <c r="F6867" t="s">
        <v>10</v>
      </c>
    </row>
    <row r="6868" spans="1:6" ht="16" customHeight="1" x14ac:dyDescent="0.35">
      <c r="A6868">
        <f t="shared" si="107"/>
        <v>6867</v>
      </c>
      <c r="B6868" t="s">
        <v>16588</v>
      </c>
      <c r="C6868" t="s">
        <v>16599</v>
      </c>
      <c r="D6868">
        <v>19021</v>
      </c>
      <c r="E6868" t="s">
        <v>16600</v>
      </c>
      <c r="F6868" t="s">
        <v>10</v>
      </c>
    </row>
    <row r="6869" spans="1:6" ht="16" customHeight="1" x14ac:dyDescent="0.35">
      <c r="A6869">
        <f t="shared" si="107"/>
        <v>6868</v>
      </c>
      <c r="B6869" t="s">
        <v>16588</v>
      </c>
      <c r="C6869" t="s">
        <v>16601</v>
      </c>
      <c r="D6869">
        <v>19021</v>
      </c>
      <c r="E6869" t="s">
        <v>16602</v>
      </c>
      <c r="F6869" t="s">
        <v>10</v>
      </c>
    </row>
    <row r="6870" spans="1:6" ht="16" customHeight="1" x14ac:dyDescent="0.35">
      <c r="A6870">
        <f t="shared" si="107"/>
        <v>6869</v>
      </c>
      <c r="B6870" t="s">
        <v>16588</v>
      </c>
      <c r="C6870" t="s">
        <v>16603</v>
      </c>
      <c r="D6870">
        <v>19021</v>
      </c>
      <c r="E6870" t="s">
        <v>16604</v>
      </c>
      <c r="F6870" t="s">
        <v>10</v>
      </c>
    </row>
    <row r="6871" spans="1:6" ht="16" customHeight="1" x14ac:dyDescent="0.35">
      <c r="A6871">
        <f t="shared" si="107"/>
        <v>6870</v>
      </c>
      <c r="B6871" t="s">
        <v>4758</v>
      </c>
      <c r="C6871" t="s">
        <v>16605</v>
      </c>
      <c r="D6871">
        <v>18992</v>
      </c>
      <c r="E6871" t="s">
        <v>16606</v>
      </c>
      <c r="F6871" t="s">
        <v>10</v>
      </c>
    </row>
    <row r="6872" spans="1:6" ht="16" customHeight="1" x14ac:dyDescent="0.35">
      <c r="A6872">
        <f t="shared" si="107"/>
        <v>6871</v>
      </c>
      <c r="B6872" t="s">
        <v>4758</v>
      </c>
      <c r="C6872" t="s">
        <v>16607</v>
      </c>
      <c r="D6872">
        <v>18992</v>
      </c>
      <c r="E6872" t="s">
        <v>16608</v>
      </c>
      <c r="F6872" t="s">
        <v>10</v>
      </c>
    </row>
    <row r="6873" spans="1:6" ht="16" customHeight="1" x14ac:dyDescent="0.35">
      <c r="A6873">
        <f t="shared" si="107"/>
        <v>6872</v>
      </c>
      <c r="B6873" t="s">
        <v>4758</v>
      </c>
      <c r="C6873" t="s">
        <v>16609</v>
      </c>
      <c r="D6873">
        <v>18992</v>
      </c>
      <c r="E6873" t="s">
        <v>16610</v>
      </c>
      <c r="F6873" t="s">
        <v>10</v>
      </c>
    </row>
    <row r="6874" spans="1:6" ht="16" customHeight="1" x14ac:dyDescent="0.35">
      <c r="A6874">
        <f t="shared" si="107"/>
        <v>6873</v>
      </c>
      <c r="B6874" t="s">
        <v>4758</v>
      </c>
      <c r="C6874" t="s">
        <v>16611</v>
      </c>
      <c r="D6874">
        <v>18992</v>
      </c>
      <c r="E6874" t="s">
        <v>16612</v>
      </c>
      <c r="F6874" t="s">
        <v>10</v>
      </c>
    </row>
    <row r="6875" spans="1:6" ht="16" customHeight="1" x14ac:dyDescent="0.35">
      <c r="A6875">
        <f t="shared" si="107"/>
        <v>6874</v>
      </c>
      <c r="B6875" t="s">
        <v>16613</v>
      </c>
      <c r="C6875" t="s">
        <v>16614</v>
      </c>
      <c r="D6875">
        <v>19016</v>
      </c>
      <c r="E6875" t="s">
        <v>16615</v>
      </c>
      <c r="F6875" t="s">
        <v>10</v>
      </c>
    </row>
    <row r="6876" spans="1:6" ht="16" customHeight="1" x14ac:dyDescent="0.35">
      <c r="A6876">
        <f t="shared" si="107"/>
        <v>6875</v>
      </c>
      <c r="B6876" t="s">
        <v>16616</v>
      </c>
      <c r="C6876" t="s">
        <v>16617</v>
      </c>
      <c r="D6876">
        <v>19005</v>
      </c>
      <c r="E6876" t="s">
        <v>16618</v>
      </c>
      <c r="F6876" t="s">
        <v>10</v>
      </c>
    </row>
    <row r="6877" spans="1:6" ht="16" customHeight="1" x14ac:dyDescent="0.35">
      <c r="A6877">
        <f t="shared" si="107"/>
        <v>6876</v>
      </c>
      <c r="B6877" t="s">
        <v>16616</v>
      </c>
      <c r="C6877" t="s">
        <v>16619</v>
      </c>
      <c r="D6877">
        <v>19005</v>
      </c>
      <c r="E6877" t="s">
        <v>16620</v>
      </c>
      <c r="F6877" t="s">
        <v>10</v>
      </c>
    </row>
    <row r="6878" spans="1:6" ht="16" customHeight="1" x14ac:dyDescent="0.35">
      <c r="A6878">
        <f t="shared" si="107"/>
        <v>6877</v>
      </c>
      <c r="B6878" t="s">
        <v>16616</v>
      </c>
      <c r="C6878" t="s">
        <v>16621</v>
      </c>
      <c r="D6878">
        <v>19005</v>
      </c>
      <c r="E6878" t="s">
        <v>16622</v>
      </c>
      <c r="F6878" t="s">
        <v>10</v>
      </c>
    </row>
    <row r="6879" spans="1:6" ht="16" customHeight="1" x14ac:dyDescent="0.35">
      <c r="A6879">
        <f t="shared" si="107"/>
        <v>6878</v>
      </c>
      <c r="B6879" t="s">
        <v>16616</v>
      </c>
      <c r="C6879" t="s">
        <v>16623</v>
      </c>
      <c r="D6879">
        <v>19005</v>
      </c>
      <c r="E6879" t="s">
        <v>16624</v>
      </c>
      <c r="F6879" t="s">
        <v>10</v>
      </c>
    </row>
    <row r="6880" spans="1:6" ht="16" customHeight="1" x14ac:dyDescent="0.35">
      <c r="A6880">
        <f t="shared" si="107"/>
        <v>6879</v>
      </c>
      <c r="B6880" t="s">
        <v>16616</v>
      </c>
      <c r="C6880" t="s">
        <v>16625</v>
      </c>
      <c r="D6880">
        <v>19005</v>
      </c>
      <c r="E6880" t="s">
        <v>16626</v>
      </c>
      <c r="F6880" t="s">
        <v>10</v>
      </c>
    </row>
    <row r="6881" spans="1:6" ht="16" customHeight="1" x14ac:dyDescent="0.35">
      <c r="A6881">
        <f t="shared" si="107"/>
        <v>6880</v>
      </c>
      <c r="B6881" t="s">
        <v>16616</v>
      </c>
      <c r="C6881" t="s">
        <v>16627</v>
      </c>
      <c r="D6881">
        <v>19005</v>
      </c>
      <c r="E6881" t="s">
        <v>16628</v>
      </c>
      <c r="F6881" t="s">
        <v>10</v>
      </c>
    </row>
    <row r="6882" spans="1:6" ht="16" customHeight="1" x14ac:dyDescent="0.35">
      <c r="A6882">
        <f t="shared" si="107"/>
        <v>6881</v>
      </c>
      <c r="B6882" t="s">
        <v>16616</v>
      </c>
      <c r="C6882" t="s">
        <v>16629</v>
      </c>
      <c r="D6882">
        <v>19005</v>
      </c>
      <c r="E6882" t="s">
        <v>16630</v>
      </c>
      <c r="F6882" t="s">
        <v>10</v>
      </c>
    </row>
    <row r="6883" spans="1:6" ht="16" customHeight="1" x14ac:dyDescent="0.35">
      <c r="A6883">
        <f t="shared" si="107"/>
        <v>6882</v>
      </c>
      <c r="B6883" t="s">
        <v>4758</v>
      </c>
      <c r="C6883" t="s">
        <v>16631</v>
      </c>
      <c r="D6883">
        <v>18995</v>
      </c>
      <c r="E6883" t="s">
        <v>16632</v>
      </c>
      <c r="F6883" t="s">
        <v>10</v>
      </c>
    </row>
    <row r="6884" spans="1:6" ht="16" customHeight="1" x14ac:dyDescent="0.35">
      <c r="A6884">
        <f t="shared" si="107"/>
        <v>6883</v>
      </c>
      <c r="B6884" t="s">
        <v>4758</v>
      </c>
      <c r="C6884" t="s">
        <v>16633</v>
      </c>
      <c r="D6884">
        <v>18995</v>
      </c>
      <c r="E6884" t="s">
        <v>16634</v>
      </c>
      <c r="F6884" t="s">
        <v>10</v>
      </c>
    </row>
    <row r="6885" spans="1:6" ht="16" customHeight="1" x14ac:dyDescent="0.35">
      <c r="A6885">
        <f t="shared" si="107"/>
        <v>6884</v>
      </c>
      <c r="B6885" t="s">
        <v>4758</v>
      </c>
      <c r="C6885" t="s">
        <v>16635</v>
      </c>
      <c r="D6885">
        <v>18995</v>
      </c>
      <c r="E6885" t="s">
        <v>16636</v>
      </c>
      <c r="F6885" t="s">
        <v>10</v>
      </c>
    </row>
    <row r="6886" spans="1:6" ht="16" customHeight="1" x14ac:dyDescent="0.35">
      <c r="A6886">
        <f t="shared" si="107"/>
        <v>6885</v>
      </c>
      <c r="B6886" t="s">
        <v>4758</v>
      </c>
      <c r="C6886" t="s">
        <v>16637</v>
      </c>
      <c r="D6886">
        <v>18995</v>
      </c>
      <c r="E6886" t="s">
        <v>16638</v>
      </c>
      <c r="F6886" t="s">
        <v>10</v>
      </c>
    </row>
    <row r="6887" spans="1:6" ht="16" customHeight="1" x14ac:dyDescent="0.35">
      <c r="A6887">
        <f t="shared" si="107"/>
        <v>6886</v>
      </c>
      <c r="B6887" t="s">
        <v>16639</v>
      </c>
      <c r="C6887" t="s">
        <v>16640</v>
      </c>
      <c r="D6887">
        <v>19006</v>
      </c>
      <c r="E6887" t="s">
        <v>16641</v>
      </c>
      <c r="F6887" t="s">
        <v>10</v>
      </c>
    </row>
    <row r="6888" spans="1:6" ht="16" customHeight="1" x14ac:dyDescent="0.35">
      <c r="A6888">
        <f t="shared" si="107"/>
        <v>6887</v>
      </c>
      <c r="B6888" t="s">
        <v>16639</v>
      </c>
      <c r="C6888" t="s">
        <v>16642</v>
      </c>
      <c r="D6888">
        <v>19006</v>
      </c>
      <c r="E6888" t="s">
        <v>16643</v>
      </c>
      <c r="F6888" t="s">
        <v>10</v>
      </c>
    </row>
    <row r="6889" spans="1:6" ht="16" customHeight="1" x14ac:dyDescent="0.35">
      <c r="A6889">
        <f t="shared" si="107"/>
        <v>6888</v>
      </c>
      <c r="B6889" t="s">
        <v>16639</v>
      </c>
      <c r="C6889" t="s">
        <v>16644</v>
      </c>
      <c r="D6889">
        <v>19006</v>
      </c>
      <c r="E6889" t="s">
        <v>16645</v>
      </c>
      <c r="F6889" t="s">
        <v>10</v>
      </c>
    </row>
    <row r="6890" spans="1:6" ht="16" customHeight="1" x14ac:dyDescent="0.35">
      <c r="A6890">
        <f t="shared" si="107"/>
        <v>6889</v>
      </c>
      <c r="B6890" t="s">
        <v>16639</v>
      </c>
      <c r="C6890" t="s">
        <v>16646</v>
      </c>
      <c r="D6890">
        <v>19006</v>
      </c>
      <c r="E6890" t="s">
        <v>16647</v>
      </c>
      <c r="F6890" t="s">
        <v>10</v>
      </c>
    </row>
    <row r="6891" spans="1:6" ht="16" customHeight="1" x14ac:dyDescent="0.35">
      <c r="A6891">
        <f t="shared" si="107"/>
        <v>6890</v>
      </c>
      <c r="B6891" t="s">
        <v>16639</v>
      </c>
      <c r="C6891" t="s">
        <v>16648</v>
      </c>
      <c r="D6891">
        <v>19006</v>
      </c>
      <c r="E6891" t="s">
        <v>16649</v>
      </c>
      <c r="F6891" t="s">
        <v>10</v>
      </c>
    </row>
    <row r="6892" spans="1:6" ht="16" customHeight="1" x14ac:dyDescent="0.35">
      <c r="A6892">
        <f t="shared" si="107"/>
        <v>6891</v>
      </c>
      <c r="B6892" t="s">
        <v>16650</v>
      </c>
      <c r="C6892" t="s">
        <v>16651</v>
      </c>
      <c r="D6892">
        <v>19007</v>
      </c>
      <c r="E6892" t="s">
        <v>16652</v>
      </c>
      <c r="F6892" t="s">
        <v>10</v>
      </c>
    </row>
    <row r="6893" spans="1:6" ht="16" customHeight="1" x14ac:dyDescent="0.35">
      <c r="A6893">
        <f t="shared" si="107"/>
        <v>6892</v>
      </c>
      <c r="B6893" t="s">
        <v>16650</v>
      </c>
      <c r="C6893" t="s">
        <v>16653</v>
      </c>
      <c r="D6893">
        <v>19007</v>
      </c>
      <c r="E6893" t="s">
        <v>16654</v>
      </c>
      <c r="F6893" t="s">
        <v>10</v>
      </c>
    </row>
    <row r="6894" spans="1:6" ht="16" customHeight="1" x14ac:dyDescent="0.35">
      <c r="A6894">
        <f t="shared" si="107"/>
        <v>6893</v>
      </c>
      <c r="B6894" t="s">
        <v>16655</v>
      </c>
      <c r="C6894" t="s">
        <v>16656</v>
      </c>
      <c r="D6894">
        <v>18997</v>
      </c>
      <c r="E6894" t="s">
        <v>16657</v>
      </c>
      <c r="F6894" t="s">
        <v>10</v>
      </c>
    </row>
    <row r="6895" spans="1:6" ht="16" customHeight="1" x14ac:dyDescent="0.35">
      <c r="A6895">
        <f t="shared" si="107"/>
        <v>6894</v>
      </c>
      <c r="B6895" t="s">
        <v>4767</v>
      </c>
      <c r="C6895" t="s">
        <v>16658</v>
      </c>
      <c r="D6895">
        <v>18998</v>
      </c>
      <c r="E6895" t="s">
        <v>16659</v>
      </c>
      <c r="F6895" t="s">
        <v>10</v>
      </c>
    </row>
    <row r="6896" spans="1:6" ht="16" customHeight="1" x14ac:dyDescent="0.35">
      <c r="A6896">
        <f t="shared" si="107"/>
        <v>6895</v>
      </c>
      <c r="B6896" t="s">
        <v>4767</v>
      </c>
      <c r="C6896" t="s">
        <v>16660</v>
      </c>
      <c r="D6896">
        <v>18998</v>
      </c>
      <c r="E6896" t="s">
        <v>16661</v>
      </c>
      <c r="F6896" t="s">
        <v>10</v>
      </c>
    </row>
    <row r="6897" spans="1:6" ht="16" customHeight="1" x14ac:dyDescent="0.35">
      <c r="A6897">
        <f t="shared" si="107"/>
        <v>6896</v>
      </c>
      <c r="B6897" t="s">
        <v>4767</v>
      </c>
      <c r="C6897" t="s">
        <v>16662</v>
      </c>
      <c r="D6897">
        <v>18998</v>
      </c>
      <c r="E6897" t="s">
        <v>16663</v>
      </c>
      <c r="F6897" t="s">
        <v>10</v>
      </c>
    </row>
    <row r="6898" spans="1:6" ht="16" customHeight="1" x14ac:dyDescent="0.35">
      <c r="A6898">
        <f t="shared" si="107"/>
        <v>6897</v>
      </c>
      <c r="B6898" t="s">
        <v>4767</v>
      </c>
      <c r="C6898" t="s">
        <v>16664</v>
      </c>
      <c r="D6898">
        <v>18998</v>
      </c>
      <c r="E6898" t="s">
        <v>16665</v>
      </c>
      <c r="F6898" t="s">
        <v>10</v>
      </c>
    </row>
    <row r="6899" spans="1:6" ht="16" customHeight="1" x14ac:dyDescent="0.35">
      <c r="A6899">
        <f t="shared" si="107"/>
        <v>6898</v>
      </c>
      <c r="B6899" t="s">
        <v>4767</v>
      </c>
      <c r="C6899" t="s">
        <v>16666</v>
      </c>
      <c r="D6899">
        <v>18998</v>
      </c>
      <c r="E6899" t="s">
        <v>16667</v>
      </c>
      <c r="F6899" t="s">
        <v>10</v>
      </c>
    </row>
    <row r="6900" spans="1:6" ht="16" customHeight="1" x14ac:dyDescent="0.35">
      <c r="A6900">
        <f t="shared" si="107"/>
        <v>6899</v>
      </c>
      <c r="B6900" t="s">
        <v>16650</v>
      </c>
      <c r="C6900" t="s">
        <v>16668</v>
      </c>
      <c r="D6900">
        <v>19009</v>
      </c>
      <c r="E6900" t="s">
        <v>16669</v>
      </c>
      <c r="F6900" t="s">
        <v>10</v>
      </c>
    </row>
    <row r="6901" spans="1:6" ht="16" customHeight="1" x14ac:dyDescent="0.35">
      <c r="A6901">
        <f t="shared" si="107"/>
        <v>6900</v>
      </c>
      <c r="B6901" t="s">
        <v>16650</v>
      </c>
      <c r="C6901" t="s">
        <v>16670</v>
      </c>
      <c r="D6901">
        <v>19009</v>
      </c>
      <c r="E6901" t="s">
        <v>16671</v>
      </c>
      <c r="F6901" t="s">
        <v>10</v>
      </c>
    </row>
    <row r="6902" spans="1:6" ht="16" customHeight="1" x14ac:dyDescent="0.35">
      <c r="A6902">
        <f t="shared" si="107"/>
        <v>6901</v>
      </c>
      <c r="B6902" t="s">
        <v>16650</v>
      </c>
      <c r="C6902" t="s">
        <v>16672</v>
      </c>
      <c r="D6902">
        <v>19009</v>
      </c>
      <c r="E6902" t="s">
        <v>16673</v>
      </c>
      <c r="F6902" t="s">
        <v>10</v>
      </c>
    </row>
    <row r="6903" spans="1:6" ht="16" customHeight="1" x14ac:dyDescent="0.35">
      <c r="A6903">
        <f t="shared" si="107"/>
        <v>6902</v>
      </c>
      <c r="B6903" t="s">
        <v>16650</v>
      </c>
      <c r="C6903" t="s">
        <v>16674</v>
      </c>
      <c r="D6903">
        <v>19009</v>
      </c>
      <c r="E6903" t="s">
        <v>16675</v>
      </c>
      <c r="F6903" t="s">
        <v>10</v>
      </c>
    </row>
    <row r="6904" spans="1:6" ht="16" customHeight="1" x14ac:dyDescent="0.35">
      <c r="A6904">
        <f t="shared" si="107"/>
        <v>6903</v>
      </c>
      <c r="B6904" t="s">
        <v>16650</v>
      </c>
      <c r="C6904" t="s">
        <v>16676</v>
      </c>
      <c r="D6904">
        <v>19009</v>
      </c>
      <c r="E6904" t="s">
        <v>16677</v>
      </c>
      <c r="F6904" t="s">
        <v>10</v>
      </c>
    </row>
    <row r="6905" spans="1:6" ht="16" customHeight="1" x14ac:dyDescent="0.35">
      <c r="A6905">
        <f t="shared" si="107"/>
        <v>6904</v>
      </c>
      <c r="B6905" t="s">
        <v>16650</v>
      </c>
      <c r="C6905" t="s">
        <v>16678</v>
      </c>
      <c r="D6905">
        <v>19009</v>
      </c>
      <c r="E6905" t="s">
        <v>16679</v>
      </c>
      <c r="F6905" t="s">
        <v>10</v>
      </c>
    </row>
    <row r="6906" spans="1:6" ht="16" customHeight="1" x14ac:dyDescent="0.35">
      <c r="A6906">
        <f t="shared" si="107"/>
        <v>6905</v>
      </c>
      <c r="B6906" t="s">
        <v>16650</v>
      </c>
      <c r="C6906" t="s">
        <v>16680</v>
      </c>
      <c r="D6906">
        <v>19009</v>
      </c>
      <c r="E6906" t="s">
        <v>16681</v>
      </c>
      <c r="F6906" t="s">
        <v>10</v>
      </c>
    </row>
    <row r="6907" spans="1:6" ht="16" customHeight="1" x14ac:dyDescent="0.35">
      <c r="A6907">
        <f t="shared" si="107"/>
        <v>6906</v>
      </c>
      <c r="B6907" t="s">
        <v>16650</v>
      </c>
      <c r="C6907" t="s">
        <v>16682</v>
      </c>
      <c r="D6907">
        <v>19009</v>
      </c>
      <c r="E6907" t="s">
        <v>16683</v>
      </c>
      <c r="F6907" t="s">
        <v>10</v>
      </c>
    </row>
    <row r="6908" spans="1:6" ht="16" customHeight="1" x14ac:dyDescent="0.35">
      <c r="A6908">
        <f t="shared" si="107"/>
        <v>6907</v>
      </c>
      <c r="B6908" t="s">
        <v>16650</v>
      </c>
      <c r="C6908" t="s">
        <v>16684</v>
      </c>
      <c r="D6908">
        <v>19009</v>
      </c>
      <c r="E6908" t="s">
        <v>16685</v>
      </c>
      <c r="F6908" t="s">
        <v>10</v>
      </c>
    </row>
    <row r="6909" spans="1:6" ht="16" customHeight="1" x14ac:dyDescent="0.35">
      <c r="A6909">
        <f t="shared" si="107"/>
        <v>6908</v>
      </c>
      <c r="B6909" t="s">
        <v>16650</v>
      </c>
      <c r="C6909" t="s">
        <v>16686</v>
      </c>
      <c r="D6909">
        <v>19009</v>
      </c>
      <c r="E6909" t="s">
        <v>16687</v>
      </c>
      <c r="F6909" t="s">
        <v>10</v>
      </c>
    </row>
    <row r="6910" spans="1:6" ht="16" customHeight="1" x14ac:dyDescent="0.35">
      <c r="A6910">
        <f t="shared" si="107"/>
        <v>6909</v>
      </c>
      <c r="B6910" t="s">
        <v>16688</v>
      </c>
      <c r="C6910" t="s">
        <v>16689</v>
      </c>
      <c r="D6910">
        <v>18988</v>
      </c>
      <c r="E6910" t="s">
        <v>16690</v>
      </c>
      <c r="F6910" t="s">
        <v>10</v>
      </c>
    </row>
    <row r="6911" spans="1:6" ht="16" customHeight="1" x14ac:dyDescent="0.35">
      <c r="A6911">
        <f t="shared" si="107"/>
        <v>6910</v>
      </c>
      <c r="B6911" t="s">
        <v>16688</v>
      </c>
      <c r="C6911" t="s">
        <v>16691</v>
      </c>
      <c r="D6911">
        <v>18988</v>
      </c>
      <c r="E6911" t="s">
        <v>16692</v>
      </c>
      <c r="F6911" t="s">
        <v>10</v>
      </c>
    </row>
    <row r="6912" spans="1:6" ht="16" customHeight="1" x14ac:dyDescent="0.35">
      <c r="A6912">
        <f t="shared" si="107"/>
        <v>6911</v>
      </c>
      <c r="B6912" t="s">
        <v>16688</v>
      </c>
      <c r="C6912" t="s">
        <v>16693</v>
      </c>
      <c r="D6912">
        <v>18988</v>
      </c>
      <c r="E6912" t="s">
        <v>16694</v>
      </c>
      <c r="F6912" t="s">
        <v>10</v>
      </c>
    </row>
    <row r="6913" spans="1:6" ht="16" customHeight="1" x14ac:dyDescent="0.35">
      <c r="A6913">
        <f t="shared" si="107"/>
        <v>6912</v>
      </c>
      <c r="B6913" t="s">
        <v>16688</v>
      </c>
      <c r="C6913" t="s">
        <v>16695</v>
      </c>
      <c r="D6913">
        <v>18988</v>
      </c>
      <c r="E6913" t="s">
        <v>16696</v>
      </c>
      <c r="F6913" t="s">
        <v>10</v>
      </c>
    </row>
    <row r="6914" spans="1:6" ht="16" customHeight="1" x14ac:dyDescent="0.35">
      <c r="A6914">
        <f t="shared" si="107"/>
        <v>6913</v>
      </c>
      <c r="B6914" t="s">
        <v>16688</v>
      </c>
      <c r="C6914" t="s">
        <v>16697</v>
      </c>
      <c r="D6914">
        <v>18988</v>
      </c>
      <c r="E6914" t="s">
        <v>16698</v>
      </c>
      <c r="F6914" t="s">
        <v>10</v>
      </c>
    </row>
    <row r="6915" spans="1:6" ht="16" customHeight="1" x14ac:dyDescent="0.35">
      <c r="A6915">
        <f t="shared" si="107"/>
        <v>6914</v>
      </c>
      <c r="B6915" t="s">
        <v>4778</v>
      </c>
      <c r="C6915" t="s">
        <v>16699</v>
      </c>
      <c r="D6915">
        <v>18989</v>
      </c>
      <c r="E6915" t="s">
        <v>16700</v>
      </c>
      <c r="F6915" t="s">
        <v>10</v>
      </c>
    </row>
    <row r="6916" spans="1:6" ht="16" customHeight="1" x14ac:dyDescent="0.35">
      <c r="A6916">
        <f t="shared" ref="A6916:A6979" si="108">A6915+1</f>
        <v>6915</v>
      </c>
      <c r="B6916" t="s">
        <v>4778</v>
      </c>
      <c r="C6916" t="s">
        <v>16701</v>
      </c>
      <c r="D6916">
        <v>18989</v>
      </c>
      <c r="E6916" t="s">
        <v>16702</v>
      </c>
      <c r="F6916" t="s">
        <v>10</v>
      </c>
    </row>
    <row r="6917" spans="1:6" ht="16" customHeight="1" x14ac:dyDescent="0.35">
      <c r="A6917">
        <f t="shared" si="108"/>
        <v>6916</v>
      </c>
      <c r="B6917" t="s">
        <v>4778</v>
      </c>
      <c r="C6917" t="s">
        <v>16703</v>
      </c>
      <c r="D6917">
        <v>18989</v>
      </c>
      <c r="E6917" t="s">
        <v>16704</v>
      </c>
      <c r="F6917" t="s">
        <v>10</v>
      </c>
    </row>
    <row r="6918" spans="1:6" ht="16" customHeight="1" x14ac:dyDescent="0.35">
      <c r="A6918">
        <f t="shared" si="108"/>
        <v>6917</v>
      </c>
      <c r="B6918" t="s">
        <v>4778</v>
      </c>
      <c r="C6918" t="s">
        <v>16705</v>
      </c>
      <c r="D6918">
        <v>18989</v>
      </c>
      <c r="E6918" t="s">
        <v>16706</v>
      </c>
      <c r="F6918" t="s">
        <v>10</v>
      </c>
    </row>
    <row r="6919" spans="1:6" ht="16" customHeight="1" x14ac:dyDescent="0.35">
      <c r="A6919">
        <f t="shared" si="108"/>
        <v>6918</v>
      </c>
      <c r="B6919" t="s">
        <v>4778</v>
      </c>
      <c r="C6919" t="s">
        <v>16707</v>
      </c>
      <c r="D6919">
        <v>18989</v>
      </c>
      <c r="E6919" t="s">
        <v>16708</v>
      </c>
      <c r="F6919" t="s">
        <v>10</v>
      </c>
    </row>
    <row r="6920" spans="1:6" ht="16" customHeight="1" x14ac:dyDescent="0.35">
      <c r="A6920">
        <f t="shared" si="108"/>
        <v>6919</v>
      </c>
      <c r="B6920" t="s">
        <v>4778</v>
      </c>
      <c r="C6920" t="s">
        <v>16709</v>
      </c>
      <c r="D6920">
        <v>18989</v>
      </c>
      <c r="E6920" t="s">
        <v>16710</v>
      </c>
      <c r="F6920" t="s">
        <v>10</v>
      </c>
    </row>
    <row r="6921" spans="1:6" ht="16" customHeight="1" x14ac:dyDescent="0.35">
      <c r="A6921">
        <f t="shared" si="108"/>
        <v>6920</v>
      </c>
      <c r="B6921" t="s">
        <v>4767</v>
      </c>
      <c r="C6921" t="s">
        <v>16711</v>
      </c>
      <c r="D6921">
        <v>19000</v>
      </c>
      <c r="E6921" t="s">
        <v>16712</v>
      </c>
      <c r="F6921" t="s">
        <v>10</v>
      </c>
    </row>
    <row r="6922" spans="1:6" ht="16" customHeight="1" x14ac:dyDescent="0.35">
      <c r="A6922">
        <f t="shared" si="108"/>
        <v>6921</v>
      </c>
      <c r="B6922" t="s">
        <v>4767</v>
      </c>
      <c r="C6922" t="s">
        <v>16713</v>
      </c>
      <c r="D6922">
        <v>19000</v>
      </c>
      <c r="E6922" t="s">
        <v>16714</v>
      </c>
      <c r="F6922" t="s">
        <v>10</v>
      </c>
    </row>
    <row r="6923" spans="1:6" ht="16" customHeight="1" x14ac:dyDescent="0.35">
      <c r="A6923">
        <f t="shared" si="108"/>
        <v>6922</v>
      </c>
      <c r="B6923" t="s">
        <v>4767</v>
      </c>
      <c r="C6923" t="s">
        <v>16715</v>
      </c>
      <c r="D6923">
        <v>19000</v>
      </c>
      <c r="E6923" t="s">
        <v>16716</v>
      </c>
      <c r="F6923" t="s">
        <v>10</v>
      </c>
    </row>
    <row r="6924" spans="1:6" ht="16" customHeight="1" x14ac:dyDescent="0.35">
      <c r="A6924">
        <f t="shared" si="108"/>
        <v>6923</v>
      </c>
      <c r="B6924" t="s">
        <v>4767</v>
      </c>
      <c r="C6924" t="s">
        <v>16717</v>
      </c>
      <c r="D6924">
        <v>19000</v>
      </c>
      <c r="E6924" t="s">
        <v>16718</v>
      </c>
      <c r="F6924" t="s">
        <v>10</v>
      </c>
    </row>
    <row r="6925" spans="1:6" ht="16" customHeight="1" x14ac:dyDescent="0.35">
      <c r="A6925">
        <f t="shared" si="108"/>
        <v>6924</v>
      </c>
      <c r="B6925" t="s">
        <v>4767</v>
      </c>
      <c r="C6925" t="s">
        <v>16719</v>
      </c>
      <c r="D6925">
        <v>19000</v>
      </c>
      <c r="E6925" t="s">
        <v>16720</v>
      </c>
      <c r="F6925" t="s">
        <v>10</v>
      </c>
    </row>
    <row r="6926" spans="1:6" ht="16" customHeight="1" x14ac:dyDescent="0.35">
      <c r="A6926">
        <f t="shared" si="108"/>
        <v>6925</v>
      </c>
      <c r="B6926" t="s">
        <v>4767</v>
      </c>
      <c r="C6926" t="s">
        <v>16721</v>
      </c>
      <c r="D6926">
        <v>19000</v>
      </c>
      <c r="E6926" t="s">
        <v>16722</v>
      </c>
      <c r="F6926" t="s">
        <v>10</v>
      </c>
    </row>
    <row r="6927" spans="1:6" ht="16" customHeight="1" x14ac:dyDescent="0.35">
      <c r="A6927">
        <f t="shared" si="108"/>
        <v>6926</v>
      </c>
      <c r="B6927" t="s">
        <v>4767</v>
      </c>
      <c r="C6927" t="s">
        <v>16723</v>
      </c>
      <c r="D6927">
        <v>19000</v>
      </c>
      <c r="E6927" t="s">
        <v>16724</v>
      </c>
      <c r="F6927" t="s">
        <v>10</v>
      </c>
    </row>
    <row r="6928" spans="1:6" ht="16" customHeight="1" x14ac:dyDescent="0.35">
      <c r="A6928">
        <f t="shared" si="108"/>
        <v>6927</v>
      </c>
      <c r="B6928" t="s">
        <v>16725</v>
      </c>
      <c r="C6928" t="s">
        <v>16726</v>
      </c>
      <c r="D6928">
        <v>19011</v>
      </c>
      <c r="E6928" t="s">
        <v>16727</v>
      </c>
      <c r="F6928" t="s">
        <v>10</v>
      </c>
    </row>
    <row r="6929" spans="1:6" ht="16" customHeight="1" x14ac:dyDescent="0.35">
      <c r="A6929">
        <f t="shared" si="108"/>
        <v>6928</v>
      </c>
      <c r="B6929" t="s">
        <v>4783</v>
      </c>
      <c r="C6929" t="s">
        <v>16728</v>
      </c>
      <c r="D6929">
        <v>18969</v>
      </c>
      <c r="E6929" t="s">
        <v>16729</v>
      </c>
      <c r="F6929" t="s">
        <v>10</v>
      </c>
    </row>
    <row r="6930" spans="1:6" ht="16" customHeight="1" x14ac:dyDescent="0.35">
      <c r="A6930">
        <f t="shared" si="108"/>
        <v>6929</v>
      </c>
      <c r="B6930" t="s">
        <v>4783</v>
      </c>
      <c r="C6930" t="s">
        <v>16730</v>
      </c>
      <c r="D6930">
        <v>18969</v>
      </c>
      <c r="E6930" t="s">
        <v>16731</v>
      </c>
      <c r="F6930" t="s">
        <v>10</v>
      </c>
    </row>
    <row r="6931" spans="1:6" ht="16" customHeight="1" x14ac:dyDescent="0.35">
      <c r="A6931">
        <f t="shared" si="108"/>
        <v>6930</v>
      </c>
      <c r="B6931" t="s">
        <v>4783</v>
      </c>
      <c r="C6931" t="s">
        <v>16732</v>
      </c>
      <c r="D6931">
        <v>18969</v>
      </c>
      <c r="E6931" t="s">
        <v>16733</v>
      </c>
      <c r="F6931" t="s">
        <v>10</v>
      </c>
    </row>
    <row r="6932" spans="1:6" ht="16" customHeight="1" x14ac:dyDescent="0.35">
      <c r="A6932">
        <f t="shared" si="108"/>
        <v>6931</v>
      </c>
      <c r="B6932" t="s">
        <v>4783</v>
      </c>
      <c r="C6932" t="s">
        <v>16734</v>
      </c>
      <c r="D6932">
        <v>18969</v>
      </c>
      <c r="E6932" t="s">
        <v>16735</v>
      </c>
      <c r="F6932" t="s">
        <v>10</v>
      </c>
    </row>
    <row r="6933" spans="1:6" ht="16" customHeight="1" x14ac:dyDescent="0.35">
      <c r="A6933">
        <f t="shared" si="108"/>
        <v>6932</v>
      </c>
      <c r="B6933" t="s">
        <v>4783</v>
      </c>
      <c r="C6933" t="s">
        <v>16736</v>
      </c>
      <c r="D6933">
        <v>18969</v>
      </c>
      <c r="E6933" t="s">
        <v>16737</v>
      </c>
      <c r="F6933" t="s">
        <v>10</v>
      </c>
    </row>
    <row r="6934" spans="1:6" ht="16" customHeight="1" x14ac:dyDescent="0.35">
      <c r="A6934">
        <f t="shared" si="108"/>
        <v>6933</v>
      </c>
      <c r="B6934" t="s">
        <v>4783</v>
      </c>
      <c r="C6934" t="s">
        <v>16738</v>
      </c>
      <c r="D6934">
        <v>18969</v>
      </c>
      <c r="E6934" t="s">
        <v>16739</v>
      </c>
      <c r="F6934" t="s">
        <v>10</v>
      </c>
    </row>
    <row r="6935" spans="1:6" ht="16" customHeight="1" x14ac:dyDescent="0.35">
      <c r="A6935">
        <f t="shared" si="108"/>
        <v>6934</v>
      </c>
      <c r="B6935" t="s">
        <v>4783</v>
      </c>
      <c r="C6935" t="s">
        <v>16740</v>
      </c>
      <c r="D6935">
        <v>18969</v>
      </c>
      <c r="E6935" t="s">
        <v>16741</v>
      </c>
      <c r="F6935" t="s">
        <v>10</v>
      </c>
    </row>
    <row r="6936" spans="1:6" ht="16" customHeight="1" x14ac:dyDescent="0.35">
      <c r="A6936">
        <f t="shared" si="108"/>
        <v>6935</v>
      </c>
      <c r="B6936" t="s">
        <v>4783</v>
      </c>
      <c r="C6936" t="s">
        <v>16742</v>
      </c>
      <c r="D6936">
        <v>18969</v>
      </c>
      <c r="E6936" t="s">
        <v>16743</v>
      </c>
      <c r="F6936" t="s">
        <v>10</v>
      </c>
    </row>
    <row r="6937" spans="1:6" ht="16" customHeight="1" x14ac:dyDescent="0.35">
      <c r="A6937">
        <f t="shared" si="108"/>
        <v>6936</v>
      </c>
      <c r="B6937" t="s">
        <v>4783</v>
      </c>
      <c r="C6937" t="s">
        <v>16744</v>
      </c>
      <c r="D6937">
        <v>18969</v>
      </c>
      <c r="E6937" t="s">
        <v>16745</v>
      </c>
      <c r="F6937" t="s">
        <v>10</v>
      </c>
    </row>
    <row r="6938" spans="1:6" ht="16" customHeight="1" x14ac:dyDescent="0.35">
      <c r="A6938">
        <f t="shared" si="108"/>
        <v>6937</v>
      </c>
      <c r="B6938" t="s">
        <v>4783</v>
      </c>
      <c r="C6938" t="s">
        <v>16746</v>
      </c>
      <c r="D6938">
        <v>18969</v>
      </c>
      <c r="E6938" t="s">
        <v>16747</v>
      </c>
      <c r="F6938" t="s">
        <v>10</v>
      </c>
    </row>
    <row r="6939" spans="1:6" ht="16" customHeight="1" x14ac:dyDescent="0.35">
      <c r="A6939">
        <f t="shared" si="108"/>
        <v>6938</v>
      </c>
      <c r="B6939" t="s">
        <v>16748</v>
      </c>
      <c r="C6939" t="s">
        <v>16749</v>
      </c>
      <c r="D6939">
        <v>18980</v>
      </c>
      <c r="E6939" t="s">
        <v>16750</v>
      </c>
      <c r="F6939" t="s">
        <v>10</v>
      </c>
    </row>
    <row r="6940" spans="1:6" ht="16" customHeight="1" x14ac:dyDescent="0.35">
      <c r="A6940">
        <f t="shared" si="108"/>
        <v>6939</v>
      </c>
      <c r="B6940" t="s">
        <v>16748</v>
      </c>
      <c r="C6940" t="s">
        <v>16751</v>
      </c>
      <c r="D6940">
        <v>18980</v>
      </c>
      <c r="E6940" t="s">
        <v>16752</v>
      </c>
      <c r="F6940" t="s">
        <v>10</v>
      </c>
    </row>
    <row r="6941" spans="1:6" ht="16" customHeight="1" x14ac:dyDescent="0.35">
      <c r="A6941">
        <f t="shared" si="108"/>
        <v>6940</v>
      </c>
      <c r="B6941" t="s">
        <v>16748</v>
      </c>
      <c r="C6941" t="s">
        <v>16753</v>
      </c>
      <c r="D6941">
        <v>18980</v>
      </c>
      <c r="E6941" t="s">
        <v>16754</v>
      </c>
      <c r="F6941" t="s">
        <v>10</v>
      </c>
    </row>
    <row r="6942" spans="1:6" ht="16" customHeight="1" x14ac:dyDescent="0.35">
      <c r="A6942">
        <f t="shared" si="108"/>
        <v>6941</v>
      </c>
      <c r="B6942" t="s">
        <v>16748</v>
      </c>
      <c r="C6942" t="s">
        <v>16755</v>
      </c>
      <c r="D6942">
        <v>18980</v>
      </c>
      <c r="E6942" t="s">
        <v>16756</v>
      </c>
      <c r="F6942" t="s">
        <v>10</v>
      </c>
    </row>
    <row r="6943" spans="1:6" ht="16" customHeight="1" x14ac:dyDescent="0.35">
      <c r="A6943">
        <f t="shared" si="108"/>
        <v>6942</v>
      </c>
      <c r="B6943" t="s">
        <v>16748</v>
      </c>
      <c r="C6943" t="s">
        <v>16757</v>
      </c>
      <c r="D6943">
        <v>18980</v>
      </c>
      <c r="E6943" t="s">
        <v>16758</v>
      </c>
      <c r="F6943" t="s">
        <v>10</v>
      </c>
    </row>
    <row r="6944" spans="1:6" ht="16" customHeight="1" x14ac:dyDescent="0.35">
      <c r="A6944">
        <f t="shared" si="108"/>
        <v>6943</v>
      </c>
      <c r="B6944" t="s">
        <v>16748</v>
      </c>
      <c r="C6944" t="s">
        <v>16759</v>
      </c>
      <c r="D6944">
        <v>18980</v>
      </c>
      <c r="E6944" t="s">
        <v>16760</v>
      </c>
      <c r="F6944" t="s">
        <v>10</v>
      </c>
    </row>
    <row r="6945" spans="1:6" ht="16" customHeight="1" x14ac:dyDescent="0.35">
      <c r="A6945">
        <f t="shared" si="108"/>
        <v>6944</v>
      </c>
      <c r="B6945" t="s">
        <v>16761</v>
      </c>
      <c r="C6945" t="s">
        <v>16762</v>
      </c>
      <c r="D6945">
        <v>18959</v>
      </c>
      <c r="E6945" t="s">
        <v>16763</v>
      </c>
      <c r="F6945" t="s">
        <v>10</v>
      </c>
    </row>
    <row r="6946" spans="1:6" ht="16" customHeight="1" x14ac:dyDescent="0.35">
      <c r="A6946">
        <f t="shared" si="108"/>
        <v>6945</v>
      </c>
      <c r="B6946" t="s">
        <v>16761</v>
      </c>
      <c r="C6946" t="s">
        <v>16764</v>
      </c>
      <c r="D6946">
        <v>18959</v>
      </c>
      <c r="E6946" t="s">
        <v>16765</v>
      </c>
      <c r="F6946" t="s">
        <v>10</v>
      </c>
    </row>
    <row r="6947" spans="1:6" ht="16" customHeight="1" x14ac:dyDescent="0.35">
      <c r="A6947">
        <f t="shared" si="108"/>
        <v>6946</v>
      </c>
      <c r="B6947" t="s">
        <v>16761</v>
      </c>
      <c r="C6947" t="s">
        <v>16766</v>
      </c>
      <c r="D6947">
        <v>18959</v>
      </c>
      <c r="E6947" t="s">
        <v>16767</v>
      </c>
      <c r="F6947" t="s">
        <v>10</v>
      </c>
    </row>
    <row r="6948" spans="1:6" ht="16" customHeight="1" x14ac:dyDescent="0.35">
      <c r="A6948">
        <f t="shared" si="108"/>
        <v>6947</v>
      </c>
      <c r="B6948" t="s">
        <v>16761</v>
      </c>
      <c r="C6948" t="s">
        <v>16768</v>
      </c>
      <c r="D6948">
        <v>18959</v>
      </c>
      <c r="E6948" t="s">
        <v>16769</v>
      </c>
      <c r="F6948" t="s">
        <v>10</v>
      </c>
    </row>
    <row r="6949" spans="1:6" ht="16" customHeight="1" x14ac:dyDescent="0.35">
      <c r="A6949">
        <f t="shared" si="108"/>
        <v>6948</v>
      </c>
      <c r="B6949" t="s">
        <v>16761</v>
      </c>
      <c r="C6949" t="s">
        <v>16770</v>
      </c>
      <c r="D6949">
        <v>18959</v>
      </c>
      <c r="E6949" t="s">
        <v>16771</v>
      </c>
      <c r="F6949" t="s">
        <v>10</v>
      </c>
    </row>
    <row r="6950" spans="1:6" ht="16" customHeight="1" x14ac:dyDescent="0.35">
      <c r="A6950">
        <f t="shared" si="108"/>
        <v>6949</v>
      </c>
      <c r="B6950" t="s">
        <v>16761</v>
      </c>
      <c r="C6950" t="s">
        <v>16772</v>
      </c>
      <c r="D6950">
        <v>18959</v>
      </c>
      <c r="E6950" t="s">
        <v>16773</v>
      </c>
      <c r="F6950" t="s">
        <v>10</v>
      </c>
    </row>
    <row r="6951" spans="1:6" ht="16" customHeight="1" x14ac:dyDescent="0.35">
      <c r="A6951">
        <f t="shared" si="108"/>
        <v>6950</v>
      </c>
      <c r="B6951" t="s">
        <v>16774</v>
      </c>
      <c r="C6951" t="s">
        <v>16775</v>
      </c>
      <c r="D6951">
        <v>18970</v>
      </c>
      <c r="E6951" t="s">
        <v>16776</v>
      </c>
      <c r="F6951" t="s">
        <v>10</v>
      </c>
    </row>
    <row r="6952" spans="1:6" ht="16" customHeight="1" x14ac:dyDescent="0.35">
      <c r="A6952">
        <f t="shared" si="108"/>
        <v>6951</v>
      </c>
      <c r="B6952" t="s">
        <v>16774</v>
      </c>
      <c r="C6952" t="s">
        <v>16777</v>
      </c>
      <c r="D6952">
        <v>18970</v>
      </c>
      <c r="E6952" t="s">
        <v>16778</v>
      </c>
      <c r="F6952" t="s">
        <v>10</v>
      </c>
    </row>
    <row r="6953" spans="1:6" ht="16" customHeight="1" x14ac:dyDescent="0.35">
      <c r="A6953">
        <f t="shared" si="108"/>
        <v>6952</v>
      </c>
      <c r="B6953" t="s">
        <v>16774</v>
      </c>
      <c r="C6953" t="s">
        <v>16779</v>
      </c>
      <c r="D6953">
        <v>18970</v>
      </c>
      <c r="E6953" t="s">
        <v>16780</v>
      </c>
      <c r="F6953" t="s">
        <v>10</v>
      </c>
    </row>
    <row r="6954" spans="1:6" ht="16" customHeight="1" x14ac:dyDescent="0.35">
      <c r="A6954">
        <f t="shared" si="108"/>
        <v>6953</v>
      </c>
      <c r="B6954" t="s">
        <v>16774</v>
      </c>
      <c r="C6954" t="s">
        <v>16781</v>
      </c>
      <c r="D6954">
        <v>18970</v>
      </c>
      <c r="E6954" t="s">
        <v>16782</v>
      </c>
      <c r="F6954" t="s">
        <v>10</v>
      </c>
    </row>
    <row r="6955" spans="1:6" ht="16" customHeight="1" x14ac:dyDescent="0.35">
      <c r="A6955">
        <f t="shared" si="108"/>
        <v>6954</v>
      </c>
      <c r="B6955" t="s">
        <v>16783</v>
      </c>
      <c r="C6955" t="s">
        <v>16784</v>
      </c>
      <c r="D6955">
        <v>18981</v>
      </c>
      <c r="E6955" t="s">
        <v>16785</v>
      </c>
      <c r="F6955" t="s">
        <v>10</v>
      </c>
    </row>
    <row r="6956" spans="1:6" ht="16" customHeight="1" x14ac:dyDescent="0.35">
      <c r="A6956">
        <f t="shared" si="108"/>
        <v>6955</v>
      </c>
      <c r="B6956" t="s">
        <v>16783</v>
      </c>
      <c r="C6956" t="s">
        <v>16786</v>
      </c>
      <c r="D6956">
        <v>18981</v>
      </c>
      <c r="E6956" t="s">
        <v>16787</v>
      </c>
      <c r="F6956" t="s">
        <v>10</v>
      </c>
    </row>
    <row r="6957" spans="1:6" ht="16" customHeight="1" x14ac:dyDescent="0.35">
      <c r="A6957">
        <f t="shared" si="108"/>
        <v>6956</v>
      </c>
      <c r="B6957" t="s">
        <v>16788</v>
      </c>
      <c r="C6957" t="s">
        <v>16789</v>
      </c>
      <c r="D6957">
        <v>18976</v>
      </c>
      <c r="E6957" t="s">
        <v>16790</v>
      </c>
      <c r="F6957" t="s">
        <v>10</v>
      </c>
    </row>
    <row r="6958" spans="1:6" ht="16" customHeight="1" x14ac:dyDescent="0.35">
      <c r="A6958">
        <f t="shared" si="108"/>
        <v>6957</v>
      </c>
      <c r="B6958" t="s">
        <v>16791</v>
      </c>
      <c r="C6958" t="s">
        <v>16792</v>
      </c>
      <c r="D6958">
        <v>18966</v>
      </c>
      <c r="E6958" t="s">
        <v>16793</v>
      </c>
      <c r="F6958" t="s">
        <v>10</v>
      </c>
    </row>
    <row r="6959" spans="1:6" ht="16" customHeight="1" x14ac:dyDescent="0.35">
      <c r="A6959">
        <f t="shared" si="108"/>
        <v>6958</v>
      </c>
      <c r="B6959" t="s">
        <v>16791</v>
      </c>
      <c r="C6959" t="s">
        <v>16794</v>
      </c>
      <c r="D6959">
        <v>18966</v>
      </c>
      <c r="E6959" t="s">
        <v>16795</v>
      </c>
      <c r="F6959" t="s">
        <v>10</v>
      </c>
    </row>
    <row r="6960" spans="1:6" ht="16" customHeight="1" x14ac:dyDescent="0.35">
      <c r="A6960">
        <f t="shared" si="108"/>
        <v>6959</v>
      </c>
      <c r="B6960" t="s">
        <v>16791</v>
      </c>
      <c r="C6960" t="s">
        <v>16796</v>
      </c>
      <c r="D6960">
        <v>18966</v>
      </c>
      <c r="E6960" t="s">
        <v>16797</v>
      </c>
      <c r="F6960" t="s">
        <v>10</v>
      </c>
    </row>
    <row r="6961" spans="1:6" ht="16" customHeight="1" x14ac:dyDescent="0.35">
      <c r="A6961">
        <f t="shared" si="108"/>
        <v>6960</v>
      </c>
      <c r="B6961" t="s">
        <v>16791</v>
      </c>
      <c r="C6961" t="s">
        <v>16798</v>
      </c>
      <c r="D6961">
        <v>18966</v>
      </c>
      <c r="E6961" t="s">
        <v>16799</v>
      </c>
      <c r="F6961" t="s">
        <v>10</v>
      </c>
    </row>
    <row r="6962" spans="1:6" ht="16" customHeight="1" x14ac:dyDescent="0.35">
      <c r="A6962">
        <f t="shared" si="108"/>
        <v>6961</v>
      </c>
      <c r="B6962" t="s">
        <v>16791</v>
      </c>
      <c r="C6962" t="s">
        <v>16800</v>
      </c>
      <c r="D6962">
        <v>18966</v>
      </c>
      <c r="E6962" t="s">
        <v>16801</v>
      </c>
      <c r="F6962" t="s">
        <v>10</v>
      </c>
    </row>
    <row r="6963" spans="1:6" ht="16" customHeight="1" x14ac:dyDescent="0.35">
      <c r="A6963">
        <f t="shared" si="108"/>
        <v>6962</v>
      </c>
      <c r="B6963" t="s">
        <v>16791</v>
      </c>
      <c r="C6963" t="s">
        <v>16802</v>
      </c>
      <c r="D6963">
        <v>18966</v>
      </c>
      <c r="E6963" t="s">
        <v>16803</v>
      </c>
      <c r="F6963" t="s">
        <v>10</v>
      </c>
    </row>
    <row r="6964" spans="1:6" ht="16" customHeight="1" x14ac:dyDescent="0.35">
      <c r="A6964">
        <f t="shared" si="108"/>
        <v>6963</v>
      </c>
      <c r="B6964" t="s">
        <v>16791</v>
      </c>
      <c r="C6964" t="s">
        <v>16804</v>
      </c>
      <c r="D6964">
        <v>18966</v>
      </c>
      <c r="E6964" t="s">
        <v>16805</v>
      </c>
      <c r="F6964" t="s">
        <v>10</v>
      </c>
    </row>
    <row r="6965" spans="1:6" ht="16" customHeight="1" x14ac:dyDescent="0.35">
      <c r="A6965">
        <f t="shared" si="108"/>
        <v>6964</v>
      </c>
      <c r="B6965" t="s">
        <v>16791</v>
      </c>
      <c r="C6965" t="s">
        <v>16806</v>
      </c>
      <c r="D6965">
        <v>18966</v>
      </c>
      <c r="E6965" t="s">
        <v>16807</v>
      </c>
      <c r="F6965" t="s">
        <v>10</v>
      </c>
    </row>
    <row r="6966" spans="1:6" ht="16" customHeight="1" x14ac:dyDescent="0.35">
      <c r="A6966">
        <f t="shared" si="108"/>
        <v>6965</v>
      </c>
      <c r="B6966" t="s">
        <v>16791</v>
      </c>
      <c r="C6966" t="s">
        <v>16808</v>
      </c>
      <c r="D6966">
        <v>18966</v>
      </c>
      <c r="E6966" t="s">
        <v>16809</v>
      </c>
      <c r="F6966" t="s">
        <v>10</v>
      </c>
    </row>
    <row r="6967" spans="1:6" ht="16" customHeight="1" x14ac:dyDescent="0.35">
      <c r="A6967">
        <f t="shared" si="108"/>
        <v>6966</v>
      </c>
      <c r="B6967" t="s">
        <v>16791</v>
      </c>
      <c r="C6967" t="s">
        <v>16810</v>
      </c>
      <c r="D6967">
        <v>18966</v>
      </c>
      <c r="E6967" t="s">
        <v>16811</v>
      </c>
      <c r="F6967" t="s">
        <v>10</v>
      </c>
    </row>
    <row r="6968" spans="1:6" ht="16" customHeight="1" x14ac:dyDescent="0.35">
      <c r="A6968">
        <f t="shared" si="108"/>
        <v>6967</v>
      </c>
      <c r="B6968" t="s">
        <v>4783</v>
      </c>
      <c r="C6968" t="s">
        <v>16728</v>
      </c>
      <c r="D6968">
        <v>18969</v>
      </c>
      <c r="E6968" t="s">
        <v>16729</v>
      </c>
      <c r="F6968" t="s">
        <v>10</v>
      </c>
    </row>
    <row r="6969" spans="1:6" ht="16" customHeight="1" x14ac:dyDescent="0.35">
      <c r="A6969">
        <f t="shared" si="108"/>
        <v>6968</v>
      </c>
      <c r="B6969" t="s">
        <v>4783</v>
      </c>
      <c r="C6969" t="s">
        <v>16730</v>
      </c>
      <c r="D6969">
        <v>18969</v>
      </c>
      <c r="E6969" t="s">
        <v>16731</v>
      </c>
      <c r="F6969" t="s">
        <v>10</v>
      </c>
    </row>
    <row r="6970" spans="1:6" ht="16" customHeight="1" x14ac:dyDescent="0.35">
      <c r="A6970">
        <f t="shared" si="108"/>
        <v>6969</v>
      </c>
      <c r="B6970" t="s">
        <v>4783</v>
      </c>
      <c r="C6970" t="s">
        <v>16732</v>
      </c>
      <c r="D6970">
        <v>18969</v>
      </c>
      <c r="E6970" t="s">
        <v>16733</v>
      </c>
      <c r="F6970" t="s">
        <v>10</v>
      </c>
    </row>
    <row r="6971" spans="1:6" ht="16" customHeight="1" x14ac:dyDescent="0.35">
      <c r="A6971">
        <f t="shared" si="108"/>
        <v>6970</v>
      </c>
      <c r="B6971" t="s">
        <v>4783</v>
      </c>
      <c r="C6971" t="s">
        <v>16734</v>
      </c>
      <c r="D6971">
        <v>18969</v>
      </c>
      <c r="E6971" t="s">
        <v>16735</v>
      </c>
      <c r="F6971" t="s">
        <v>10</v>
      </c>
    </row>
    <row r="6972" spans="1:6" ht="16" customHeight="1" x14ac:dyDescent="0.35">
      <c r="A6972">
        <f t="shared" si="108"/>
        <v>6971</v>
      </c>
      <c r="B6972" t="s">
        <v>4783</v>
      </c>
      <c r="C6972" t="s">
        <v>16736</v>
      </c>
      <c r="D6972">
        <v>18969</v>
      </c>
      <c r="E6972" t="s">
        <v>16737</v>
      </c>
      <c r="F6972" t="s">
        <v>10</v>
      </c>
    </row>
    <row r="6973" spans="1:6" ht="16" customHeight="1" x14ac:dyDescent="0.35">
      <c r="A6973">
        <f t="shared" si="108"/>
        <v>6972</v>
      </c>
      <c r="B6973" t="s">
        <v>4783</v>
      </c>
      <c r="C6973" t="s">
        <v>16738</v>
      </c>
      <c r="D6973">
        <v>18969</v>
      </c>
      <c r="E6973" t="s">
        <v>16739</v>
      </c>
      <c r="F6973" t="s">
        <v>10</v>
      </c>
    </row>
    <row r="6974" spans="1:6" ht="16" customHeight="1" x14ac:dyDescent="0.35">
      <c r="A6974">
        <f t="shared" si="108"/>
        <v>6973</v>
      </c>
      <c r="B6974" t="s">
        <v>4783</v>
      </c>
      <c r="C6974" t="s">
        <v>16740</v>
      </c>
      <c r="D6974">
        <v>18969</v>
      </c>
      <c r="E6974" t="s">
        <v>16741</v>
      </c>
      <c r="F6974" t="s">
        <v>10</v>
      </c>
    </row>
    <row r="6975" spans="1:6" ht="16" customHeight="1" x14ac:dyDescent="0.35">
      <c r="A6975">
        <f t="shared" si="108"/>
        <v>6974</v>
      </c>
      <c r="B6975" t="s">
        <v>4783</v>
      </c>
      <c r="C6975" t="s">
        <v>16742</v>
      </c>
      <c r="D6975">
        <v>18969</v>
      </c>
      <c r="E6975" t="s">
        <v>16743</v>
      </c>
      <c r="F6975" t="s">
        <v>10</v>
      </c>
    </row>
    <row r="6976" spans="1:6" ht="16" customHeight="1" x14ac:dyDescent="0.35">
      <c r="A6976">
        <f t="shared" si="108"/>
        <v>6975</v>
      </c>
      <c r="B6976" t="s">
        <v>4783</v>
      </c>
      <c r="C6976" t="s">
        <v>16744</v>
      </c>
      <c r="D6976">
        <v>18969</v>
      </c>
      <c r="E6976" t="s">
        <v>16745</v>
      </c>
      <c r="F6976" t="s">
        <v>10</v>
      </c>
    </row>
    <row r="6977" spans="1:6" ht="16" customHeight="1" x14ac:dyDescent="0.35">
      <c r="A6977">
        <f t="shared" si="108"/>
        <v>6976</v>
      </c>
      <c r="B6977" t="s">
        <v>4783</v>
      </c>
      <c r="C6977" t="s">
        <v>16746</v>
      </c>
      <c r="D6977">
        <v>18969</v>
      </c>
      <c r="E6977" t="s">
        <v>16747</v>
      </c>
      <c r="F6977" t="s">
        <v>10</v>
      </c>
    </row>
    <row r="6978" spans="1:6" ht="16" customHeight="1" x14ac:dyDescent="0.35">
      <c r="A6978">
        <f t="shared" si="108"/>
        <v>6977</v>
      </c>
      <c r="B6978" t="s">
        <v>16748</v>
      </c>
      <c r="C6978" t="s">
        <v>16749</v>
      </c>
      <c r="D6978">
        <v>18980</v>
      </c>
      <c r="E6978" t="s">
        <v>16750</v>
      </c>
      <c r="F6978" t="s">
        <v>10</v>
      </c>
    </row>
    <row r="6979" spans="1:6" ht="16" customHeight="1" x14ac:dyDescent="0.35">
      <c r="A6979">
        <f t="shared" si="108"/>
        <v>6978</v>
      </c>
      <c r="B6979" t="s">
        <v>16748</v>
      </c>
      <c r="C6979" t="s">
        <v>16751</v>
      </c>
      <c r="D6979">
        <v>18980</v>
      </c>
      <c r="E6979" t="s">
        <v>16752</v>
      </c>
      <c r="F6979" t="s">
        <v>10</v>
      </c>
    </row>
    <row r="6980" spans="1:6" ht="16" customHeight="1" x14ac:dyDescent="0.35">
      <c r="A6980">
        <f t="shared" ref="A6980:A7043" si="109">A6979+1</f>
        <v>6979</v>
      </c>
      <c r="B6980" t="s">
        <v>16748</v>
      </c>
      <c r="C6980" t="s">
        <v>16753</v>
      </c>
      <c r="D6980">
        <v>18980</v>
      </c>
      <c r="E6980" t="s">
        <v>16754</v>
      </c>
      <c r="F6980" t="s">
        <v>10</v>
      </c>
    </row>
    <row r="6981" spans="1:6" ht="16" customHeight="1" x14ac:dyDescent="0.35">
      <c r="A6981">
        <f t="shared" si="109"/>
        <v>6980</v>
      </c>
      <c r="B6981" t="s">
        <v>16748</v>
      </c>
      <c r="C6981" t="s">
        <v>16755</v>
      </c>
      <c r="D6981">
        <v>18980</v>
      </c>
      <c r="E6981" t="s">
        <v>16756</v>
      </c>
      <c r="F6981" t="s">
        <v>10</v>
      </c>
    </row>
    <row r="6982" spans="1:6" ht="16" customHeight="1" x14ac:dyDescent="0.35">
      <c r="A6982">
        <f t="shared" si="109"/>
        <v>6981</v>
      </c>
      <c r="B6982" t="s">
        <v>16748</v>
      </c>
      <c r="C6982" t="s">
        <v>16757</v>
      </c>
      <c r="D6982">
        <v>18980</v>
      </c>
      <c r="E6982" t="s">
        <v>16758</v>
      </c>
      <c r="F6982" t="s">
        <v>10</v>
      </c>
    </row>
    <row r="6983" spans="1:6" ht="16" customHeight="1" x14ac:dyDescent="0.35">
      <c r="A6983">
        <f t="shared" si="109"/>
        <v>6982</v>
      </c>
      <c r="B6983" t="s">
        <v>16748</v>
      </c>
      <c r="C6983" t="s">
        <v>16759</v>
      </c>
      <c r="D6983">
        <v>18980</v>
      </c>
      <c r="E6983" t="s">
        <v>16760</v>
      </c>
      <c r="F6983" t="s">
        <v>10</v>
      </c>
    </row>
    <row r="6984" spans="1:6" ht="16" customHeight="1" x14ac:dyDescent="0.35">
      <c r="A6984">
        <f t="shared" si="109"/>
        <v>6983</v>
      </c>
      <c r="B6984" t="s">
        <v>16761</v>
      </c>
      <c r="C6984" t="s">
        <v>16762</v>
      </c>
      <c r="D6984">
        <v>18959</v>
      </c>
      <c r="E6984" t="s">
        <v>16763</v>
      </c>
      <c r="F6984" t="s">
        <v>10</v>
      </c>
    </row>
    <row r="6985" spans="1:6" ht="16" customHeight="1" x14ac:dyDescent="0.35">
      <c r="A6985">
        <f t="shared" si="109"/>
        <v>6984</v>
      </c>
      <c r="B6985" t="s">
        <v>16761</v>
      </c>
      <c r="C6985" t="s">
        <v>16764</v>
      </c>
      <c r="D6985">
        <v>18959</v>
      </c>
      <c r="E6985" t="s">
        <v>16765</v>
      </c>
      <c r="F6985" t="s">
        <v>10</v>
      </c>
    </row>
    <row r="6986" spans="1:6" ht="16" customHeight="1" x14ac:dyDescent="0.35">
      <c r="A6986">
        <f t="shared" si="109"/>
        <v>6985</v>
      </c>
      <c r="B6986" t="s">
        <v>16761</v>
      </c>
      <c r="C6986" t="s">
        <v>16766</v>
      </c>
      <c r="D6986">
        <v>18959</v>
      </c>
      <c r="E6986" t="s">
        <v>16767</v>
      </c>
      <c r="F6986" t="s">
        <v>10</v>
      </c>
    </row>
    <row r="6987" spans="1:6" ht="16" customHeight="1" x14ac:dyDescent="0.35">
      <c r="A6987">
        <f t="shared" si="109"/>
        <v>6986</v>
      </c>
      <c r="B6987" t="s">
        <v>16761</v>
      </c>
      <c r="C6987" t="s">
        <v>16768</v>
      </c>
      <c r="D6987">
        <v>18959</v>
      </c>
      <c r="E6987" t="s">
        <v>16769</v>
      </c>
      <c r="F6987" t="s">
        <v>10</v>
      </c>
    </row>
    <row r="6988" spans="1:6" ht="16" customHeight="1" x14ac:dyDescent="0.35">
      <c r="A6988">
        <f t="shared" si="109"/>
        <v>6987</v>
      </c>
      <c r="B6988" t="s">
        <v>16761</v>
      </c>
      <c r="C6988" t="s">
        <v>16770</v>
      </c>
      <c r="D6988">
        <v>18959</v>
      </c>
      <c r="E6988" t="s">
        <v>16771</v>
      </c>
      <c r="F6988" t="s">
        <v>10</v>
      </c>
    </row>
    <row r="6989" spans="1:6" ht="16" customHeight="1" x14ac:dyDescent="0.35">
      <c r="A6989">
        <f t="shared" si="109"/>
        <v>6988</v>
      </c>
      <c r="B6989" t="s">
        <v>16761</v>
      </c>
      <c r="C6989" t="s">
        <v>16772</v>
      </c>
      <c r="D6989">
        <v>18959</v>
      </c>
      <c r="E6989" t="s">
        <v>16773</v>
      </c>
      <c r="F6989" t="s">
        <v>10</v>
      </c>
    </row>
    <row r="6990" spans="1:6" ht="16" customHeight="1" x14ac:dyDescent="0.35">
      <c r="A6990">
        <f t="shared" si="109"/>
        <v>6989</v>
      </c>
      <c r="B6990" t="s">
        <v>16774</v>
      </c>
      <c r="C6990" t="s">
        <v>16775</v>
      </c>
      <c r="D6990">
        <v>18970</v>
      </c>
      <c r="E6990" t="s">
        <v>16776</v>
      </c>
      <c r="F6990" t="s">
        <v>10</v>
      </c>
    </row>
    <row r="6991" spans="1:6" ht="16" customHeight="1" x14ac:dyDescent="0.35">
      <c r="A6991">
        <f t="shared" si="109"/>
        <v>6990</v>
      </c>
      <c r="B6991" t="s">
        <v>16774</v>
      </c>
      <c r="C6991" t="s">
        <v>16777</v>
      </c>
      <c r="D6991">
        <v>18970</v>
      </c>
      <c r="E6991" t="s">
        <v>16778</v>
      </c>
      <c r="F6991" t="s">
        <v>10</v>
      </c>
    </row>
    <row r="6992" spans="1:6" ht="16" customHeight="1" x14ac:dyDescent="0.35">
      <c r="A6992">
        <f t="shared" si="109"/>
        <v>6991</v>
      </c>
      <c r="B6992" t="s">
        <v>16774</v>
      </c>
      <c r="C6992" t="s">
        <v>16779</v>
      </c>
      <c r="D6992">
        <v>18970</v>
      </c>
      <c r="E6992" t="s">
        <v>16780</v>
      </c>
      <c r="F6992" t="s">
        <v>10</v>
      </c>
    </row>
    <row r="6993" spans="1:6" ht="16" customHeight="1" x14ac:dyDescent="0.35">
      <c r="A6993">
        <f t="shared" si="109"/>
        <v>6992</v>
      </c>
      <c r="B6993" t="s">
        <v>16774</v>
      </c>
      <c r="C6993" t="s">
        <v>16781</v>
      </c>
      <c r="D6993">
        <v>18970</v>
      </c>
      <c r="E6993" t="s">
        <v>16782</v>
      </c>
      <c r="F6993" t="s">
        <v>10</v>
      </c>
    </row>
    <row r="6994" spans="1:6" ht="16" customHeight="1" x14ac:dyDescent="0.35">
      <c r="A6994">
        <f t="shared" si="109"/>
        <v>6993</v>
      </c>
      <c r="B6994" t="s">
        <v>16783</v>
      </c>
      <c r="C6994" t="s">
        <v>16784</v>
      </c>
      <c r="D6994">
        <v>18981</v>
      </c>
      <c r="E6994" t="s">
        <v>16785</v>
      </c>
      <c r="F6994" t="s">
        <v>10</v>
      </c>
    </row>
    <row r="6995" spans="1:6" ht="16" customHeight="1" x14ac:dyDescent="0.35">
      <c r="A6995">
        <f t="shared" si="109"/>
        <v>6994</v>
      </c>
      <c r="B6995" t="s">
        <v>16783</v>
      </c>
      <c r="C6995" t="s">
        <v>16786</v>
      </c>
      <c r="D6995">
        <v>18981</v>
      </c>
      <c r="E6995" t="s">
        <v>16787</v>
      </c>
      <c r="F6995" t="s">
        <v>10</v>
      </c>
    </row>
    <row r="6996" spans="1:6" ht="16" customHeight="1" x14ac:dyDescent="0.35">
      <c r="A6996">
        <f t="shared" si="109"/>
        <v>6995</v>
      </c>
      <c r="B6996" t="s">
        <v>16812</v>
      </c>
      <c r="C6996" t="s">
        <v>16813</v>
      </c>
      <c r="D6996">
        <v>18960</v>
      </c>
      <c r="E6996" t="s">
        <v>16814</v>
      </c>
      <c r="F6996" t="s">
        <v>10</v>
      </c>
    </row>
    <row r="6997" spans="1:6" ht="16" customHeight="1" x14ac:dyDescent="0.35">
      <c r="A6997">
        <f t="shared" si="109"/>
        <v>6996</v>
      </c>
      <c r="B6997" t="s">
        <v>16761</v>
      </c>
      <c r="C6997" t="s">
        <v>16815</v>
      </c>
      <c r="D6997">
        <v>18961</v>
      </c>
      <c r="E6997" t="s">
        <v>16816</v>
      </c>
      <c r="F6997" t="s">
        <v>10</v>
      </c>
    </row>
    <row r="6998" spans="1:6" ht="16" customHeight="1" x14ac:dyDescent="0.35">
      <c r="A6998">
        <f t="shared" si="109"/>
        <v>6997</v>
      </c>
      <c r="B6998" t="s">
        <v>16761</v>
      </c>
      <c r="C6998" t="s">
        <v>16817</v>
      </c>
      <c r="D6998">
        <v>18961</v>
      </c>
      <c r="E6998" t="s">
        <v>16818</v>
      </c>
      <c r="F6998" t="s">
        <v>10</v>
      </c>
    </row>
    <row r="6999" spans="1:6" ht="16" customHeight="1" x14ac:dyDescent="0.35">
      <c r="A6999">
        <f t="shared" si="109"/>
        <v>6998</v>
      </c>
      <c r="B6999" t="s">
        <v>16761</v>
      </c>
      <c r="C6999" t="s">
        <v>16819</v>
      </c>
      <c r="D6999">
        <v>18961</v>
      </c>
      <c r="E6999" t="s">
        <v>16820</v>
      </c>
      <c r="F6999" t="s">
        <v>10</v>
      </c>
    </row>
    <row r="7000" spans="1:6" ht="16" customHeight="1" x14ac:dyDescent="0.35">
      <c r="A7000">
        <f t="shared" si="109"/>
        <v>6999</v>
      </c>
      <c r="B7000" t="s">
        <v>16783</v>
      </c>
      <c r="C7000" t="s">
        <v>16821</v>
      </c>
      <c r="D7000">
        <v>18983</v>
      </c>
      <c r="E7000" t="s">
        <v>16822</v>
      </c>
      <c r="F7000" t="s">
        <v>10</v>
      </c>
    </row>
    <row r="7001" spans="1:6" ht="16" customHeight="1" x14ac:dyDescent="0.35">
      <c r="A7001">
        <f t="shared" si="109"/>
        <v>7000</v>
      </c>
      <c r="B7001" t="s">
        <v>16783</v>
      </c>
      <c r="C7001" t="s">
        <v>16823</v>
      </c>
      <c r="D7001">
        <v>18983</v>
      </c>
      <c r="E7001" t="s">
        <v>16824</v>
      </c>
      <c r="F7001" t="s">
        <v>10</v>
      </c>
    </row>
    <row r="7002" spans="1:6" ht="16" customHeight="1" x14ac:dyDescent="0.35">
      <c r="A7002">
        <f t="shared" si="109"/>
        <v>7001</v>
      </c>
      <c r="B7002" t="s">
        <v>16783</v>
      </c>
      <c r="C7002" t="s">
        <v>16825</v>
      </c>
      <c r="D7002">
        <v>18983</v>
      </c>
      <c r="E7002" t="s">
        <v>16826</v>
      </c>
      <c r="F7002" t="s">
        <v>10</v>
      </c>
    </row>
    <row r="7003" spans="1:6" ht="16" customHeight="1" x14ac:dyDescent="0.35">
      <c r="A7003">
        <f t="shared" si="109"/>
        <v>7002</v>
      </c>
      <c r="B7003" t="s">
        <v>16783</v>
      </c>
      <c r="C7003" t="s">
        <v>16827</v>
      </c>
      <c r="D7003">
        <v>18983</v>
      </c>
      <c r="E7003" t="s">
        <v>16828</v>
      </c>
      <c r="F7003" t="s">
        <v>10</v>
      </c>
    </row>
    <row r="7004" spans="1:6" ht="16" customHeight="1" x14ac:dyDescent="0.35">
      <c r="A7004">
        <f t="shared" si="109"/>
        <v>7003</v>
      </c>
      <c r="B7004" t="s">
        <v>16829</v>
      </c>
      <c r="C7004" t="s">
        <v>16830</v>
      </c>
      <c r="D7004">
        <v>18954</v>
      </c>
      <c r="E7004" t="s">
        <v>16831</v>
      </c>
      <c r="F7004" t="s">
        <v>10</v>
      </c>
    </row>
    <row r="7005" spans="1:6" ht="16" customHeight="1" x14ac:dyDescent="0.35">
      <c r="A7005">
        <f t="shared" si="109"/>
        <v>7004</v>
      </c>
      <c r="B7005" t="s">
        <v>16829</v>
      </c>
      <c r="C7005" t="s">
        <v>16832</v>
      </c>
      <c r="D7005">
        <v>18954</v>
      </c>
      <c r="E7005" t="s">
        <v>16833</v>
      </c>
      <c r="F7005" t="s">
        <v>10</v>
      </c>
    </row>
    <row r="7006" spans="1:6" ht="16" customHeight="1" x14ac:dyDescent="0.35">
      <c r="A7006">
        <f t="shared" si="109"/>
        <v>7005</v>
      </c>
      <c r="B7006" t="s">
        <v>16829</v>
      </c>
      <c r="C7006" t="s">
        <v>16834</v>
      </c>
      <c r="D7006">
        <v>18954</v>
      </c>
      <c r="E7006" t="s">
        <v>16835</v>
      </c>
      <c r="F7006" t="s">
        <v>10</v>
      </c>
    </row>
    <row r="7007" spans="1:6" ht="16" customHeight="1" x14ac:dyDescent="0.35">
      <c r="A7007">
        <f t="shared" si="109"/>
        <v>7006</v>
      </c>
      <c r="B7007" t="s">
        <v>16829</v>
      </c>
      <c r="C7007" t="s">
        <v>16836</v>
      </c>
      <c r="D7007">
        <v>18954</v>
      </c>
      <c r="E7007" t="s">
        <v>16837</v>
      </c>
      <c r="F7007" t="s">
        <v>10</v>
      </c>
    </row>
    <row r="7008" spans="1:6" ht="16" customHeight="1" x14ac:dyDescent="0.35">
      <c r="A7008">
        <f t="shared" si="109"/>
        <v>7007</v>
      </c>
      <c r="B7008" t="s">
        <v>16829</v>
      </c>
      <c r="C7008" t="s">
        <v>16838</v>
      </c>
      <c r="D7008">
        <v>18954</v>
      </c>
      <c r="E7008" t="s">
        <v>16839</v>
      </c>
      <c r="F7008" t="s">
        <v>10</v>
      </c>
    </row>
    <row r="7009" spans="1:6" ht="16" customHeight="1" x14ac:dyDescent="0.35">
      <c r="A7009">
        <f t="shared" si="109"/>
        <v>7008</v>
      </c>
      <c r="B7009" t="s">
        <v>16829</v>
      </c>
      <c r="C7009" t="s">
        <v>16840</v>
      </c>
      <c r="D7009">
        <v>18954</v>
      </c>
      <c r="E7009" t="s">
        <v>16841</v>
      </c>
      <c r="F7009" t="s">
        <v>10</v>
      </c>
    </row>
    <row r="7010" spans="1:6" ht="16" customHeight="1" x14ac:dyDescent="0.35">
      <c r="A7010">
        <f t="shared" si="109"/>
        <v>7009</v>
      </c>
      <c r="B7010" t="s">
        <v>16829</v>
      </c>
      <c r="C7010" t="s">
        <v>16842</v>
      </c>
      <c r="D7010">
        <v>18954</v>
      </c>
      <c r="E7010" t="s">
        <v>16843</v>
      </c>
      <c r="F7010" t="s">
        <v>10</v>
      </c>
    </row>
    <row r="7011" spans="1:6" ht="16" customHeight="1" x14ac:dyDescent="0.35">
      <c r="A7011">
        <f t="shared" si="109"/>
        <v>7010</v>
      </c>
      <c r="B7011" t="s">
        <v>16844</v>
      </c>
      <c r="C7011" t="s">
        <v>16845</v>
      </c>
      <c r="D7011">
        <v>18943</v>
      </c>
      <c r="E7011" t="s">
        <v>16846</v>
      </c>
      <c r="F7011" t="s">
        <v>10</v>
      </c>
    </row>
    <row r="7012" spans="1:6" ht="16" customHeight="1" x14ac:dyDescent="0.35">
      <c r="A7012">
        <f t="shared" si="109"/>
        <v>7011</v>
      </c>
      <c r="B7012" t="s">
        <v>16844</v>
      </c>
      <c r="C7012" t="s">
        <v>16847</v>
      </c>
      <c r="D7012">
        <v>18943</v>
      </c>
      <c r="E7012" t="s">
        <v>16848</v>
      </c>
      <c r="F7012" t="s">
        <v>10</v>
      </c>
    </row>
    <row r="7013" spans="1:6" ht="16" customHeight="1" x14ac:dyDescent="0.35">
      <c r="A7013">
        <f t="shared" si="109"/>
        <v>7012</v>
      </c>
      <c r="B7013" t="s">
        <v>16844</v>
      </c>
      <c r="C7013" t="s">
        <v>16849</v>
      </c>
      <c r="D7013">
        <v>18943</v>
      </c>
      <c r="E7013" t="s">
        <v>16850</v>
      </c>
      <c r="F7013" t="s">
        <v>10</v>
      </c>
    </row>
    <row r="7014" spans="1:6" ht="16" customHeight="1" x14ac:dyDescent="0.35">
      <c r="A7014">
        <f t="shared" si="109"/>
        <v>7013</v>
      </c>
      <c r="B7014" t="s">
        <v>16844</v>
      </c>
      <c r="C7014" t="s">
        <v>16851</v>
      </c>
      <c r="D7014">
        <v>18943</v>
      </c>
      <c r="E7014" t="s">
        <v>16852</v>
      </c>
      <c r="F7014" t="s">
        <v>10</v>
      </c>
    </row>
    <row r="7015" spans="1:6" ht="16" customHeight="1" x14ac:dyDescent="0.35">
      <c r="A7015">
        <f t="shared" si="109"/>
        <v>7014</v>
      </c>
      <c r="B7015" t="s">
        <v>16844</v>
      </c>
      <c r="C7015" t="s">
        <v>16853</v>
      </c>
      <c r="D7015">
        <v>18943</v>
      </c>
      <c r="E7015" t="s">
        <v>16854</v>
      </c>
      <c r="F7015" t="s">
        <v>10</v>
      </c>
    </row>
    <row r="7016" spans="1:6" ht="16" customHeight="1" x14ac:dyDescent="0.35">
      <c r="A7016">
        <f t="shared" si="109"/>
        <v>7015</v>
      </c>
      <c r="B7016" t="s">
        <v>16844</v>
      </c>
      <c r="C7016" t="s">
        <v>16855</v>
      </c>
      <c r="D7016">
        <v>18943</v>
      </c>
      <c r="E7016" t="s">
        <v>16856</v>
      </c>
      <c r="F7016" t="s">
        <v>10</v>
      </c>
    </row>
    <row r="7017" spans="1:6" ht="16" customHeight="1" x14ac:dyDescent="0.35">
      <c r="A7017">
        <f t="shared" si="109"/>
        <v>7016</v>
      </c>
      <c r="B7017" t="s">
        <v>16844</v>
      </c>
      <c r="C7017" t="s">
        <v>16857</v>
      </c>
      <c r="D7017">
        <v>18943</v>
      </c>
      <c r="E7017" t="s">
        <v>16858</v>
      </c>
      <c r="F7017" t="s">
        <v>10</v>
      </c>
    </row>
    <row r="7018" spans="1:6" ht="16" customHeight="1" x14ac:dyDescent="0.35">
      <c r="A7018">
        <f t="shared" si="109"/>
        <v>7017</v>
      </c>
      <c r="B7018" t="s">
        <v>16844</v>
      </c>
      <c r="C7018" t="s">
        <v>16859</v>
      </c>
      <c r="D7018">
        <v>18943</v>
      </c>
      <c r="E7018" t="s">
        <v>16860</v>
      </c>
      <c r="F7018" t="s">
        <v>10</v>
      </c>
    </row>
    <row r="7019" spans="1:6" ht="16" customHeight="1" x14ac:dyDescent="0.35">
      <c r="A7019">
        <f t="shared" si="109"/>
        <v>7018</v>
      </c>
      <c r="B7019" t="s">
        <v>16844</v>
      </c>
      <c r="C7019" t="s">
        <v>16861</v>
      </c>
      <c r="D7019">
        <v>18943</v>
      </c>
      <c r="E7019" t="s">
        <v>16862</v>
      </c>
      <c r="F7019" t="s">
        <v>10</v>
      </c>
    </row>
    <row r="7020" spans="1:6" ht="16" customHeight="1" x14ac:dyDescent="0.35">
      <c r="A7020">
        <f t="shared" si="109"/>
        <v>7019</v>
      </c>
      <c r="B7020" t="s">
        <v>16863</v>
      </c>
      <c r="C7020" t="s">
        <v>16864</v>
      </c>
      <c r="D7020">
        <v>18955</v>
      </c>
      <c r="E7020" t="s">
        <v>16865</v>
      </c>
      <c r="F7020" t="s">
        <v>10</v>
      </c>
    </row>
    <row r="7021" spans="1:6" ht="16" customHeight="1" x14ac:dyDescent="0.35">
      <c r="A7021">
        <f t="shared" si="109"/>
        <v>7020</v>
      </c>
      <c r="B7021" t="s">
        <v>16863</v>
      </c>
      <c r="C7021" t="s">
        <v>16866</v>
      </c>
      <c r="D7021">
        <v>18955</v>
      </c>
      <c r="E7021" t="s">
        <v>16867</v>
      </c>
      <c r="F7021" t="s">
        <v>10</v>
      </c>
    </row>
    <row r="7022" spans="1:6" ht="16" customHeight="1" x14ac:dyDescent="0.35">
      <c r="A7022">
        <f t="shared" si="109"/>
        <v>7021</v>
      </c>
      <c r="B7022" t="s">
        <v>16863</v>
      </c>
      <c r="C7022" t="s">
        <v>16868</v>
      </c>
      <c r="D7022">
        <v>18955</v>
      </c>
      <c r="E7022" t="s">
        <v>16869</v>
      </c>
      <c r="F7022" t="s">
        <v>10</v>
      </c>
    </row>
    <row r="7023" spans="1:6" ht="16" customHeight="1" x14ac:dyDescent="0.35">
      <c r="A7023">
        <f t="shared" si="109"/>
        <v>7022</v>
      </c>
      <c r="B7023" t="s">
        <v>16863</v>
      </c>
      <c r="C7023" t="s">
        <v>16870</v>
      </c>
      <c r="D7023">
        <v>18955</v>
      </c>
      <c r="E7023" t="s">
        <v>16871</v>
      </c>
      <c r="F7023" t="s">
        <v>10</v>
      </c>
    </row>
    <row r="7024" spans="1:6" ht="16" customHeight="1" x14ac:dyDescent="0.35">
      <c r="A7024">
        <f t="shared" si="109"/>
        <v>7023</v>
      </c>
      <c r="B7024" t="s">
        <v>16863</v>
      </c>
      <c r="C7024" t="s">
        <v>16872</v>
      </c>
      <c r="D7024">
        <v>18955</v>
      </c>
      <c r="E7024" t="s">
        <v>16873</v>
      </c>
      <c r="F7024" t="s">
        <v>10</v>
      </c>
    </row>
    <row r="7025" spans="1:6" ht="16" customHeight="1" x14ac:dyDescent="0.35">
      <c r="A7025">
        <f t="shared" si="109"/>
        <v>7024</v>
      </c>
      <c r="B7025" t="s">
        <v>16863</v>
      </c>
      <c r="C7025" t="s">
        <v>16874</v>
      </c>
      <c r="D7025">
        <v>18955</v>
      </c>
      <c r="E7025" t="s">
        <v>16875</v>
      </c>
      <c r="F7025" t="s">
        <v>10</v>
      </c>
    </row>
    <row r="7026" spans="1:6" ht="16" customHeight="1" x14ac:dyDescent="0.35">
      <c r="A7026">
        <f t="shared" si="109"/>
        <v>7025</v>
      </c>
      <c r="B7026" t="s">
        <v>16876</v>
      </c>
      <c r="C7026" t="s">
        <v>16877</v>
      </c>
      <c r="D7026">
        <v>18944</v>
      </c>
      <c r="E7026" t="s">
        <v>16878</v>
      </c>
      <c r="F7026" t="s">
        <v>10</v>
      </c>
    </row>
    <row r="7027" spans="1:6" ht="16" customHeight="1" x14ac:dyDescent="0.35">
      <c r="A7027">
        <f t="shared" si="109"/>
        <v>7026</v>
      </c>
      <c r="B7027" t="s">
        <v>16876</v>
      </c>
      <c r="C7027" t="s">
        <v>16879</v>
      </c>
      <c r="D7027">
        <v>18944</v>
      </c>
      <c r="E7027" t="s">
        <v>16880</v>
      </c>
      <c r="F7027" t="s">
        <v>10</v>
      </c>
    </row>
    <row r="7028" spans="1:6" ht="16" customHeight="1" x14ac:dyDescent="0.35">
      <c r="A7028">
        <f t="shared" si="109"/>
        <v>7027</v>
      </c>
      <c r="B7028" t="s">
        <v>16876</v>
      </c>
      <c r="C7028" t="s">
        <v>16881</v>
      </c>
      <c r="D7028">
        <v>18944</v>
      </c>
      <c r="E7028" t="s">
        <v>16882</v>
      </c>
      <c r="F7028" t="s">
        <v>10</v>
      </c>
    </row>
    <row r="7029" spans="1:6" ht="16" customHeight="1" x14ac:dyDescent="0.35">
      <c r="A7029">
        <f t="shared" si="109"/>
        <v>7028</v>
      </c>
      <c r="B7029" t="s">
        <v>16883</v>
      </c>
      <c r="C7029" t="s">
        <v>16884</v>
      </c>
      <c r="D7029">
        <v>18934</v>
      </c>
      <c r="E7029" t="s">
        <v>16885</v>
      </c>
      <c r="F7029" t="s">
        <v>10</v>
      </c>
    </row>
    <row r="7030" spans="1:6" ht="16" customHeight="1" x14ac:dyDescent="0.35">
      <c r="A7030">
        <f t="shared" si="109"/>
        <v>7029</v>
      </c>
      <c r="B7030" t="s">
        <v>16883</v>
      </c>
      <c r="C7030" t="s">
        <v>16886</v>
      </c>
      <c r="D7030">
        <v>18934</v>
      </c>
      <c r="E7030" t="s">
        <v>16887</v>
      </c>
      <c r="F7030" t="s">
        <v>10</v>
      </c>
    </row>
    <row r="7031" spans="1:6" ht="16" customHeight="1" x14ac:dyDescent="0.35">
      <c r="A7031">
        <f t="shared" si="109"/>
        <v>7030</v>
      </c>
      <c r="B7031" t="s">
        <v>16888</v>
      </c>
      <c r="C7031" t="s">
        <v>16889</v>
      </c>
      <c r="D7031">
        <v>18957</v>
      </c>
      <c r="E7031" t="s">
        <v>16890</v>
      </c>
      <c r="F7031" t="s">
        <v>10</v>
      </c>
    </row>
    <row r="7032" spans="1:6" ht="16" customHeight="1" x14ac:dyDescent="0.35">
      <c r="A7032">
        <f t="shared" si="109"/>
        <v>7031</v>
      </c>
      <c r="B7032" t="s">
        <v>16888</v>
      </c>
      <c r="C7032" t="s">
        <v>16891</v>
      </c>
      <c r="D7032">
        <v>18957</v>
      </c>
      <c r="E7032" t="s">
        <v>16892</v>
      </c>
      <c r="F7032" t="s">
        <v>10</v>
      </c>
    </row>
    <row r="7033" spans="1:6" ht="16" customHeight="1" x14ac:dyDescent="0.35">
      <c r="A7033">
        <f t="shared" si="109"/>
        <v>7032</v>
      </c>
      <c r="B7033" t="s">
        <v>16888</v>
      </c>
      <c r="C7033" t="s">
        <v>16893</v>
      </c>
      <c r="D7033">
        <v>18957</v>
      </c>
      <c r="E7033" t="s">
        <v>16894</v>
      </c>
      <c r="F7033" t="s">
        <v>10</v>
      </c>
    </row>
    <row r="7034" spans="1:6" ht="16" customHeight="1" x14ac:dyDescent="0.35">
      <c r="A7034">
        <f t="shared" si="109"/>
        <v>7033</v>
      </c>
      <c r="B7034" t="s">
        <v>16888</v>
      </c>
      <c r="C7034" t="s">
        <v>16895</v>
      </c>
      <c r="D7034">
        <v>18957</v>
      </c>
      <c r="E7034" t="s">
        <v>16896</v>
      </c>
      <c r="F7034" t="s">
        <v>10</v>
      </c>
    </row>
    <row r="7035" spans="1:6" ht="16" customHeight="1" x14ac:dyDescent="0.35">
      <c r="A7035">
        <f t="shared" si="109"/>
        <v>7034</v>
      </c>
      <c r="B7035" t="s">
        <v>4810</v>
      </c>
      <c r="C7035" t="s">
        <v>16897</v>
      </c>
      <c r="D7035">
        <v>18935</v>
      </c>
      <c r="E7035" t="s">
        <v>16898</v>
      </c>
      <c r="F7035" t="s">
        <v>10</v>
      </c>
    </row>
    <row r="7036" spans="1:6" ht="16" customHeight="1" x14ac:dyDescent="0.35">
      <c r="A7036">
        <f t="shared" si="109"/>
        <v>7035</v>
      </c>
      <c r="B7036" t="s">
        <v>4810</v>
      </c>
      <c r="C7036" t="s">
        <v>16899</v>
      </c>
      <c r="D7036">
        <v>18935</v>
      </c>
      <c r="E7036" t="s">
        <v>16900</v>
      </c>
      <c r="F7036" t="s">
        <v>10</v>
      </c>
    </row>
    <row r="7037" spans="1:6" ht="16" customHeight="1" x14ac:dyDescent="0.35">
      <c r="A7037">
        <f t="shared" si="109"/>
        <v>7036</v>
      </c>
      <c r="B7037" t="s">
        <v>4810</v>
      </c>
      <c r="C7037" t="s">
        <v>16901</v>
      </c>
      <c r="D7037">
        <v>18935</v>
      </c>
      <c r="E7037" t="s">
        <v>16902</v>
      </c>
      <c r="F7037" t="s">
        <v>10</v>
      </c>
    </row>
    <row r="7038" spans="1:6" ht="16" customHeight="1" x14ac:dyDescent="0.35">
      <c r="A7038">
        <f t="shared" si="109"/>
        <v>7037</v>
      </c>
      <c r="B7038" t="s">
        <v>4810</v>
      </c>
      <c r="C7038" t="s">
        <v>16903</v>
      </c>
      <c r="D7038">
        <v>18935</v>
      </c>
      <c r="E7038" t="s">
        <v>16904</v>
      </c>
      <c r="F7038" t="s">
        <v>10</v>
      </c>
    </row>
    <row r="7039" spans="1:6" ht="16" customHeight="1" x14ac:dyDescent="0.35">
      <c r="A7039">
        <f t="shared" si="109"/>
        <v>7038</v>
      </c>
      <c r="B7039" t="s">
        <v>4810</v>
      </c>
      <c r="C7039" t="s">
        <v>16905</v>
      </c>
      <c r="D7039">
        <v>18935</v>
      </c>
      <c r="E7039" t="s">
        <v>16906</v>
      </c>
      <c r="F7039" t="s">
        <v>10</v>
      </c>
    </row>
    <row r="7040" spans="1:6" ht="16" customHeight="1" x14ac:dyDescent="0.35">
      <c r="A7040">
        <f t="shared" si="109"/>
        <v>7039</v>
      </c>
      <c r="B7040" t="s">
        <v>4810</v>
      </c>
      <c r="C7040" t="s">
        <v>16907</v>
      </c>
      <c r="D7040">
        <v>18935</v>
      </c>
      <c r="E7040" t="s">
        <v>16908</v>
      </c>
      <c r="F7040" t="s">
        <v>10</v>
      </c>
    </row>
    <row r="7041" spans="1:6" ht="16" customHeight="1" x14ac:dyDescent="0.35">
      <c r="A7041">
        <f t="shared" si="109"/>
        <v>7040</v>
      </c>
      <c r="B7041" t="s">
        <v>4810</v>
      </c>
      <c r="C7041" t="s">
        <v>16909</v>
      </c>
      <c r="D7041">
        <v>18935</v>
      </c>
      <c r="E7041" t="s">
        <v>16910</v>
      </c>
      <c r="F7041" t="s">
        <v>10</v>
      </c>
    </row>
    <row r="7042" spans="1:6" ht="16" customHeight="1" x14ac:dyDescent="0.35">
      <c r="A7042">
        <f t="shared" si="109"/>
        <v>7041</v>
      </c>
      <c r="B7042" t="s">
        <v>4810</v>
      </c>
      <c r="C7042" t="s">
        <v>16911</v>
      </c>
      <c r="D7042">
        <v>18935</v>
      </c>
      <c r="E7042" t="s">
        <v>16912</v>
      </c>
      <c r="F7042" t="s">
        <v>10</v>
      </c>
    </row>
    <row r="7043" spans="1:6" ht="16" customHeight="1" x14ac:dyDescent="0.35">
      <c r="A7043">
        <f t="shared" si="109"/>
        <v>7042</v>
      </c>
      <c r="B7043" t="s">
        <v>4810</v>
      </c>
      <c r="C7043" t="s">
        <v>16913</v>
      </c>
      <c r="D7043">
        <v>18935</v>
      </c>
      <c r="E7043" t="s">
        <v>16914</v>
      </c>
      <c r="F7043" t="s">
        <v>10</v>
      </c>
    </row>
    <row r="7044" spans="1:6" ht="16" customHeight="1" x14ac:dyDescent="0.35">
      <c r="A7044">
        <f t="shared" ref="A7044:A7107" si="110">A7043+1</f>
        <v>7043</v>
      </c>
      <c r="B7044" t="s">
        <v>4810</v>
      </c>
      <c r="C7044" t="s">
        <v>16915</v>
      </c>
      <c r="D7044">
        <v>18935</v>
      </c>
      <c r="E7044" t="s">
        <v>16916</v>
      </c>
      <c r="F7044" t="s">
        <v>10</v>
      </c>
    </row>
    <row r="7045" spans="1:6" ht="16" customHeight="1" x14ac:dyDescent="0.35">
      <c r="A7045">
        <f t="shared" si="110"/>
        <v>7044</v>
      </c>
      <c r="B7045" t="s">
        <v>16917</v>
      </c>
      <c r="C7045" t="s">
        <v>16918</v>
      </c>
      <c r="D7045">
        <v>18946</v>
      </c>
      <c r="E7045" t="s">
        <v>16919</v>
      </c>
      <c r="F7045" t="s">
        <v>10</v>
      </c>
    </row>
    <row r="7046" spans="1:6" ht="16" customHeight="1" x14ac:dyDescent="0.35">
      <c r="A7046">
        <f t="shared" si="110"/>
        <v>7045</v>
      </c>
      <c r="B7046" t="s">
        <v>16917</v>
      </c>
      <c r="C7046" t="s">
        <v>16920</v>
      </c>
      <c r="D7046">
        <v>18946</v>
      </c>
      <c r="E7046" t="s">
        <v>16921</v>
      </c>
      <c r="F7046" t="s">
        <v>10</v>
      </c>
    </row>
    <row r="7047" spans="1:6" ht="16" customHeight="1" x14ac:dyDescent="0.35">
      <c r="A7047">
        <f t="shared" si="110"/>
        <v>7046</v>
      </c>
      <c r="B7047" t="s">
        <v>16917</v>
      </c>
      <c r="C7047" t="s">
        <v>16922</v>
      </c>
      <c r="D7047">
        <v>18946</v>
      </c>
      <c r="E7047" t="s">
        <v>16923</v>
      </c>
      <c r="F7047" t="s">
        <v>10</v>
      </c>
    </row>
    <row r="7048" spans="1:6" ht="16" customHeight="1" x14ac:dyDescent="0.35">
      <c r="A7048">
        <f t="shared" si="110"/>
        <v>7047</v>
      </c>
      <c r="B7048" t="s">
        <v>16917</v>
      </c>
      <c r="C7048" t="s">
        <v>16924</v>
      </c>
      <c r="D7048">
        <v>18946</v>
      </c>
      <c r="E7048" t="s">
        <v>16925</v>
      </c>
      <c r="F7048" t="s">
        <v>10</v>
      </c>
    </row>
    <row r="7049" spans="1:6" ht="16" customHeight="1" x14ac:dyDescent="0.35">
      <c r="A7049">
        <f t="shared" si="110"/>
        <v>7048</v>
      </c>
      <c r="B7049" t="s">
        <v>16917</v>
      </c>
      <c r="C7049" t="s">
        <v>16926</v>
      </c>
      <c r="D7049">
        <v>18946</v>
      </c>
      <c r="E7049" t="s">
        <v>16927</v>
      </c>
      <c r="F7049" t="s">
        <v>10</v>
      </c>
    </row>
    <row r="7050" spans="1:6" ht="16" customHeight="1" x14ac:dyDescent="0.35">
      <c r="A7050">
        <f t="shared" si="110"/>
        <v>7049</v>
      </c>
      <c r="B7050" t="s">
        <v>16917</v>
      </c>
      <c r="C7050" t="s">
        <v>16928</v>
      </c>
      <c r="D7050">
        <v>18946</v>
      </c>
      <c r="E7050" t="s">
        <v>16929</v>
      </c>
      <c r="F7050" t="s">
        <v>10</v>
      </c>
    </row>
    <row r="7051" spans="1:6" ht="16" customHeight="1" x14ac:dyDescent="0.35">
      <c r="A7051">
        <f t="shared" si="110"/>
        <v>7050</v>
      </c>
      <c r="B7051" t="s">
        <v>16917</v>
      </c>
      <c r="C7051" t="s">
        <v>16930</v>
      </c>
      <c r="D7051">
        <v>18946</v>
      </c>
      <c r="E7051" t="s">
        <v>16931</v>
      </c>
      <c r="F7051" t="s">
        <v>10</v>
      </c>
    </row>
    <row r="7052" spans="1:6" ht="16" customHeight="1" x14ac:dyDescent="0.35">
      <c r="A7052">
        <f t="shared" si="110"/>
        <v>7051</v>
      </c>
      <c r="B7052" t="s">
        <v>16932</v>
      </c>
      <c r="C7052" t="s">
        <v>16933</v>
      </c>
      <c r="D7052">
        <v>18947</v>
      </c>
      <c r="E7052" t="s">
        <v>16934</v>
      </c>
      <c r="F7052" t="s">
        <v>10</v>
      </c>
    </row>
    <row r="7053" spans="1:6" ht="16" customHeight="1" x14ac:dyDescent="0.35">
      <c r="A7053">
        <f t="shared" si="110"/>
        <v>7052</v>
      </c>
      <c r="B7053" t="s">
        <v>16935</v>
      </c>
      <c r="C7053" t="s">
        <v>16936</v>
      </c>
      <c r="D7053">
        <v>18938</v>
      </c>
      <c r="E7053" t="s">
        <v>16937</v>
      </c>
      <c r="F7053" t="s">
        <v>10</v>
      </c>
    </row>
    <row r="7054" spans="1:6" ht="16" customHeight="1" x14ac:dyDescent="0.35">
      <c r="A7054">
        <f t="shared" si="110"/>
        <v>7053</v>
      </c>
      <c r="B7054" t="s">
        <v>16938</v>
      </c>
      <c r="C7054" t="s">
        <v>16939</v>
      </c>
      <c r="D7054">
        <v>18950</v>
      </c>
      <c r="E7054" t="s">
        <v>16940</v>
      </c>
      <c r="F7054" t="s">
        <v>10</v>
      </c>
    </row>
    <row r="7055" spans="1:6" ht="16" customHeight="1" x14ac:dyDescent="0.35">
      <c r="A7055">
        <f t="shared" si="110"/>
        <v>7054</v>
      </c>
      <c r="B7055" t="s">
        <v>16938</v>
      </c>
      <c r="C7055" t="s">
        <v>16941</v>
      </c>
      <c r="D7055">
        <v>18950</v>
      </c>
      <c r="E7055" t="s">
        <v>16942</v>
      </c>
      <c r="F7055" t="s">
        <v>10</v>
      </c>
    </row>
    <row r="7056" spans="1:6" ht="16" customHeight="1" x14ac:dyDescent="0.35">
      <c r="A7056">
        <f t="shared" si="110"/>
        <v>7055</v>
      </c>
      <c r="B7056" t="s">
        <v>16938</v>
      </c>
      <c r="C7056" t="s">
        <v>16943</v>
      </c>
      <c r="D7056">
        <v>18950</v>
      </c>
      <c r="E7056" t="s">
        <v>16944</v>
      </c>
      <c r="F7056" t="s">
        <v>10</v>
      </c>
    </row>
    <row r="7057" spans="1:6" ht="16" customHeight="1" x14ac:dyDescent="0.35">
      <c r="A7057">
        <f t="shared" si="110"/>
        <v>7056</v>
      </c>
      <c r="B7057" t="s">
        <v>16938</v>
      </c>
      <c r="C7057" t="s">
        <v>16945</v>
      </c>
      <c r="D7057">
        <v>18950</v>
      </c>
      <c r="E7057" t="s">
        <v>16946</v>
      </c>
      <c r="F7057" t="s">
        <v>10</v>
      </c>
    </row>
    <row r="7058" spans="1:6" ht="16" customHeight="1" x14ac:dyDescent="0.35">
      <c r="A7058">
        <f t="shared" si="110"/>
        <v>7057</v>
      </c>
      <c r="B7058" t="s">
        <v>16938</v>
      </c>
      <c r="C7058" t="s">
        <v>16947</v>
      </c>
      <c r="D7058">
        <v>18950</v>
      </c>
      <c r="E7058" t="s">
        <v>16948</v>
      </c>
      <c r="F7058" t="s">
        <v>10</v>
      </c>
    </row>
    <row r="7059" spans="1:6" ht="16" customHeight="1" x14ac:dyDescent="0.35">
      <c r="A7059">
        <f t="shared" si="110"/>
        <v>7058</v>
      </c>
      <c r="B7059" t="s">
        <v>16938</v>
      </c>
      <c r="C7059" t="s">
        <v>16949</v>
      </c>
      <c r="D7059">
        <v>18950</v>
      </c>
      <c r="E7059" t="s">
        <v>16950</v>
      </c>
      <c r="F7059" t="s">
        <v>10</v>
      </c>
    </row>
    <row r="7060" spans="1:6" ht="16" customHeight="1" x14ac:dyDescent="0.35">
      <c r="A7060">
        <f t="shared" si="110"/>
        <v>7059</v>
      </c>
      <c r="B7060" t="s">
        <v>16938</v>
      </c>
      <c r="C7060" t="s">
        <v>16951</v>
      </c>
      <c r="D7060">
        <v>18950</v>
      </c>
      <c r="E7060" t="s">
        <v>16952</v>
      </c>
      <c r="F7060" t="s">
        <v>10</v>
      </c>
    </row>
    <row r="7061" spans="1:6" ht="16" customHeight="1" x14ac:dyDescent="0.35">
      <c r="A7061">
        <f t="shared" si="110"/>
        <v>7060</v>
      </c>
      <c r="B7061" t="s">
        <v>16938</v>
      </c>
      <c r="C7061" t="s">
        <v>16953</v>
      </c>
      <c r="D7061">
        <v>18950</v>
      </c>
      <c r="E7061" t="s">
        <v>16954</v>
      </c>
      <c r="F7061" t="s">
        <v>10</v>
      </c>
    </row>
    <row r="7062" spans="1:6" ht="16" customHeight="1" x14ac:dyDescent="0.35">
      <c r="A7062">
        <f t="shared" si="110"/>
        <v>7061</v>
      </c>
      <c r="B7062" t="s">
        <v>16938</v>
      </c>
      <c r="C7062" t="s">
        <v>16955</v>
      </c>
      <c r="D7062">
        <v>18950</v>
      </c>
      <c r="E7062" t="s">
        <v>16956</v>
      </c>
      <c r="F7062" t="s">
        <v>10</v>
      </c>
    </row>
    <row r="7063" spans="1:6" ht="16" customHeight="1" x14ac:dyDescent="0.35">
      <c r="A7063">
        <f t="shared" si="110"/>
        <v>7062</v>
      </c>
      <c r="B7063" t="s">
        <v>16957</v>
      </c>
      <c r="C7063" t="s">
        <v>16958</v>
      </c>
      <c r="D7063">
        <v>18939</v>
      </c>
      <c r="E7063" t="s">
        <v>16959</v>
      </c>
      <c r="F7063" t="s">
        <v>10</v>
      </c>
    </row>
    <row r="7064" spans="1:6" ht="16" customHeight="1" x14ac:dyDescent="0.35">
      <c r="A7064">
        <f t="shared" si="110"/>
        <v>7063</v>
      </c>
      <c r="B7064" t="s">
        <v>16957</v>
      </c>
      <c r="C7064" t="s">
        <v>16960</v>
      </c>
      <c r="D7064">
        <v>18939</v>
      </c>
      <c r="E7064" t="s">
        <v>16961</v>
      </c>
      <c r="F7064" t="s">
        <v>10</v>
      </c>
    </row>
    <row r="7065" spans="1:6" ht="16" customHeight="1" x14ac:dyDescent="0.35">
      <c r="A7065">
        <f t="shared" si="110"/>
        <v>7064</v>
      </c>
      <c r="B7065" t="s">
        <v>16957</v>
      </c>
      <c r="C7065" t="s">
        <v>16962</v>
      </c>
      <c r="D7065">
        <v>18939</v>
      </c>
      <c r="E7065" t="s">
        <v>16963</v>
      </c>
      <c r="F7065" t="s">
        <v>10</v>
      </c>
    </row>
    <row r="7066" spans="1:6" ht="16" customHeight="1" x14ac:dyDescent="0.35">
      <c r="A7066">
        <f t="shared" si="110"/>
        <v>7065</v>
      </c>
      <c r="B7066" t="s">
        <v>16957</v>
      </c>
      <c r="C7066" t="s">
        <v>16964</v>
      </c>
      <c r="D7066">
        <v>18939</v>
      </c>
      <c r="E7066" t="s">
        <v>16965</v>
      </c>
      <c r="F7066" t="s">
        <v>10</v>
      </c>
    </row>
    <row r="7067" spans="1:6" ht="16" customHeight="1" x14ac:dyDescent="0.35">
      <c r="A7067">
        <f t="shared" si="110"/>
        <v>7066</v>
      </c>
      <c r="B7067" t="s">
        <v>16957</v>
      </c>
      <c r="C7067" t="s">
        <v>16966</v>
      </c>
      <c r="D7067">
        <v>18939</v>
      </c>
      <c r="E7067" t="s">
        <v>16967</v>
      </c>
      <c r="F7067" t="s">
        <v>10</v>
      </c>
    </row>
    <row r="7068" spans="1:6" ht="16" customHeight="1" x14ac:dyDescent="0.35">
      <c r="A7068">
        <f t="shared" si="110"/>
        <v>7067</v>
      </c>
      <c r="B7068" t="s">
        <v>16968</v>
      </c>
      <c r="C7068" t="s">
        <v>16969</v>
      </c>
      <c r="D7068">
        <v>18951</v>
      </c>
      <c r="E7068" t="s">
        <v>16970</v>
      </c>
      <c r="F7068" t="s">
        <v>10</v>
      </c>
    </row>
    <row r="7069" spans="1:6" ht="16" customHeight="1" x14ac:dyDescent="0.35">
      <c r="A7069">
        <f t="shared" si="110"/>
        <v>7068</v>
      </c>
      <c r="B7069" t="s">
        <v>16968</v>
      </c>
      <c r="C7069" t="s">
        <v>16971</v>
      </c>
      <c r="D7069">
        <v>18951</v>
      </c>
      <c r="E7069" t="s">
        <v>16972</v>
      </c>
      <c r="F7069" t="s">
        <v>10</v>
      </c>
    </row>
    <row r="7070" spans="1:6" ht="16" customHeight="1" x14ac:dyDescent="0.35">
      <c r="A7070">
        <f t="shared" si="110"/>
        <v>7069</v>
      </c>
      <c r="B7070" t="s">
        <v>16968</v>
      </c>
      <c r="C7070" t="s">
        <v>16973</v>
      </c>
      <c r="D7070">
        <v>18951</v>
      </c>
      <c r="E7070" t="s">
        <v>16974</v>
      </c>
      <c r="F7070" t="s">
        <v>10</v>
      </c>
    </row>
    <row r="7071" spans="1:6" ht="16" customHeight="1" x14ac:dyDescent="0.35">
      <c r="A7071">
        <f t="shared" si="110"/>
        <v>7070</v>
      </c>
      <c r="B7071" t="s">
        <v>16968</v>
      </c>
      <c r="C7071" t="s">
        <v>16975</v>
      </c>
      <c r="D7071">
        <v>18951</v>
      </c>
      <c r="E7071" t="s">
        <v>16976</v>
      </c>
      <c r="F7071" t="s">
        <v>10</v>
      </c>
    </row>
    <row r="7072" spans="1:6" ht="16" customHeight="1" x14ac:dyDescent="0.35">
      <c r="A7072">
        <f t="shared" si="110"/>
        <v>7071</v>
      </c>
      <c r="B7072" t="s">
        <v>16968</v>
      </c>
      <c r="C7072" t="s">
        <v>16977</v>
      </c>
      <c r="D7072">
        <v>18951</v>
      </c>
      <c r="E7072" t="s">
        <v>16978</v>
      </c>
      <c r="F7072" t="s">
        <v>10</v>
      </c>
    </row>
    <row r="7073" spans="1:6" ht="16" customHeight="1" x14ac:dyDescent="0.35">
      <c r="A7073">
        <f t="shared" si="110"/>
        <v>7072</v>
      </c>
      <c r="B7073" t="s">
        <v>16968</v>
      </c>
      <c r="C7073" t="s">
        <v>16979</v>
      </c>
      <c r="D7073">
        <v>18951</v>
      </c>
      <c r="E7073" t="s">
        <v>16980</v>
      </c>
      <c r="F7073" t="s">
        <v>10</v>
      </c>
    </row>
    <row r="7074" spans="1:6" ht="16" customHeight="1" x14ac:dyDescent="0.35">
      <c r="A7074">
        <f t="shared" si="110"/>
        <v>7073</v>
      </c>
      <c r="B7074" t="s">
        <v>16968</v>
      </c>
      <c r="C7074" t="s">
        <v>16981</v>
      </c>
      <c r="D7074">
        <v>18951</v>
      </c>
      <c r="E7074" t="s">
        <v>16982</v>
      </c>
      <c r="F7074" t="s">
        <v>10</v>
      </c>
    </row>
    <row r="7075" spans="1:6" ht="16" customHeight="1" x14ac:dyDescent="0.35">
      <c r="A7075">
        <f t="shared" si="110"/>
        <v>7074</v>
      </c>
      <c r="B7075" t="s">
        <v>16968</v>
      </c>
      <c r="C7075" t="s">
        <v>16983</v>
      </c>
      <c r="D7075">
        <v>18951</v>
      </c>
      <c r="E7075" t="s">
        <v>16984</v>
      </c>
      <c r="F7075" t="s">
        <v>10</v>
      </c>
    </row>
    <row r="7076" spans="1:6" ht="16" customHeight="1" x14ac:dyDescent="0.35">
      <c r="A7076">
        <f t="shared" si="110"/>
        <v>7075</v>
      </c>
      <c r="B7076" t="s">
        <v>16957</v>
      </c>
      <c r="C7076" t="s">
        <v>16985</v>
      </c>
      <c r="D7076">
        <v>18940</v>
      </c>
      <c r="E7076" t="s">
        <v>16986</v>
      </c>
      <c r="F7076" t="s">
        <v>10</v>
      </c>
    </row>
    <row r="7077" spans="1:6" ht="16" customHeight="1" x14ac:dyDescent="0.35">
      <c r="A7077">
        <f t="shared" si="110"/>
        <v>7076</v>
      </c>
      <c r="B7077" t="s">
        <v>16957</v>
      </c>
      <c r="C7077" t="s">
        <v>16987</v>
      </c>
      <c r="D7077">
        <v>18940</v>
      </c>
      <c r="E7077" t="s">
        <v>16988</v>
      </c>
      <c r="F7077" t="s">
        <v>10</v>
      </c>
    </row>
    <row r="7078" spans="1:6" ht="16" customHeight="1" x14ac:dyDescent="0.35">
      <c r="A7078">
        <f t="shared" si="110"/>
        <v>7077</v>
      </c>
      <c r="B7078" t="s">
        <v>16957</v>
      </c>
      <c r="C7078" t="s">
        <v>16989</v>
      </c>
      <c r="D7078">
        <v>18940</v>
      </c>
      <c r="E7078" t="s">
        <v>16990</v>
      </c>
      <c r="F7078" t="s">
        <v>10</v>
      </c>
    </row>
    <row r="7079" spans="1:6" ht="16" customHeight="1" x14ac:dyDescent="0.35">
      <c r="A7079">
        <f t="shared" si="110"/>
        <v>7078</v>
      </c>
      <c r="B7079" t="s">
        <v>16957</v>
      </c>
      <c r="C7079" t="s">
        <v>16991</v>
      </c>
      <c r="D7079">
        <v>18940</v>
      </c>
      <c r="E7079" t="s">
        <v>16992</v>
      </c>
      <c r="F7079" t="s">
        <v>10</v>
      </c>
    </row>
    <row r="7080" spans="1:6" ht="16" customHeight="1" x14ac:dyDescent="0.35">
      <c r="A7080">
        <f t="shared" si="110"/>
        <v>7079</v>
      </c>
      <c r="B7080" t="s">
        <v>16957</v>
      </c>
      <c r="C7080" t="s">
        <v>16993</v>
      </c>
      <c r="D7080">
        <v>18940</v>
      </c>
      <c r="E7080" t="s">
        <v>16994</v>
      </c>
      <c r="F7080" t="s">
        <v>10</v>
      </c>
    </row>
    <row r="7081" spans="1:6" ht="16" customHeight="1" x14ac:dyDescent="0.35">
      <c r="A7081">
        <f t="shared" si="110"/>
        <v>7080</v>
      </c>
      <c r="B7081" t="s">
        <v>16957</v>
      </c>
      <c r="C7081" t="s">
        <v>16995</v>
      </c>
      <c r="D7081">
        <v>18940</v>
      </c>
      <c r="E7081" t="s">
        <v>16996</v>
      </c>
      <c r="F7081" t="s">
        <v>10</v>
      </c>
    </row>
    <row r="7082" spans="1:6" ht="16" customHeight="1" x14ac:dyDescent="0.35">
      <c r="A7082">
        <f t="shared" si="110"/>
        <v>7081</v>
      </c>
      <c r="B7082" t="s">
        <v>16957</v>
      </c>
      <c r="C7082" t="s">
        <v>16997</v>
      </c>
      <c r="D7082">
        <v>18940</v>
      </c>
      <c r="E7082" t="s">
        <v>16998</v>
      </c>
      <c r="F7082" t="s">
        <v>10</v>
      </c>
    </row>
    <row r="7083" spans="1:6" ht="16" customHeight="1" x14ac:dyDescent="0.35">
      <c r="A7083">
        <f t="shared" si="110"/>
        <v>7082</v>
      </c>
      <c r="B7083" t="s">
        <v>16957</v>
      </c>
      <c r="C7083" t="s">
        <v>16999</v>
      </c>
      <c r="D7083">
        <v>18940</v>
      </c>
      <c r="E7083" t="s">
        <v>17000</v>
      </c>
      <c r="F7083" t="s">
        <v>10</v>
      </c>
    </row>
    <row r="7084" spans="1:6" ht="16" customHeight="1" x14ac:dyDescent="0.35">
      <c r="A7084">
        <f t="shared" si="110"/>
        <v>7083</v>
      </c>
      <c r="B7084" t="s">
        <v>16957</v>
      </c>
      <c r="C7084" t="s">
        <v>17001</v>
      </c>
      <c r="D7084">
        <v>18940</v>
      </c>
      <c r="E7084" t="s">
        <v>17002</v>
      </c>
      <c r="F7084" t="s">
        <v>10</v>
      </c>
    </row>
    <row r="7085" spans="1:6" ht="16" customHeight="1" x14ac:dyDescent="0.35">
      <c r="A7085">
        <f t="shared" si="110"/>
        <v>7084</v>
      </c>
      <c r="B7085" t="s">
        <v>17003</v>
      </c>
      <c r="C7085" t="s">
        <v>17004</v>
      </c>
      <c r="D7085">
        <v>18917</v>
      </c>
      <c r="E7085" t="s">
        <v>17005</v>
      </c>
      <c r="F7085" t="s">
        <v>10</v>
      </c>
    </row>
    <row r="7086" spans="1:6" ht="16" customHeight="1" x14ac:dyDescent="0.35">
      <c r="A7086">
        <f t="shared" si="110"/>
        <v>7085</v>
      </c>
      <c r="B7086" t="s">
        <v>17003</v>
      </c>
      <c r="C7086" t="s">
        <v>17006</v>
      </c>
      <c r="D7086">
        <v>18917</v>
      </c>
      <c r="E7086" t="s">
        <v>17007</v>
      </c>
      <c r="F7086" t="s">
        <v>10</v>
      </c>
    </row>
    <row r="7087" spans="1:6" ht="16" customHeight="1" x14ac:dyDescent="0.35">
      <c r="A7087">
        <f t="shared" si="110"/>
        <v>7086</v>
      </c>
      <c r="B7087" t="s">
        <v>17003</v>
      </c>
      <c r="C7087" t="s">
        <v>17008</v>
      </c>
      <c r="D7087">
        <v>18917</v>
      </c>
      <c r="E7087" t="s">
        <v>17009</v>
      </c>
      <c r="F7087" t="s">
        <v>10</v>
      </c>
    </row>
    <row r="7088" spans="1:6" ht="16" customHeight="1" x14ac:dyDescent="0.35">
      <c r="A7088">
        <f t="shared" si="110"/>
        <v>7087</v>
      </c>
      <c r="B7088" t="s">
        <v>4828</v>
      </c>
      <c r="C7088" t="s">
        <v>17010</v>
      </c>
      <c r="D7088">
        <v>18908</v>
      </c>
      <c r="E7088" t="s">
        <v>13813</v>
      </c>
      <c r="F7088" t="s">
        <v>10</v>
      </c>
    </row>
    <row r="7089" spans="1:6" ht="16" customHeight="1" x14ac:dyDescent="0.35">
      <c r="A7089">
        <f t="shared" si="110"/>
        <v>7088</v>
      </c>
      <c r="B7089" t="s">
        <v>4828</v>
      </c>
      <c r="C7089" t="s">
        <v>17011</v>
      </c>
      <c r="D7089">
        <v>18908</v>
      </c>
      <c r="E7089" t="s">
        <v>13815</v>
      </c>
      <c r="F7089" t="s">
        <v>10</v>
      </c>
    </row>
    <row r="7090" spans="1:6" ht="16" customHeight="1" x14ac:dyDescent="0.35">
      <c r="A7090">
        <f t="shared" si="110"/>
        <v>7089</v>
      </c>
      <c r="B7090" t="s">
        <v>4828</v>
      </c>
      <c r="C7090" t="s">
        <v>17012</v>
      </c>
      <c r="D7090">
        <v>18908</v>
      </c>
      <c r="E7090" t="s">
        <v>13817</v>
      </c>
      <c r="F7090" t="s">
        <v>10</v>
      </c>
    </row>
    <row r="7091" spans="1:6" ht="16" customHeight="1" x14ac:dyDescent="0.35">
      <c r="A7091">
        <f t="shared" si="110"/>
        <v>7090</v>
      </c>
      <c r="B7091" t="s">
        <v>4828</v>
      </c>
      <c r="C7091" t="s">
        <v>17013</v>
      </c>
      <c r="D7091">
        <v>18908</v>
      </c>
      <c r="E7091" t="s">
        <v>13819</v>
      </c>
      <c r="F7091" t="s">
        <v>10</v>
      </c>
    </row>
    <row r="7092" spans="1:6" ht="16" customHeight="1" x14ac:dyDescent="0.35">
      <c r="A7092">
        <f t="shared" si="110"/>
        <v>7091</v>
      </c>
      <c r="B7092" t="s">
        <v>4828</v>
      </c>
      <c r="C7092" t="s">
        <v>17014</v>
      </c>
      <c r="D7092">
        <v>18908</v>
      </c>
      <c r="E7092" t="s">
        <v>13821</v>
      </c>
      <c r="F7092" t="s">
        <v>10</v>
      </c>
    </row>
    <row r="7093" spans="1:6" ht="16" customHeight="1" x14ac:dyDescent="0.35">
      <c r="A7093">
        <f t="shared" si="110"/>
        <v>7092</v>
      </c>
      <c r="B7093" t="s">
        <v>17015</v>
      </c>
      <c r="C7093" t="s">
        <v>17016</v>
      </c>
      <c r="D7093">
        <v>18921</v>
      </c>
      <c r="E7093" t="s">
        <v>17017</v>
      </c>
      <c r="F7093" t="s">
        <v>10</v>
      </c>
    </row>
    <row r="7094" spans="1:6" ht="16" customHeight="1" x14ac:dyDescent="0.35">
      <c r="A7094">
        <f t="shared" si="110"/>
        <v>7093</v>
      </c>
      <c r="B7094" t="s">
        <v>17015</v>
      </c>
      <c r="C7094" t="s">
        <v>17018</v>
      </c>
      <c r="D7094">
        <v>18921</v>
      </c>
      <c r="E7094" t="s">
        <v>17019</v>
      </c>
      <c r="F7094" t="s">
        <v>10</v>
      </c>
    </row>
    <row r="7095" spans="1:6" ht="16" customHeight="1" x14ac:dyDescent="0.35">
      <c r="A7095">
        <f t="shared" si="110"/>
        <v>7094</v>
      </c>
      <c r="B7095" t="s">
        <v>17015</v>
      </c>
      <c r="C7095" t="s">
        <v>17020</v>
      </c>
      <c r="D7095">
        <v>18921</v>
      </c>
      <c r="E7095" t="s">
        <v>17021</v>
      </c>
      <c r="F7095" t="s">
        <v>10</v>
      </c>
    </row>
    <row r="7096" spans="1:6" ht="16" customHeight="1" x14ac:dyDescent="0.35">
      <c r="A7096">
        <f t="shared" si="110"/>
        <v>7095</v>
      </c>
      <c r="B7096" t="s">
        <v>17022</v>
      </c>
      <c r="C7096" t="s">
        <v>17023</v>
      </c>
      <c r="D7096">
        <v>18910</v>
      </c>
      <c r="E7096" t="s">
        <v>17024</v>
      </c>
      <c r="F7096" t="s">
        <v>10</v>
      </c>
    </row>
    <row r="7097" spans="1:6" ht="16" customHeight="1" x14ac:dyDescent="0.35">
      <c r="A7097">
        <f t="shared" si="110"/>
        <v>7096</v>
      </c>
      <c r="B7097" t="s">
        <v>17025</v>
      </c>
      <c r="C7097" t="s">
        <v>17026</v>
      </c>
      <c r="D7097">
        <v>18924</v>
      </c>
      <c r="E7097" t="s">
        <v>17027</v>
      </c>
      <c r="F7097" t="s">
        <v>10</v>
      </c>
    </row>
    <row r="7098" spans="1:6" ht="16" customHeight="1" x14ac:dyDescent="0.35">
      <c r="A7098">
        <f t="shared" si="110"/>
        <v>7097</v>
      </c>
      <c r="B7098" t="s">
        <v>17025</v>
      </c>
      <c r="C7098" t="s">
        <v>17028</v>
      </c>
      <c r="D7098">
        <v>18924</v>
      </c>
      <c r="E7098" t="s">
        <v>17029</v>
      </c>
      <c r="F7098" t="s">
        <v>10</v>
      </c>
    </row>
    <row r="7099" spans="1:6" ht="16" customHeight="1" x14ac:dyDescent="0.35">
      <c r="A7099">
        <f t="shared" si="110"/>
        <v>7098</v>
      </c>
      <c r="B7099" t="s">
        <v>17025</v>
      </c>
      <c r="C7099" t="s">
        <v>17030</v>
      </c>
      <c r="D7099">
        <v>18924</v>
      </c>
      <c r="E7099" t="s">
        <v>17031</v>
      </c>
      <c r="F7099" t="s">
        <v>10</v>
      </c>
    </row>
    <row r="7100" spans="1:6" ht="16" customHeight="1" x14ac:dyDescent="0.35">
      <c r="A7100">
        <f t="shared" si="110"/>
        <v>7099</v>
      </c>
      <c r="B7100" t="s">
        <v>17025</v>
      </c>
      <c r="C7100" t="s">
        <v>17032</v>
      </c>
      <c r="D7100">
        <v>18924</v>
      </c>
      <c r="E7100" t="s">
        <v>17033</v>
      </c>
      <c r="F7100" t="s">
        <v>10</v>
      </c>
    </row>
    <row r="7101" spans="1:6" ht="16" customHeight="1" x14ac:dyDescent="0.35">
      <c r="A7101">
        <f t="shared" si="110"/>
        <v>7100</v>
      </c>
      <c r="B7101" t="s">
        <v>17034</v>
      </c>
      <c r="C7101" t="s">
        <v>17035</v>
      </c>
      <c r="D7101">
        <v>18914</v>
      </c>
      <c r="E7101" t="s">
        <v>17036</v>
      </c>
      <c r="F7101" t="s">
        <v>10</v>
      </c>
    </row>
    <row r="7102" spans="1:6" ht="16" customHeight="1" x14ac:dyDescent="0.35">
      <c r="A7102">
        <f t="shared" si="110"/>
        <v>7101</v>
      </c>
      <c r="B7102" t="s">
        <v>17037</v>
      </c>
      <c r="C7102" t="s">
        <v>17038</v>
      </c>
      <c r="D7102">
        <v>18927</v>
      </c>
      <c r="E7102" t="s">
        <v>17039</v>
      </c>
      <c r="F7102" t="s">
        <v>10</v>
      </c>
    </row>
    <row r="7103" spans="1:6" ht="16" customHeight="1" x14ac:dyDescent="0.35">
      <c r="A7103">
        <f t="shared" si="110"/>
        <v>7102</v>
      </c>
      <c r="B7103" t="s">
        <v>17040</v>
      </c>
      <c r="C7103" t="s">
        <v>17041</v>
      </c>
      <c r="D7103">
        <v>18895</v>
      </c>
      <c r="E7103" t="s">
        <v>17042</v>
      </c>
      <c r="F7103" t="s">
        <v>10</v>
      </c>
    </row>
    <row r="7104" spans="1:6" ht="16" customHeight="1" x14ac:dyDescent="0.35">
      <c r="A7104">
        <f t="shared" si="110"/>
        <v>7103</v>
      </c>
      <c r="B7104" t="s">
        <v>17040</v>
      </c>
      <c r="C7104" t="s">
        <v>17043</v>
      </c>
      <c r="D7104">
        <v>18895</v>
      </c>
      <c r="E7104" t="s">
        <v>17044</v>
      </c>
      <c r="F7104" t="s">
        <v>10</v>
      </c>
    </row>
    <row r="7105" spans="1:6" ht="16" customHeight="1" x14ac:dyDescent="0.35">
      <c r="A7105">
        <f t="shared" si="110"/>
        <v>7104</v>
      </c>
      <c r="B7105" t="s">
        <v>17045</v>
      </c>
      <c r="C7105" t="s">
        <v>17046</v>
      </c>
      <c r="D7105">
        <v>18885</v>
      </c>
      <c r="E7105" t="s">
        <v>17047</v>
      </c>
      <c r="F7105" t="s">
        <v>10</v>
      </c>
    </row>
    <row r="7106" spans="1:6" ht="16" customHeight="1" x14ac:dyDescent="0.35">
      <c r="A7106">
        <f t="shared" si="110"/>
        <v>7105</v>
      </c>
      <c r="B7106" t="s">
        <v>17048</v>
      </c>
      <c r="C7106" t="s">
        <v>17049</v>
      </c>
      <c r="D7106">
        <v>18886</v>
      </c>
      <c r="E7106" t="s">
        <v>17050</v>
      </c>
      <c r="F7106" t="s">
        <v>10</v>
      </c>
    </row>
    <row r="7107" spans="1:6" ht="16" customHeight="1" x14ac:dyDescent="0.35">
      <c r="A7107">
        <f t="shared" si="110"/>
        <v>7106</v>
      </c>
      <c r="B7107" t="s">
        <v>17048</v>
      </c>
      <c r="C7107" t="s">
        <v>17051</v>
      </c>
      <c r="D7107">
        <v>18886</v>
      </c>
      <c r="E7107" t="s">
        <v>17052</v>
      </c>
      <c r="F7107" t="s">
        <v>10</v>
      </c>
    </row>
    <row r="7108" spans="1:6" ht="16" customHeight="1" x14ac:dyDescent="0.35">
      <c r="A7108">
        <f t="shared" ref="A7108:A7171" si="111">A7107+1</f>
        <v>7107</v>
      </c>
      <c r="B7108" t="s">
        <v>17048</v>
      </c>
      <c r="C7108" t="s">
        <v>17053</v>
      </c>
      <c r="D7108">
        <v>18887</v>
      </c>
      <c r="E7108" t="s">
        <v>17054</v>
      </c>
      <c r="F7108" t="s">
        <v>10</v>
      </c>
    </row>
    <row r="7109" spans="1:6" ht="16" customHeight="1" x14ac:dyDescent="0.35">
      <c r="A7109">
        <f t="shared" si="111"/>
        <v>7108</v>
      </c>
      <c r="B7109" t="s">
        <v>17048</v>
      </c>
      <c r="C7109" t="s">
        <v>17055</v>
      </c>
      <c r="D7109">
        <v>18887</v>
      </c>
      <c r="E7109" t="s">
        <v>17056</v>
      </c>
      <c r="F7109" t="s">
        <v>10</v>
      </c>
    </row>
    <row r="7110" spans="1:6" ht="16" customHeight="1" x14ac:dyDescent="0.35">
      <c r="A7110">
        <f t="shared" si="111"/>
        <v>7109</v>
      </c>
      <c r="B7110" t="s">
        <v>17048</v>
      </c>
      <c r="C7110" t="s">
        <v>17057</v>
      </c>
      <c r="D7110">
        <v>18887</v>
      </c>
      <c r="E7110" t="s">
        <v>17058</v>
      </c>
      <c r="F7110" t="s">
        <v>10</v>
      </c>
    </row>
    <row r="7111" spans="1:6" ht="16" customHeight="1" x14ac:dyDescent="0.35">
      <c r="A7111">
        <f t="shared" si="111"/>
        <v>7110</v>
      </c>
      <c r="B7111" t="s">
        <v>17048</v>
      </c>
      <c r="C7111" t="s">
        <v>17059</v>
      </c>
      <c r="D7111">
        <v>18887</v>
      </c>
      <c r="E7111" t="s">
        <v>17060</v>
      </c>
      <c r="F7111" t="s">
        <v>10</v>
      </c>
    </row>
    <row r="7112" spans="1:6" ht="16" customHeight="1" x14ac:dyDescent="0.35">
      <c r="A7112">
        <f t="shared" si="111"/>
        <v>7111</v>
      </c>
      <c r="B7112" t="s">
        <v>17061</v>
      </c>
      <c r="C7112" t="s">
        <v>17062</v>
      </c>
      <c r="D7112">
        <v>18888</v>
      </c>
      <c r="E7112" t="s">
        <v>17063</v>
      </c>
      <c r="F7112" t="s">
        <v>10</v>
      </c>
    </row>
    <row r="7113" spans="1:6" ht="16" customHeight="1" x14ac:dyDescent="0.35">
      <c r="A7113">
        <f t="shared" si="111"/>
        <v>7112</v>
      </c>
      <c r="B7113" t="s">
        <v>17061</v>
      </c>
      <c r="C7113" t="s">
        <v>17064</v>
      </c>
      <c r="D7113">
        <v>18888</v>
      </c>
      <c r="E7113" t="s">
        <v>17065</v>
      </c>
      <c r="F7113" t="s">
        <v>10</v>
      </c>
    </row>
    <row r="7114" spans="1:6" ht="16" customHeight="1" x14ac:dyDescent="0.35">
      <c r="A7114">
        <f t="shared" si="111"/>
        <v>7113</v>
      </c>
      <c r="B7114" t="s">
        <v>17061</v>
      </c>
      <c r="C7114" t="s">
        <v>17066</v>
      </c>
      <c r="D7114">
        <v>18888</v>
      </c>
      <c r="E7114" t="s">
        <v>17067</v>
      </c>
      <c r="F7114" t="s">
        <v>10</v>
      </c>
    </row>
    <row r="7115" spans="1:6" ht="16" customHeight="1" x14ac:dyDescent="0.35">
      <c r="A7115">
        <f t="shared" si="111"/>
        <v>7114</v>
      </c>
      <c r="B7115" t="s">
        <v>17061</v>
      </c>
      <c r="C7115" t="s">
        <v>17068</v>
      </c>
      <c r="D7115">
        <v>18888</v>
      </c>
      <c r="E7115" t="s">
        <v>17069</v>
      </c>
      <c r="F7115" t="s">
        <v>10</v>
      </c>
    </row>
    <row r="7116" spans="1:6" ht="16" customHeight="1" x14ac:dyDescent="0.35">
      <c r="A7116">
        <f t="shared" si="111"/>
        <v>7115</v>
      </c>
      <c r="B7116" t="s">
        <v>17061</v>
      </c>
      <c r="C7116" t="s">
        <v>17070</v>
      </c>
      <c r="D7116">
        <v>18888</v>
      </c>
      <c r="E7116" t="s">
        <v>17071</v>
      </c>
      <c r="F7116" t="s">
        <v>10</v>
      </c>
    </row>
    <row r="7117" spans="1:6" ht="16" customHeight="1" x14ac:dyDescent="0.35">
      <c r="A7117">
        <f t="shared" si="111"/>
        <v>7116</v>
      </c>
      <c r="B7117" t="s">
        <v>17072</v>
      </c>
      <c r="C7117" t="s">
        <v>17073</v>
      </c>
      <c r="D7117">
        <v>18899</v>
      </c>
      <c r="E7117" t="s">
        <v>17074</v>
      </c>
      <c r="F7117" t="s">
        <v>10</v>
      </c>
    </row>
    <row r="7118" spans="1:6" ht="16" customHeight="1" x14ac:dyDescent="0.35">
      <c r="A7118">
        <f t="shared" si="111"/>
        <v>7117</v>
      </c>
      <c r="B7118" t="s">
        <v>17072</v>
      </c>
      <c r="C7118" t="s">
        <v>17075</v>
      </c>
      <c r="D7118">
        <v>18899</v>
      </c>
      <c r="E7118" t="s">
        <v>17076</v>
      </c>
      <c r="F7118" t="s">
        <v>10</v>
      </c>
    </row>
    <row r="7119" spans="1:6" ht="16" customHeight="1" x14ac:dyDescent="0.35">
      <c r="A7119">
        <f t="shared" si="111"/>
        <v>7118</v>
      </c>
      <c r="B7119" t="s">
        <v>17077</v>
      </c>
      <c r="C7119" t="s">
        <v>17078</v>
      </c>
      <c r="D7119">
        <v>18856</v>
      </c>
      <c r="E7119" t="s">
        <v>17079</v>
      </c>
      <c r="F7119" t="s">
        <v>10</v>
      </c>
    </row>
    <row r="7120" spans="1:6" ht="16" customHeight="1" x14ac:dyDescent="0.35">
      <c r="A7120">
        <f t="shared" si="111"/>
        <v>7119</v>
      </c>
      <c r="B7120" t="s">
        <v>17080</v>
      </c>
      <c r="C7120" t="s">
        <v>17081</v>
      </c>
      <c r="D7120">
        <v>18867</v>
      </c>
      <c r="E7120" t="s">
        <v>17082</v>
      </c>
      <c r="F7120" t="s">
        <v>10</v>
      </c>
    </row>
    <row r="7121" spans="1:6" ht="16" customHeight="1" x14ac:dyDescent="0.35">
      <c r="A7121">
        <f t="shared" si="111"/>
        <v>7120</v>
      </c>
      <c r="B7121" t="s">
        <v>17080</v>
      </c>
      <c r="C7121" t="s">
        <v>17083</v>
      </c>
      <c r="D7121">
        <v>18867</v>
      </c>
      <c r="E7121" t="s">
        <v>17084</v>
      </c>
      <c r="F7121" t="s">
        <v>10</v>
      </c>
    </row>
    <row r="7122" spans="1:6" ht="16" customHeight="1" x14ac:dyDescent="0.35">
      <c r="A7122">
        <f t="shared" si="111"/>
        <v>7121</v>
      </c>
      <c r="B7122" t="s">
        <v>17080</v>
      </c>
      <c r="C7122" t="s">
        <v>17085</v>
      </c>
      <c r="D7122">
        <v>18867</v>
      </c>
      <c r="E7122" t="s">
        <v>17086</v>
      </c>
      <c r="F7122" t="s">
        <v>10</v>
      </c>
    </row>
    <row r="7123" spans="1:6" ht="16" customHeight="1" x14ac:dyDescent="0.35">
      <c r="A7123">
        <f t="shared" si="111"/>
        <v>7122</v>
      </c>
      <c r="B7123" t="s">
        <v>17080</v>
      </c>
      <c r="C7123" t="s">
        <v>17087</v>
      </c>
      <c r="D7123">
        <v>18867</v>
      </c>
      <c r="E7123" t="s">
        <v>17088</v>
      </c>
      <c r="F7123" t="s">
        <v>10</v>
      </c>
    </row>
    <row r="7124" spans="1:6" ht="16" customHeight="1" x14ac:dyDescent="0.35">
      <c r="A7124">
        <f t="shared" si="111"/>
        <v>7123</v>
      </c>
      <c r="B7124" t="s">
        <v>17080</v>
      </c>
      <c r="C7124" t="s">
        <v>17089</v>
      </c>
      <c r="D7124">
        <v>18867</v>
      </c>
      <c r="E7124" t="s">
        <v>17090</v>
      </c>
      <c r="F7124" t="s">
        <v>10</v>
      </c>
    </row>
    <row r="7125" spans="1:6" ht="16" customHeight="1" x14ac:dyDescent="0.35">
      <c r="A7125">
        <f t="shared" si="111"/>
        <v>7124</v>
      </c>
      <c r="B7125" t="s">
        <v>17080</v>
      </c>
      <c r="C7125" t="s">
        <v>17091</v>
      </c>
      <c r="D7125">
        <v>18867</v>
      </c>
      <c r="E7125" t="s">
        <v>17092</v>
      </c>
      <c r="F7125" t="s">
        <v>10</v>
      </c>
    </row>
    <row r="7126" spans="1:6" ht="16" customHeight="1" x14ac:dyDescent="0.35">
      <c r="A7126">
        <f t="shared" si="111"/>
        <v>7125</v>
      </c>
      <c r="B7126" t="s">
        <v>17080</v>
      </c>
      <c r="C7126" t="s">
        <v>17093</v>
      </c>
      <c r="D7126">
        <v>18867</v>
      </c>
      <c r="E7126" t="s">
        <v>17094</v>
      </c>
      <c r="F7126" t="s">
        <v>10</v>
      </c>
    </row>
    <row r="7127" spans="1:6" ht="16" customHeight="1" x14ac:dyDescent="0.35">
      <c r="A7127">
        <f t="shared" si="111"/>
        <v>7126</v>
      </c>
      <c r="B7127" t="s">
        <v>17095</v>
      </c>
      <c r="C7127" t="s">
        <v>17096</v>
      </c>
      <c r="D7127">
        <v>18868</v>
      </c>
      <c r="E7127" t="s">
        <v>17097</v>
      </c>
      <c r="F7127" t="s">
        <v>10</v>
      </c>
    </row>
    <row r="7128" spans="1:6" ht="16" customHeight="1" x14ac:dyDescent="0.35">
      <c r="A7128">
        <f t="shared" si="111"/>
        <v>7127</v>
      </c>
      <c r="B7128" t="s">
        <v>17095</v>
      </c>
      <c r="C7128" t="s">
        <v>17098</v>
      </c>
      <c r="D7128">
        <v>18868</v>
      </c>
      <c r="E7128" t="s">
        <v>17099</v>
      </c>
      <c r="F7128" t="s">
        <v>10</v>
      </c>
    </row>
    <row r="7129" spans="1:6" ht="16" customHeight="1" x14ac:dyDescent="0.35">
      <c r="A7129">
        <f t="shared" si="111"/>
        <v>7128</v>
      </c>
      <c r="B7129" t="s">
        <v>17095</v>
      </c>
      <c r="C7129" t="s">
        <v>17100</v>
      </c>
      <c r="D7129">
        <v>18868</v>
      </c>
      <c r="E7129" t="s">
        <v>17101</v>
      </c>
      <c r="F7129" t="s">
        <v>10</v>
      </c>
    </row>
    <row r="7130" spans="1:6" ht="16" customHeight="1" x14ac:dyDescent="0.35">
      <c r="A7130">
        <f t="shared" si="111"/>
        <v>7129</v>
      </c>
      <c r="B7130" t="s">
        <v>17095</v>
      </c>
      <c r="C7130" t="s">
        <v>17102</v>
      </c>
      <c r="D7130">
        <v>18868</v>
      </c>
      <c r="E7130" t="s">
        <v>17103</v>
      </c>
      <c r="F7130" t="s">
        <v>10</v>
      </c>
    </row>
    <row r="7131" spans="1:6" ht="16" customHeight="1" x14ac:dyDescent="0.35">
      <c r="A7131">
        <f t="shared" si="111"/>
        <v>7130</v>
      </c>
      <c r="B7131" t="s">
        <v>17095</v>
      </c>
      <c r="C7131" t="s">
        <v>17104</v>
      </c>
      <c r="D7131">
        <v>18868</v>
      </c>
      <c r="E7131" t="s">
        <v>17105</v>
      </c>
      <c r="F7131" t="s">
        <v>10</v>
      </c>
    </row>
    <row r="7132" spans="1:6" ht="16" customHeight="1" x14ac:dyDescent="0.35">
      <c r="A7132">
        <f t="shared" si="111"/>
        <v>7131</v>
      </c>
      <c r="B7132" t="s">
        <v>17095</v>
      </c>
      <c r="C7132" t="s">
        <v>17106</v>
      </c>
      <c r="D7132">
        <v>18868</v>
      </c>
      <c r="E7132" t="s">
        <v>17107</v>
      </c>
      <c r="F7132" t="s">
        <v>10</v>
      </c>
    </row>
    <row r="7133" spans="1:6" ht="16" customHeight="1" x14ac:dyDescent="0.35">
      <c r="A7133">
        <f t="shared" si="111"/>
        <v>7132</v>
      </c>
      <c r="B7133" t="s">
        <v>17095</v>
      </c>
      <c r="C7133" t="s">
        <v>17108</v>
      </c>
      <c r="D7133">
        <v>18868</v>
      </c>
      <c r="E7133" t="s">
        <v>17109</v>
      </c>
      <c r="F7133" t="s">
        <v>10</v>
      </c>
    </row>
    <row r="7134" spans="1:6" ht="16" customHeight="1" x14ac:dyDescent="0.35">
      <c r="A7134">
        <f t="shared" si="111"/>
        <v>7133</v>
      </c>
      <c r="B7134" t="s">
        <v>17110</v>
      </c>
      <c r="C7134" t="s">
        <v>17111</v>
      </c>
      <c r="D7134">
        <v>18858</v>
      </c>
      <c r="E7134" t="s">
        <v>17112</v>
      </c>
      <c r="F7134" t="s">
        <v>10</v>
      </c>
    </row>
    <row r="7135" spans="1:6" ht="16" customHeight="1" x14ac:dyDescent="0.35">
      <c r="A7135">
        <f t="shared" si="111"/>
        <v>7134</v>
      </c>
      <c r="B7135" t="s">
        <v>17113</v>
      </c>
      <c r="C7135" t="s">
        <v>17114</v>
      </c>
      <c r="D7135">
        <v>18849</v>
      </c>
      <c r="E7135" t="s">
        <v>17115</v>
      </c>
      <c r="F7135" t="s">
        <v>10</v>
      </c>
    </row>
    <row r="7136" spans="1:6" ht="16" customHeight="1" x14ac:dyDescent="0.35">
      <c r="A7136">
        <f t="shared" si="111"/>
        <v>7135</v>
      </c>
      <c r="B7136" t="s">
        <v>17116</v>
      </c>
      <c r="C7136" t="s">
        <v>17117</v>
      </c>
      <c r="D7136">
        <v>18872</v>
      </c>
      <c r="E7136" t="s">
        <v>17118</v>
      </c>
      <c r="F7136" t="s">
        <v>10</v>
      </c>
    </row>
    <row r="7137" spans="1:6" ht="16" customHeight="1" x14ac:dyDescent="0.35">
      <c r="A7137">
        <f t="shared" si="111"/>
        <v>7136</v>
      </c>
      <c r="B7137" t="s">
        <v>17119</v>
      </c>
      <c r="C7137" t="s">
        <v>17120</v>
      </c>
      <c r="D7137">
        <v>18852</v>
      </c>
      <c r="E7137" t="s">
        <v>17121</v>
      </c>
      <c r="F7137" t="s">
        <v>10</v>
      </c>
    </row>
    <row r="7138" spans="1:6" ht="16" customHeight="1" x14ac:dyDescent="0.35">
      <c r="A7138">
        <f t="shared" si="111"/>
        <v>7137</v>
      </c>
      <c r="B7138" t="s">
        <v>17119</v>
      </c>
      <c r="C7138" t="s">
        <v>17122</v>
      </c>
      <c r="D7138">
        <v>18852</v>
      </c>
      <c r="E7138" t="s">
        <v>17123</v>
      </c>
      <c r="F7138" t="s">
        <v>10</v>
      </c>
    </row>
    <row r="7139" spans="1:6" ht="16" customHeight="1" x14ac:dyDescent="0.35">
      <c r="A7139">
        <f t="shared" si="111"/>
        <v>7138</v>
      </c>
      <c r="B7139" t="s">
        <v>17119</v>
      </c>
      <c r="C7139" t="s">
        <v>17124</v>
      </c>
      <c r="D7139">
        <v>18852</v>
      </c>
      <c r="E7139" t="s">
        <v>17125</v>
      </c>
      <c r="F7139" t="s">
        <v>10</v>
      </c>
    </row>
    <row r="7140" spans="1:6" ht="16" customHeight="1" x14ac:dyDescent="0.35">
      <c r="A7140">
        <f t="shared" si="111"/>
        <v>7139</v>
      </c>
      <c r="B7140" t="s">
        <v>17126</v>
      </c>
      <c r="C7140" t="s">
        <v>17127</v>
      </c>
      <c r="D7140">
        <v>18863</v>
      </c>
      <c r="E7140" t="s">
        <v>17128</v>
      </c>
      <c r="F7140" t="s">
        <v>10</v>
      </c>
    </row>
    <row r="7141" spans="1:6" ht="16" customHeight="1" x14ac:dyDescent="0.35">
      <c r="A7141">
        <f t="shared" si="111"/>
        <v>7140</v>
      </c>
      <c r="B7141" t="s">
        <v>17126</v>
      </c>
      <c r="C7141" t="s">
        <v>17129</v>
      </c>
      <c r="D7141">
        <v>18863</v>
      </c>
      <c r="E7141" t="s">
        <v>17130</v>
      </c>
      <c r="F7141" t="s">
        <v>10</v>
      </c>
    </row>
    <row r="7142" spans="1:6" ht="16" customHeight="1" x14ac:dyDescent="0.35">
      <c r="A7142">
        <f t="shared" si="111"/>
        <v>7141</v>
      </c>
      <c r="B7142" t="s">
        <v>17131</v>
      </c>
      <c r="C7142" t="s">
        <v>17132</v>
      </c>
      <c r="D7142">
        <v>18853</v>
      </c>
      <c r="E7142" t="s">
        <v>17133</v>
      </c>
      <c r="F7142" t="s">
        <v>10</v>
      </c>
    </row>
    <row r="7143" spans="1:6" ht="16" customHeight="1" x14ac:dyDescent="0.35">
      <c r="A7143">
        <f t="shared" si="111"/>
        <v>7142</v>
      </c>
      <c r="B7143" t="s">
        <v>17131</v>
      </c>
      <c r="C7143" t="s">
        <v>17134</v>
      </c>
      <c r="D7143">
        <v>18853</v>
      </c>
      <c r="E7143" t="s">
        <v>17135</v>
      </c>
      <c r="F7143" t="s">
        <v>10</v>
      </c>
    </row>
    <row r="7144" spans="1:6" ht="16" customHeight="1" x14ac:dyDescent="0.35">
      <c r="A7144">
        <f t="shared" si="111"/>
        <v>7143</v>
      </c>
      <c r="B7144" t="s">
        <v>17131</v>
      </c>
      <c r="C7144" t="s">
        <v>17136</v>
      </c>
      <c r="D7144">
        <v>18853</v>
      </c>
      <c r="E7144" t="s">
        <v>17137</v>
      </c>
      <c r="F7144" t="s">
        <v>10</v>
      </c>
    </row>
    <row r="7145" spans="1:6" ht="16" customHeight="1" x14ac:dyDescent="0.35">
      <c r="A7145">
        <f t="shared" si="111"/>
        <v>7144</v>
      </c>
      <c r="B7145" t="s">
        <v>17138</v>
      </c>
      <c r="C7145" t="s">
        <v>17139</v>
      </c>
      <c r="D7145">
        <v>18854</v>
      </c>
      <c r="E7145" t="s">
        <v>17140</v>
      </c>
      <c r="F7145" t="s">
        <v>10</v>
      </c>
    </row>
    <row r="7146" spans="1:6" ht="16" customHeight="1" x14ac:dyDescent="0.35">
      <c r="A7146">
        <f t="shared" si="111"/>
        <v>7145</v>
      </c>
      <c r="B7146" t="s">
        <v>17138</v>
      </c>
      <c r="C7146" t="s">
        <v>17141</v>
      </c>
      <c r="D7146">
        <v>18854</v>
      </c>
      <c r="E7146" t="s">
        <v>17142</v>
      </c>
      <c r="F7146" t="s">
        <v>10</v>
      </c>
    </row>
    <row r="7147" spans="1:6" ht="16" customHeight="1" x14ac:dyDescent="0.35">
      <c r="A7147">
        <f t="shared" si="111"/>
        <v>7146</v>
      </c>
      <c r="B7147" t="s">
        <v>17138</v>
      </c>
      <c r="C7147" t="s">
        <v>17143</v>
      </c>
      <c r="D7147">
        <v>18854</v>
      </c>
      <c r="E7147" t="s">
        <v>17144</v>
      </c>
      <c r="F7147" t="s">
        <v>10</v>
      </c>
    </row>
    <row r="7148" spans="1:6" ht="16" customHeight="1" x14ac:dyDescent="0.35">
      <c r="A7148">
        <f t="shared" si="111"/>
        <v>7147</v>
      </c>
      <c r="B7148" t="s">
        <v>17145</v>
      </c>
      <c r="C7148" t="s">
        <v>17146</v>
      </c>
      <c r="D7148">
        <v>18855</v>
      </c>
      <c r="E7148" t="s">
        <v>17147</v>
      </c>
      <c r="F7148" t="s">
        <v>10</v>
      </c>
    </row>
    <row r="7149" spans="1:6" ht="16" customHeight="1" x14ac:dyDescent="0.35">
      <c r="A7149">
        <f t="shared" si="111"/>
        <v>7148</v>
      </c>
      <c r="B7149" t="s">
        <v>17145</v>
      </c>
      <c r="C7149" t="s">
        <v>17148</v>
      </c>
      <c r="D7149">
        <v>18855</v>
      </c>
      <c r="E7149" t="s">
        <v>17149</v>
      </c>
      <c r="F7149" t="s">
        <v>10</v>
      </c>
    </row>
    <row r="7150" spans="1:6" ht="16" customHeight="1" x14ac:dyDescent="0.35">
      <c r="A7150">
        <f t="shared" si="111"/>
        <v>7149</v>
      </c>
      <c r="B7150" t="s">
        <v>17145</v>
      </c>
      <c r="C7150" t="s">
        <v>17150</v>
      </c>
      <c r="D7150">
        <v>18855</v>
      </c>
      <c r="E7150" t="s">
        <v>17151</v>
      </c>
      <c r="F7150" t="s">
        <v>10</v>
      </c>
    </row>
    <row r="7151" spans="1:6" ht="16" customHeight="1" x14ac:dyDescent="0.35">
      <c r="A7151">
        <f t="shared" si="111"/>
        <v>7150</v>
      </c>
      <c r="B7151" t="s">
        <v>17152</v>
      </c>
      <c r="C7151" t="s">
        <v>17153</v>
      </c>
      <c r="D7151">
        <v>18845</v>
      </c>
      <c r="E7151" t="s">
        <v>17154</v>
      </c>
      <c r="F7151" t="s">
        <v>10</v>
      </c>
    </row>
    <row r="7152" spans="1:6" ht="16" customHeight="1" x14ac:dyDescent="0.35">
      <c r="A7152">
        <f t="shared" si="111"/>
        <v>7151</v>
      </c>
      <c r="B7152" t="s">
        <v>17152</v>
      </c>
      <c r="C7152" t="s">
        <v>17155</v>
      </c>
      <c r="D7152">
        <v>18845</v>
      </c>
      <c r="E7152" t="s">
        <v>17156</v>
      </c>
      <c r="F7152" t="s">
        <v>10</v>
      </c>
    </row>
    <row r="7153" spans="1:6" ht="16" customHeight="1" x14ac:dyDescent="0.35">
      <c r="A7153">
        <f t="shared" si="111"/>
        <v>7152</v>
      </c>
      <c r="B7153" t="s">
        <v>17152</v>
      </c>
      <c r="C7153" t="s">
        <v>17157</v>
      </c>
      <c r="D7153">
        <v>18845</v>
      </c>
      <c r="E7153" t="s">
        <v>17158</v>
      </c>
      <c r="F7153" t="s">
        <v>10</v>
      </c>
    </row>
    <row r="7154" spans="1:6" ht="16" customHeight="1" x14ac:dyDescent="0.35">
      <c r="A7154">
        <f t="shared" si="111"/>
        <v>7153</v>
      </c>
      <c r="B7154" t="s">
        <v>17152</v>
      </c>
      <c r="C7154" t="s">
        <v>17159</v>
      </c>
      <c r="D7154">
        <v>18845</v>
      </c>
      <c r="E7154" t="s">
        <v>17160</v>
      </c>
      <c r="F7154" t="s">
        <v>10</v>
      </c>
    </row>
    <row r="7155" spans="1:6" ht="16" customHeight="1" x14ac:dyDescent="0.35">
      <c r="A7155">
        <f t="shared" si="111"/>
        <v>7154</v>
      </c>
      <c r="B7155" t="s">
        <v>17152</v>
      </c>
      <c r="C7155" t="s">
        <v>17161</v>
      </c>
      <c r="D7155">
        <v>18845</v>
      </c>
      <c r="E7155" t="s">
        <v>17162</v>
      </c>
      <c r="F7155" t="s">
        <v>10</v>
      </c>
    </row>
    <row r="7156" spans="1:6" ht="16" customHeight="1" x14ac:dyDescent="0.35">
      <c r="A7156">
        <f t="shared" si="111"/>
        <v>7155</v>
      </c>
      <c r="B7156" t="s">
        <v>17152</v>
      </c>
      <c r="C7156" t="s">
        <v>17163</v>
      </c>
      <c r="D7156">
        <v>18845</v>
      </c>
      <c r="E7156" t="s">
        <v>17164</v>
      </c>
      <c r="F7156" t="s">
        <v>10</v>
      </c>
    </row>
    <row r="7157" spans="1:6" ht="16" customHeight="1" x14ac:dyDescent="0.35">
      <c r="A7157">
        <f t="shared" si="111"/>
        <v>7156</v>
      </c>
      <c r="B7157" t="s">
        <v>17152</v>
      </c>
      <c r="C7157" t="s">
        <v>17165</v>
      </c>
      <c r="D7157">
        <v>18845</v>
      </c>
      <c r="E7157" t="s">
        <v>17166</v>
      </c>
      <c r="F7157" t="s">
        <v>10</v>
      </c>
    </row>
    <row r="7158" spans="1:6" ht="16" customHeight="1" x14ac:dyDescent="0.35">
      <c r="A7158">
        <f t="shared" si="111"/>
        <v>7157</v>
      </c>
      <c r="B7158" t="s">
        <v>17167</v>
      </c>
      <c r="C7158" t="s">
        <v>17168</v>
      </c>
      <c r="D7158">
        <v>18824</v>
      </c>
      <c r="E7158" t="s">
        <v>17169</v>
      </c>
      <c r="F7158" t="s">
        <v>10</v>
      </c>
    </row>
    <row r="7159" spans="1:6" ht="16" customHeight="1" x14ac:dyDescent="0.35">
      <c r="A7159">
        <f t="shared" si="111"/>
        <v>7158</v>
      </c>
      <c r="B7159" t="s">
        <v>17167</v>
      </c>
      <c r="C7159" t="s">
        <v>17170</v>
      </c>
      <c r="D7159">
        <v>18824</v>
      </c>
      <c r="E7159" t="s">
        <v>17171</v>
      </c>
      <c r="F7159" t="s">
        <v>10</v>
      </c>
    </row>
    <row r="7160" spans="1:6" ht="16" customHeight="1" x14ac:dyDescent="0.35">
      <c r="A7160">
        <f t="shared" si="111"/>
        <v>7159</v>
      </c>
      <c r="B7160" t="s">
        <v>17172</v>
      </c>
      <c r="C7160" t="s">
        <v>17173</v>
      </c>
      <c r="D7160">
        <v>18837</v>
      </c>
      <c r="E7160" t="s">
        <v>17174</v>
      </c>
      <c r="F7160" t="s">
        <v>10</v>
      </c>
    </row>
    <row r="7161" spans="1:6" ht="16" customHeight="1" x14ac:dyDescent="0.35">
      <c r="A7161">
        <f t="shared" si="111"/>
        <v>7160</v>
      </c>
      <c r="B7161" t="s">
        <v>17172</v>
      </c>
      <c r="C7161" t="s">
        <v>17175</v>
      </c>
      <c r="D7161">
        <v>18837</v>
      </c>
      <c r="E7161" t="s">
        <v>17176</v>
      </c>
      <c r="F7161" t="s">
        <v>10</v>
      </c>
    </row>
    <row r="7162" spans="1:6" ht="16" customHeight="1" x14ac:dyDescent="0.35">
      <c r="A7162">
        <f t="shared" si="111"/>
        <v>7161</v>
      </c>
      <c r="B7162" t="s">
        <v>17172</v>
      </c>
      <c r="C7162" t="s">
        <v>17177</v>
      </c>
      <c r="D7162">
        <v>18837</v>
      </c>
      <c r="E7162" t="s">
        <v>17178</v>
      </c>
      <c r="F7162" t="s">
        <v>10</v>
      </c>
    </row>
    <row r="7163" spans="1:6" ht="16" customHeight="1" x14ac:dyDescent="0.35">
      <c r="A7163">
        <f t="shared" si="111"/>
        <v>7162</v>
      </c>
      <c r="B7163" t="s">
        <v>17179</v>
      </c>
      <c r="C7163" t="s">
        <v>17180</v>
      </c>
      <c r="D7163">
        <v>18827</v>
      </c>
      <c r="E7163" t="s">
        <v>17181</v>
      </c>
      <c r="F7163" t="s">
        <v>10</v>
      </c>
    </row>
    <row r="7164" spans="1:6" ht="16" customHeight="1" x14ac:dyDescent="0.35">
      <c r="A7164">
        <f t="shared" si="111"/>
        <v>7163</v>
      </c>
      <c r="B7164" t="s">
        <v>17182</v>
      </c>
      <c r="C7164" t="s">
        <v>17183</v>
      </c>
      <c r="D7164">
        <v>18839</v>
      </c>
      <c r="E7164" t="s">
        <v>17184</v>
      </c>
      <c r="F7164" t="s">
        <v>10</v>
      </c>
    </row>
    <row r="7165" spans="1:6" ht="16" customHeight="1" x14ac:dyDescent="0.35">
      <c r="A7165">
        <f t="shared" si="111"/>
        <v>7164</v>
      </c>
      <c r="B7165" t="s">
        <v>17182</v>
      </c>
      <c r="C7165" t="s">
        <v>17185</v>
      </c>
      <c r="D7165">
        <v>18839</v>
      </c>
      <c r="E7165" t="s">
        <v>17186</v>
      </c>
      <c r="F7165" t="s">
        <v>10</v>
      </c>
    </row>
    <row r="7166" spans="1:6" ht="16" customHeight="1" x14ac:dyDescent="0.35">
      <c r="A7166">
        <f t="shared" si="111"/>
        <v>7165</v>
      </c>
      <c r="B7166" t="s">
        <v>17182</v>
      </c>
      <c r="C7166" t="s">
        <v>17187</v>
      </c>
      <c r="D7166">
        <v>18839</v>
      </c>
      <c r="E7166" t="s">
        <v>17188</v>
      </c>
      <c r="F7166" t="s">
        <v>10</v>
      </c>
    </row>
    <row r="7167" spans="1:6" ht="16" customHeight="1" x14ac:dyDescent="0.35">
      <c r="A7167">
        <f t="shared" si="111"/>
        <v>7166</v>
      </c>
      <c r="B7167" t="s">
        <v>17189</v>
      </c>
      <c r="C7167" t="s">
        <v>17190</v>
      </c>
      <c r="D7167">
        <v>18817</v>
      </c>
      <c r="E7167" t="s">
        <v>17191</v>
      </c>
      <c r="F7167" t="s">
        <v>10</v>
      </c>
    </row>
    <row r="7168" spans="1:6" ht="16" customHeight="1" x14ac:dyDescent="0.35">
      <c r="A7168">
        <f t="shared" si="111"/>
        <v>7167</v>
      </c>
      <c r="B7168" t="s">
        <v>17189</v>
      </c>
      <c r="C7168" t="s">
        <v>17192</v>
      </c>
      <c r="D7168">
        <v>18817</v>
      </c>
      <c r="E7168" t="s">
        <v>17193</v>
      </c>
      <c r="F7168" t="s">
        <v>10</v>
      </c>
    </row>
    <row r="7169" spans="1:6" ht="16" customHeight="1" x14ac:dyDescent="0.35">
      <c r="A7169">
        <f t="shared" si="111"/>
        <v>7168</v>
      </c>
      <c r="B7169" t="s">
        <v>17189</v>
      </c>
      <c r="C7169" t="s">
        <v>17194</v>
      </c>
      <c r="D7169">
        <v>18817</v>
      </c>
      <c r="E7169" t="s">
        <v>17195</v>
      </c>
      <c r="F7169" t="s">
        <v>10</v>
      </c>
    </row>
    <row r="7170" spans="1:6" ht="16" customHeight="1" x14ac:dyDescent="0.35">
      <c r="A7170">
        <f t="shared" si="111"/>
        <v>7169</v>
      </c>
      <c r="B7170" t="s">
        <v>17189</v>
      </c>
      <c r="C7170" t="s">
        <v>17196</v>
      </c>
      <c r="D7170">
        <v>18817</v>
      </c>
      <c r="E7170" t="s">
        <v>17197</v>
      </c>
      <c r="F7170" t="s">
        <v>10</v>
      </c>
    </row>
    <row r="7171" spans="1:6" ht="16" customHeight="1" x14ac:dyDescent="0.35">
      <c r="A7171">
        <f t="shared" si="111"/>
        <v>7170</v>
      </c>
      <c r="B7171" t="s">
        <v>4911</v>
      </c>
      <c r="C7171" t="s">
        <v>17198</v>
      </c>
      <c r="D7171">
        <v>18828</v>
      </c>
      <c r="E7171" t="s">
        <v>17199</v>
      </c>
      <c r="F7171" t="s">
        <v>10</v>
      </c>
    </row>
    <row r="7172" spans="1:6" ht="16" customHeight="1" x14ac:dyDescent="0.35">
      <c r="A7172">
        <f t="shared" ref="A7172:A7235" si="112">A7171+1</f>
        <v>7171</v>
      </c>
      <c r="B7172" t="s">
        <v>4911</v>
      </c>
      <c r="C7172" t="s">
        <v>17200</v>
      </c>
      <c r="D7172">
        <v>18828</v>
      </c>
      <c r="E7172" t="s">
        <v>17201</v>
      </c>
      <c r="F7172" t="s">
        <v>10</v>
      </c>
    </row>
    <row r="7173" spans="1:6" ht="16" customHeight="1" x14ac:dyDescent="0.35">
      <c r="A7173">
        <f t="shared" si="112"/>
        <v>7172</v>
      </c>
      <c r="B7173" t="s">
        <v>4911</v>
      </c>
      <c r="C7173" t="s">
        <v>17202</v>
      </c>
      <c r="D7173">
        <v>18828</v>
      </c>
      <c r="E7173" t="s">
        <v>17203</v>
      </c>
      <c r="F7173" t="s">
        <v>10</v>
      </c>
    </row>
    <row r="7174" spans="1:6" ht="16" customHeight="1" x14ac:dyDescent="0.35">
      <c r="A7174">
        <f t="shared" si="112"/>
        <v>7173</v>
      </c>
      <c r="B7174" t="s">
        <v>4911</v>
      </c>
      <c r="C7174" t="s">
        <v>17204</v>
      </c>
      <c r="D7174">
        <v>18828</v>
      </c>
      <c r="E7174" t="s">
        <v>17205</v>
      </c>
      <c r="F7174" t="s">
        <v>10</v>
      </c>
    </row>
    <row r="7175" spans="1:6" ht="16" customHeight="1" x14ac:dyDescent="0.35">
      <c r="A7175">
        <f t="shared" si="112"/>
        <v>7174</v>
      </c>
      <c r="B7175" t="s">
        <v>17206</v>
      </c>
      <c r="C7175" t="s">
        <v>17207</v>
      </c>
      <c r="D7175">
        <v>18840</v>
      </c>
      <c r="E7175" t="s">
        <v>17208</v>
      </c>
      <c r="F7175" t="s">
        <v>10</v>
      </c>
    </row>
    <row r="7176" spans="1:6" ht="16" customHeight="1" x14ac:dyDescent="0.35">
      <c r="A7176">
        <f t="shared" si="112"/>
        <v>7175</v>
      </c>
      <c r="B7176" t="s">
        <v>17209</v>
      </c>
      <c r="C7176" t="s">
        <v>17210</v>
      </c>
      <c r="D7176">
        <v>18818</v>
      </c>
      <c r="E7176" t="s">
        <v>17211</v>
      </c>
      <c r="F7176" t="s">
        <v>10</v>
      </c>
    </row>
    <row r="7177" spans="1:6" ht="16" customHeight="1" x14ac:dyDescent="0.35">
      <c r="A7177">
        <f t="shared" si="112"/>
        <v>7176</v>
      </c>
      <c r="B7177" t="s">
        <v>17209</v>
      </c>
      <c r="C7177" t="s">
        <v>17212</v>
      </c>
      <c r="D7177">
        <v>18818</v>
      </c>
      <c r="E7177" t="s">
        <v>17213</v>
      </c>
      <c r="F7177" t="s">
        <v>10</v>
      </c>
    </row>
    <row r="7178" spans="1:6" ht="16" customHeight="1" x14ac:dyDescent="0.35">
      <c r="A7178">
        <f t="shared" si="112"/>
        <v>7177</v>
      </c>
      <c r="B7178" t="s">
        <v>17209</v>
      </c>
      <c r="C7178" t="s">
        <v>17214</v>
      </c>
      <c r="D7178">
        <v>18818</v>
      </c>
      <c r="E7178" t="s">
        <v>17215</v>
      </c>
      <c r="F7178" t="s">
        <v>10</v>
      </c>
    </row>
    <row r="7179" spans="1:6" ht="16" customHeight="1" x14ac:dyDescent="0.35">
      <c r="A7179">
        <f t="shared" si="112"/>
        <v>7178</v>
      </c>
      <c r="B7179" t="s">
        <v>17216</v>
      </c>
      <c r="C7179" t="s">
        <v>17217</v>
      </c>
      <c r="D7179">
        <v>18841</v>
      </c>
      <c r="E7179" t="s">
        <v>17218</v>
      </c>
      <c r="F7179" t="s">
        <v>10</v>
      </c>
    </row>
    <row r="7180" spans="1:6" ht="16" customHeight="1" x14ac:dyDescent="0.35">
      <c r="A7180">
        <f t="shared" si="112"/>
        <v>7179</v>
      </c>
      <c r="B7180" t="s">
        <v>17216</v>
      </c>
      <c r="C7180" t="s">
        <v>17219</v>
      </c>
      <c r="D7180">
        <v>18841</v>
      </c>
      <c r="E7180" t="s">
        <v>17220</v>
      </c>
      <c r="F7180" t="s">
        <v>10</v>
      </c>
    </row>
    <row r="7181" spans="1:6" ht="16" customHeight="1" x14ac:dyDescent="0.35">
      <c r="A7181">
        <f t="shared" si="112"/>
        <v>7180</v>
      </c>
      <c r="B7181" t="s">
        <v>17221</v>
      </c>
      <c r="C7181" t="s">
        <v>17222</v>
      </c>
      <c r="D7181">
        <v>18830</v>
      </c>
      <c r="E7181" t="s">
        <v>17223</v>
      </c>
      <c r="F7181" t="s">
        <v>10</v>
      </c>
    </row>
    <row r="7182" spans="1:6" ht="16" customHeight="1" x14ac:dyDescent="0.35">
      <c r="A7182">
        <f t="shared" si="112"/>
        <v>7181</v>
      </c>
      <c r="B7182" t="s">
        <v>17221</v>
      </c>
      <c r="C7182" t="s">
        <v>17224</v>
      </c>
      <c r="D7182">
        <v>18830</v>
      </c>
      <c r="E7182" t="s">
        <v>17225</v>
      </c>
      <c r="F7182" t="s">
        <v>10</v>
      </c>
    </row>
    <row r="7183" spans="1:6" ht="16" customHeight="1" x14ac:dyDescent="0.35">
      <c r="A7183">
        <f t="shared" si="112"/>
        <v>7182</v>
      </c>
      <c r="B7183" t="s">
        <v>17221</v>
      </c>
      <c r="C7183" t="s">
        <v>17226</v>
      </c>
      <c r="D7183">
        <v>18830</v>
      </c>
      <c r="E7183" t="s">
        <v>17227</v>
      </c>
      <c r="F7183" t="s">
        <v>10</v>
      </c>
    </row>
    <row r="7184" spans="1:6" ht="16" customHeight="1" x14ac:dyDescent="0.35">
      <c r="A7184">
        <f t="shared" si="112"/>
        <v>7183</v>
      </c>
      <c r="B7184" t="s">
        <v>17221</v>
      </c>
      <c r="C7184" t="s">
        <v>17228</v>
      </c>
      <c r="D7184">
        <v>18830</v>
      </c>
      <c r="E7184" t="s">
        <v>17229</v>
      </c>
      <c r="F7184" t="s">
        <v>10</v>
      </c>
    </row>
    <row r="7185" spans="1:6" ht="16" customHeight="1" x14ac:dyDescent="0.35">
      <c r="A7185">
        <f t="shared" si="112"/>
        <v>7184</v>
      </c>
      <c r="B7185" t="s">
        <v>17221</v>
      </c>
      <c r="C7185" t="s">
        <v>17230</v>
      </c>
      <c r="D7185">
        <v>18830</v>
      </c>
      <c r="E7185" t="s">
        <v>17231</v>
      </c>
      <c r="F7185" t="s">
        <v>10</v>
      </c>
    </row>
    <row r="7186" spans="1:6" ht="16" customHeight="1" x14ac:dyDescent="0.35">
      <c r="A7186">
        <f t="shared" si="112"/>
        <v>7185</v>
      </c>
      <c r="B7186" t="s">
        <v>17232</v>
      </c>
      <c r="C7186" t="s">
        <v>17233</v>
      </c>
      <c r="D7186">
        <v>18831</v>
      </c>
      <c r="E7186" t="s">
        <v>17234</v>
      </c>
      <c r="F7186" t="s">
        <v>10</v>
      </c>
    </row>
    <row r="7187" spans="1:6" ht="16" customHeight="1" x14ac:dyDescent="0.35">
      <c r="A7187">
        <f t="shared" si="112"/>
        <v>7186</v>
      </c>
      <c r="B7187" t="s">
        <v>17232</v>
      </c>
      <c r="C7187" t="s">
        <v>17235</v>
      </c>
      <c r="D7187">
        <v>18831</v>
      </c>
      <c r="E7187" t="s">
        <v>17236</v>
      </c>
      <c r="F7187" t="s">
        <v>10</v>
      </c>
    </row>
    <row r="7188" spans="1:6" ht="16" customHeight="1" x14ac:dyDescent="0.35">
      <c r="A7188">
        <f t="shared" si="112"/>
        <v>7187</v>
      </c>
      <c r="B7188" t="s">
        <v>17232</v>
      </c>
      <c r="C7188" t="s">
        <v>17237</v>
      </c>
      <c r="D7188">
        <v>18831</v>
      </c>
      <c r="E7188" t="s">
        <v>17238</v>
      </c>
      <c r="F7188" t="s">
        <v>10</v>
      </c>
    </row>
    <row r="7189" spans="1:6" ht="16" customHeight="1" x14ac:dyDescent="0.35">
      <c r="A7189">
        <f t="shared" si="112"/>
        <v>7188</v>
      </c>
      <c r="B7189" t="s">
        <v>17232</v>
      </c>
      <c r="C7189" t="s">
        <v>17239</v>
      </c>
      <c r="D7189">
        <v>18831</v>
      </c>
      <c r="E7189" t="s">
        <v>17240</v>
      </c>
      <c r="F7189" t="s">
        <v>10</v>
      </c>
    </row>
    <row r="7190" spans="1:6" ht="16" customHeight="1" x14ac:dyDescent="0.35">
      <c r="A7190">
        <f t="shared" si="112"/>
        <v>7189</v>
      </c>
      <c r="B7190" t="s">
        <v>17232</v>
      </c>
      <c r="C7190" t="s">
        <v>17241</v>
      </c>
      <c r="D7190">
        <v>18831</v>
      </c>
      <c r="E7190" t="s">
        <v>17242</v>
      </c>
      <c r="F7190" t="s">
        <v>10</v>
      </c>
    </row>
    <row r="7191" spans="1:6" ht="16" customHeight="1" x14ac:dyDescent="0.35">
      <c r="A7191">
        <f t="shared" si="112"/>
        <v>7190</v>
      </c>
      <c r="B7191" t="s">
        <v>17232</v>
      </c>
      <c r="C7191" t="s">
        <v>17243</v>
      </c>
      <c r="D7191">
        <v>18831</v>
      </c>
      <c r="E7191" t="s">
        <v>17244</v>
      </c>
      <c r="F7191" t="s">
        <v>10</v>
      </c>
    </row>
    <row r="7192" spans="1:6" ht="16" customHeight="1" x14ac:dyDescent="0.35">
      <c r="A7192">
        <f t="shared" si="112"/>
        <v>7191</v>
      </c>
      <c r="B7192" t="s">
        <v>17232</v>
      </c>
      <c r="C7192" t="s">
        <v>17245</v>
      </c>
      <c r="D7192">
        <v>18831</v>
      </c>
      <c r="E7192" t="s">
        <v>17246</v>
      </c>
      <c r="F7192" t="s">
        <v>10</v>
      </c>
    </row>
    <row r="7193" spans="1:6" ht="16" customHeight="1" x14ac:dyDescent="0.35">
      <c r="A7193">
        <f t="shared" si="112"/>
        <v>7192</v>
      </c>
      <c r="B7193" t="s">
        <v>17247</v>
      </c>
      <c r="C7193" t="s">
        <v>17248</v>
      </c>
      <c r="D7193">
        <v>18843</v>
      </c>
      <c r="E7193" t="s">
        <v>17249</v>
      </c>
      <c r="F7193" t="s">
        <v>10</v>
      </c>
    </row>
    <row r="7194" spans="1:6" ht="16" customHeight="1" x14ac:dyDescent="0.35">
      <c r="A7194">
        <f t="shared" si="112"/>
        <v>7193</v>
      </c>
      <c r="B7194" t="s">
        <v>17247</v>
      </c>
      <c r="C7194" t="s">
        <v>17250</v>
      </c>
      <c r="D7194">
        <v>18843</v>
      </c>
      <c r="E7194" t="s">
        <v>17251</v>
      </c>
      <c r="F7194" t="s">
        <v>10</v>
      </c>
    </row>
    <row r="7195" spans="1:6" ht="16" customHeight="1" x14ac:dyDescent="0.35">
      <c r="A7195">
        <f t="shared" si="112"/>
        <v>7194</v>
      </c>
      <c r="B7195" t="s">
        <v>17252</v>
      </c>
      <c r="C7195" t="s">
        <v>17253</v>
      </c>
      <c r="D7195">
        <v>18821</v>
      </c>
      <c r="E7195" t="s">
        <v>17254</v>
      </c>
      <c r="F7195" t="s">
        <v>10</v>
      </c>
    </row>
    <row r="7196" spans="1:6" ht="16" customHeight="1" x14ac:dyDescent="0.35">
      <c r="A7196">
        <f t="shared" si="112"/>
        <v>7195</v>
      </c>
      <c r="B7196" t="s">
        <v>17232</v>
      </c>
      <c r="C7196" t="s">
        <v>17255</v>
      </c>
      <c r="D7196">
        <v>18832</v>
      </c>
      <c r="E7196" t="s">
        <v>17256</v>
      </c>
      <c r="F7196" t="s">
        <v>10</v>
      </c>
    </row>
    <row r="7197" spans="1:6" ht="16" customHeight="1" x14ac:dyDescent="0.35">
      <c r="A7197">
        <f t="shared" si="112"/>
        <v>7196</v>
      </c>
      <c r="B7197" t="s">
        <v>17232</v>
      </c>
      <c r="C7197" t="s">
        <v>17257</v>
      </c>
      <c r="D7197">
        <v>18832</v>
      </c>
      <c r="E7197" t="s">
        <v>17258</v>
      </c>
      <c r="F7197" t="s">
        <v>10</v>
      </c>
    </row>
    <row r="7198" spans="1:6" ht="16" customHeight="1" x14ac:dyDescent="0.35">
      <c r="A7198">
        <f t="shared" si="112"/>
        <v>7197</v>
      </c>
      <c r="B7198" t="s">
        <v>17232</v>
      </c>
      <c r="C7198" t="s">
        <v>17259</v>
      </c>
      <c r="D7198">
        <v>18832</v>
      </c>
      <c r="E7198" t="s">
        <v>17260</v>
      </c>
      <c r="F7198" t="s">
        <v>10</v>
      </c>
    </row>
    <row r="7199" spans="1:6" ht="16" customHeight="1" x14ac:dyDescent="0.35">
      <c r="A7199">
        <f t="shared" si="112"/>
        <v>7198</v>
      </c>
      <c r="B7199" t="s">
        <v>17232</v>
      </c>
      <c r="C7199" t="s">
        <v>17261</v>
      </c>
      <c r="D7199">
        <v>18832</v>
      </c>
      <c r="E7199" t="s">
        <v>17262</v>
      </c>
      <c r="F7199" t="s">
        <v>10</v>
      </c>
    </row>
    <row r="7200" spans="1:6" ht="16" customHeight="1" x14ac:dyDescent="0.35">
      <c r="A7200">
        <f t="shared" si="112"/>
        <v>7199</v>
      </c>
      <c r="B7200" t="s">
        <v>17232</v>
      </c>
      <c r="C7200" t="s">
        <v>17263</v>
      </c>
      <c r="D7200">
        <v>18832</v>
      </c>
      <c r="E7200" t="s">
        <v>17264</v>
      </c>
      <c r="F7200" t="s">
        <v>10</v>
      </c>
    </row>
    <row r="7201" spans="1:6" ht="16" customHeight="1" x14ac:dyDescent="0.35">
      <c r="A7201">
        <f t="shared" si="112"/>
        <v>7200</v>
      </c>
      <c r="B7201" t="s">
        <v>17152</v>
      </c>
      <c r="C7201" t="s">
        <v>17265</v>
      </c>
      <c r="D7201">
        <v>18844</v>
      </c>
      <c r="E7201" t="s">
        <v>17266</v>
      </c>
      <c r="F7201" t="s">
        <v>10</v>
      </c>
    </row>
    <row r="7202" spans="1:6" ht="16" customHeight="1" x14ac:dyDescent="0.35">
      <c r="A7202">
        <f t="shared" si="112"/>
        <v>7201</v>
      </c>
      <c r="B7202" t="s">
        <v>17152</v>
      </c>
      <c r="C7202" t="s">
        <v>17267</v>
      </c>
      <c r="D7202">
        <v>18844</v>
      </c>
      <c r="E7202" t="s">
        <v>17268</v>
      </c>
      <c r="F7202" t="s">
        <v>10</v>
      </c>
    </row>
    <row r="7203" spans="1:6" ht="16" customHeight="1" x14ac:dyDescent="0.35">
      <c r="A7203">
        <f t="shared" si="112"/>
        <v>7202</v>
      </c>
      <c r="B7203" t="s">
        <v>17152</v>
      </c>
      <c r="C7203" t="s">
        <v>17269</v>
      </c>
      <c r="D7203">
        <v>18844</v>
      </c>
      <c r="E7203" t="s">
        <v>17270</v>
      </c>
      <c r="F7203" t="s">
        <v>10</v>
      </c>
    </row>
    <row r="7204" spans="1:6" ht="16" customHeight="1" x14ac:dyDescent="0.35">
      <c r="A7204">
        <f t="shared" si="112"/>
        <v>7203</v>
      </c>
      <c r="B7204" t="s">
        <v>17152</v>
      </c>
      <c r="C7204" t="s">
        <v>17271</v>
      </c>
      <c r="D7204">
        <v>18844</v>
      </c>
      <c r="E7204" t="s">
        <v>17272</v>
      </c>
      <c r="F7204" t="s">
        <v>10</v>
      </c>
    </row>
    <row r="7205" spans="1:6" ht="16" customHeight="1" x14ac:dyDescent="0.35">
      <c r="A7205">
        <f t="shared" si="112"/>
        <v>7204</v>
      </c>
      <c r="B7205" t="s">
        <v>17152</v>
      </c>
      <c r="C7205" t="s">
        <v>17273</v>
      </c>
      <c r="D7205">
        <v>18844</v>
      </c>
      <c r="E7205" t="s">
        <v>17274</v>
      </c>
      <c r="F7205" t="s">
        <v>10</v>
      </c>
    </row>
    <row r="7206" spans="1:6" ht="16" customHeight="1" x14ac:dyDescent="0.35">
      <c r="A7206">
        <f t="shared" si="112"/>
        <v>7205</v>
      </c>
      <c r="B7206" t="s">
        <v>17152</v>
      </c>
      <c r="C7206" t="s">
        <v>17275</v>
      </c>
      <c r="D7206">
        <v>18844</v>
      </c>
      <c r="E7206" t="s">
        <v>17276</v>
      </c>
      <c r="F7206" t="s">
        <v>10</v>
      </c>
    </row>
    <row r="7207" spans="1:6" ht="16" customHeight="1" x14ac:dyDescent="0.35">
      <c r="A7207">
        <f t="shared" si="112"/>
        <v>7206</v>
      </c>
      <c r="B7207" t="s">
        <v>17152</v>
      </c>
      <c r="C7207" t="s">
        <v>17277</v>
      </c>
      <c r="D7207">
        <v>18844</v>
      </c>
      <c r="E7207" t="s">
        <v>17278</v>
      </c>
      <c r="F7207" t="s">
        <v>10</v>
      </c>
    </row>
    <row r="7208" spans="1:6" ht="16" customHeight="1" x14ac:dyDescent="0.35">
      <c r="A7208">
        <f t="shared" si="112"/>
        <v>7207</v>
      </c>
      <c r="B7208" t="s">
        <v>17152</v>
      </c>
      <c r="C7208" t="s">
        <v>17279</v>
      </c>
      <c r="D7208">
        <v>18844</v>
      </c>
      <c r="E7208" t="s">
        <v>17280</v>
      </c>
      <c r="F7208" t="s">
        <v>10</v>
      </c>
    </row>
    <row r="7209" spans="1:6" ht="16" customHeight="1" x14ac:dyDescent="0.35">
      <c r="A7209">
        <f t="shared" si="112"/>
        <v>7208</v>
      </c>
      <c r="B7209" t="s">
        <v>17152</v>
      </c>
      <c r="C7209" t="s">
        <v>17281</v>
      </c>
      <c r="D7209">
        <v>18844</v>
      </c>
      <c r="E7209" t="s">
        <v>17282</v>
      </c>
      <c r="F7209" t="s">
        <v>10</v>
      </c>
    </row>
    <row r="7210" spans="1:6" ht="16" customHeight="1" x14ac:dyDescent="0.35">
      <c r="A7210">
        <f t="shared" si="112"/>
        <v>7209</v>
      </c>
      <c r="B7210" t="s">
        <v>17152</v>
      </c>
      <c r="C7210" t="s">
        <v>17283</v>
      </c>
      <c r="D7210">
        <v>18844</v>
      </c>
      <c r="E7210" t="s">
        <v>17284</v>
      </c>
      <c r="F7210" t="s">
        <v>10</v>
      </c>
    </row>
    <row r="7211" spans="1:6" ht="16" customHeight="1" x14ac:dyDescent="0.35">
      <c r="A7211">
        <f t="shared" si="112"/>
        <v>7210</v>
      </c>
      <c r="B7211" t="s">
        <v>17167</v>
      </c>
      <c r="C7211" t="s">
        <v>17285</v>
      </c>
      <c r="D7211">
        <v>18822</v>
      </c>
      <c r="E7211" t="s">
        <v>13824</v>
      </c>
      <c r="F7211" t="s">
        <v>10</v>
      </c>
    </row>
    <row r="7212" spans="1:6" ht="16" customHeight="1" x14ac:dyDescent="0.35">
      <c r="A7212">
        <f t="shared" si="112"/>
        <v>7211</v>
      </c>
      <c r="B7212" t="s">
        <v>17167</v>
      </c>
      <c r="C7212" t="s">
        <v>17286</v>
      </c>
      <c r="D7212">
        <v>18822</v>
      </c>
      <c r="E7212" t="s">
        <v>13826</v>
      </c>
      <c r="F7212" t="s">
        <v>10</v>
      </c>
    </row>
    <row r="7213" spans="1:6" ht="16" customHeight="1" x14ac:dyDescent="0.35">
      <c r="A7213">
        <f t="shared" si="112"/>
        <v>7212</v>
      </c>
      <c r="B7213" t="s">
        <v>17167</v>
      </c>
      <c r="C7213" t="s">
        <v>17287</v>
      </c>
      <c r="D7213">
        <v>18822</v>
      </c>
      <c r="E7213" t="s">
        <v>13828</v>
      </c>
      <c r="F7213" t="s">
        <v>10</v>
      </c>
    </row>
    <row r="7214" spans="1:6" ht="16" customHeight="1" x14ac:dyDescent="0.35">
      <c r="A7214">
        <f t="shared" si="112"/>
        <v>7213</v>
      </c>
      <c r="B7214" t="s">
        <v>17288</v>
      </c>
      <c r="C7214" t="s">
        <v>17289</v>
      </c>
      <c r="D7214">
        <v>18833</v>
      </c>
      <c r="E7214" t="s">
        <v>17290</v>
      </c>
      <c r="F7214" t="s">
        <v>10</v>
      </c>
    </row>
    <row r="7215" spans="1:6" ht="16" customHeight="1" x14ac:dyDescent="0.35">
      <c r="A7215">
        <f t="shared" si="112"/>
        <v>7214</v>
      </c>
      <c r="B7215" t="s">
        <v>17288</v>
      </c>
      <c r="C7215" t="s">
        <v>17291</v>
      </c>
      <c r="D7215">
        <v>18833</v>
      </c>
      <c r="E7215" t="s">
        <v>17292</v>
      </c>
      <c r="F7215" t="s">
        <v>10</v>
      </c>
    </row>
    <row r="7216" spans="1:6" ht="16" customHeight="1" x14ac:dyDescent="0.35">
      <c r="A7216">
        <f t="shared" si="112"/>
        <v>7215</v>
      </c>
      <c r="B7216" t="s">
        <v>17288</v>
      </c>
      <c r="C7216" t="s">
        <v>17293</v>
      </c>
      <c r="D7216">
        <v>18833</v>
      </c>
      <c r="E7216" t="s">
        <v>17294</v>
      </c>
      <c r="F7216" t="s">
        <v>10</v>
      </c>
    </row>
    <row r="7217" spans="1:6" ht="16" customHeight="1" x14ac:dyDescent="0.35">
      <c r="A7217">
        <f t="shared" si="112"/>
        <v>7216</v>
      </c>
      <c r="B7217" t="s">
        <v>17288</v>
      </c>
      <c r="C7217" t="s">
        <v>17295</v>
      </c>
      <c r="D7217">
        <v>18833</v>
      </c>
      <c r="E7217" t="s">
        <v>17296</v>
      </c>
      <c r="F7217" t="s">
        <v>10</v>
      </c>
    </row>
    <row r="7218" spans="1:6" ht="16" customHeight="1" x14ac:dyDescent="0.35">
      <c r="A7218">
        <f t="shared" si="112"/>
        <v>7217</v>
      </c>
      <c r="B7218" t="s">
        <v>16314</v>
      </c>
      <c r="C7218" t="s">
        <v>17297</v>
      </c>
      <c r="D7218">
        <v>18795</v>
      </c>
      <c r="E7218" t="s">
        <v>17298</v>
      </c>
      <c r="F7218" t="s">
        <v>10</v>
      </c>
    </row>
    <row r="7219" spans="1:6" ht="16" customHeight="1" x14ac:dyDescent="0.35">
      <c r="A7219">
        <f t="shared" si="112"/>
        <v>7218</v>
      </c>
      <c r="B7219" t="s">
        <v>16314</v>
      </c>
      <c r="C7219" t="s">
        <v>17299</v>
      </c>
      <c r="D7219">
        <v>18795</v>
      </c>
      <c r="E7219" t="s">
        <v>17300</v>
      </c>
      <c r="F7219" t="s">
        <v>10</v>
      </c>
    </row>
    <row r="7220" spans="1:6" ht="16" customHeight="1" x14ac:dyDescent="0.35">
      <c r="A7220">
        <f t="shared" si="112"/>
        <v>7219</v>
      </c>
      <c r="B7220" t="s">
        <v>16314</v>
      </c>
      <c r="C7220" t="s">
        <v>17301</v>
      </c>
      <c r="D7220">
        <v>18795</v>
      </c>
      <c r="E7220" t="s">
        <v>17302</v>
      </c>
      <c r="F7220" t="s">
        <v>10</v>
      </c>
    </row>
    <row r="7221" spans="1:6" ht="16" customHeight="1" x14ac:dyDescent="0.35">
      <c r="A7221">
        <f t="shared" si="112"/>
        <v>7220</v>
      </c>
      <c r="B7221" t="s">
        <v>16314</v>
      </c>
      <c r="C7221" t="s">
        <v>17303</v>
      </c>
      <c r="D7221">
        <v>18795</v>
      </c>
      <c r="E7221" t="s">
        <v>17304</v>
      </c>
      <c r="F7221" t="s">
        <v>10</v>
      </c>
    </row>
    <row r="7222" spans="1:6" ht="16" customHeight="1" x14ac:dyDescent="0.35">
      <c r="A7222">
        <f t="shared" si="112"/>
        <v>7221</v>
      </c>
      <c r="B7222" t="s">
        <v>17305</v>
      </c>
      <c r="C7222" t="s">
        <v>17306</v>
      </c>
      <c r="D7222">
        <v>18806</v>
      </c>
      <c r="E7222" t="s">
        <v>17307</v>
      </c>
      <c r="F7222" t="s">
        <v>10</v>
      </c>
    </row>
    <row r="7223" spans="1:6" ht="16" customHeight="1" x14ac:dyDescent="0.35">
      <c r="A7223">
        <f t="shared" si="112"/>
        <v>7222</v>
      </c>
      <c r="B7223" t="s">
        <v>17305</v>
      </c>
      <c r="C7223" t="s">
        <v>17308</v>
      </c>
      <c r="D7223">
        <v>18806</v>
      </c>
      <c r="E7223" t="s">
        <v>17309</v>
      </c>
      <c r="F7223" t="s">
        <v>10</v>
      </c>
    </row>
    <row r="7224" spans="1:6" ht="16" customHeight="1" x14ac:dyDescent="0.35">
      <c r="A7224">
        <f t="shared" si="112"/>
        <v>7223</v>
      </c>
      <c r="B7224" t="s">
        <v>17305</v>
      </c>
      <c r="C7224" t="s">
        <v>17310</v>
      </c>
      <c r="D7224">
        <v>18806</v>
      </c>
      <c r="E7224" t="s">
        <v>17311</v>
      </c>
      <c r="F7224" t="s">
        <v>10</v>
      </c>
    </row>
    <row r="7225" spans="1:6" ht="16" customHeight="1" x14ac:dyDescent="0.35">
      <c r="A7225">
        <f t="shared" si="112"/>
        <v>7224</v>
      </c>
      <c r="B7225" t="s">
        <v>17305</v>
      </c>
      <c r="C7225" t="s">
        <v>17312</v>
      </c>
      <c r="D7225">
        <v>18806</v>
      </c>
      <c r="E7225" t="s">
        <v>17313</v>
      </c>
      <c r="F7225" t="s">
        <v>10</v>
      </c>
    </row>
    <row r="7226" spans="1:6" ht="16" customHeight="1" x14ac:dyDescent="0.35">
      <c r="A7226">
        <f t="shared" si="112"/>
        <v>7225</v>
      </c>
      <c r="B7226" t="s">
        <v>17305</v>
      </c>
      <c r="C7226" t="s">
        <v>17314</v>
      </c>
      <c r="D7226">
        <v>18806</v>
      </c>
      <c r="E7226" t="s">
        <v>17315</v>
      </c>
      <c r="F7226" t="s">
        <v>10</v>
      </c>
    </row>
    <row r="7227" spans="1:6" ht="16" customHeight="1" x14ac:dyDescent="0.35">
      <c r="A7227">
        <f t="shared" si="112"/>
        <v>7226</v>
      </c>
      <c r="B7227" t="s">
        <v>17316</v>
      </c>
      <c r="C7227" t="s">
        <v>17317</v>
      </c>
      <c r="D7227">
        <v>18807</v>
      </c>
      <c r="E7227" t="s">
        <v>17318</v>
      </c>
      <c r="F7227" t="s">
        <v>10</v>
      </c>
    </row>
    <row r="7228" spans="1:6" ht="16" customHeight="1" x14ac:dyDescent="0.35">
      <c r="A7228">
        <f t="shared" si="112"/>
        <v>7227</v>
      </c>
      <c r="B7228" t="s">
        <v>17316</v>
      </c>
      <c r="C7228" t="s">
        <v>17319</v>
      </c>
      <c r="D7228">
        <v>18807</v>
      </c>
      <c r="E7228" t="s">
        <v>17320</v>
      </c>
      <c r="F7228" t="s">
        <v>10</v>
      </c>
    </row>
    <row r="7229" spans="1:6" ht="16" customHeight="1" x14ac:dyDescent="0.35">
      <c r="A7229">
        <f t="shared" si="112"/>
        <v>7228</v>
      </c>
      <c r="B7229" t="s">
        <v>17316</v>
      </c>
      <c r="C7229" t="s">
        <v>17321</v>
      </c>
      <c r="D7229">
        <v>18807</v>
      </c>
      <c r="E7229" t="s">
        <v>17322</v>
      </c>
      <c r="F7229" t="s">
        <v>10</v>
      </c>
    </row>
    <row r="7230" spans="1:6" ht="16" customHeight="1" x14ac:dyDescent="0.35">
      <c r="A7230">
        <f t="shared" si="112"/>
        <v>7229</v>
      </c>
      <c r="B7230" t="s">
        <v>17323</v>
      </c>
      <c r="C7230" t="s">
        <v>17324</v>
      </c>
      <c r="D7230">
        <v>18808</v>
      </c>
      <c r="E7230" t="s">
        <v>17325</v>
      </c>
      <c r="F7230" t="s">
        <v>10</v>
      </c>
    </row>
    <row r="7231" spans="1:6" ht="16" customHeight="1" x14ac:dyDescent="0.35">
      <c r="A7231">
        <f t="shared" si="112"/>
        <v>7230</v>
      </c>
      <c r="B7231" t="s">
        <v>17323</v>
      </c>
      <c r="C7231" t="s">
        <v>17326</v>
      </c>
      <c r="D7231">
        <v>18808</v>
      </c>
      <c r="E7231" t="s">
        <v>17327</v>
      </c>
      <c r="F7231" t="s">
        <v>10</v>
      </c>
    </row>
    <row r="7232" spans="1:6" ht="16" customHeight="1" x14ac:dyDescent="0.35">
      <c r="A7232">
        <f t="shared" si="112"/>
        <v>7231</v>
      </c>
      <c r="B7232" t="s">
        <v>17323</v>
      </c>
      <c r="C7232" t="s">
        <v>17328</v>
      </c>
      <c r="D7232">
        <v>18808</v>
      </c>
      <c r="E7232" t="s">
        <v>17329</v>
      </c>
      <c r="F7232" t="s">
        <v>10</v>
      </c>
    </row>
    <row r="7233" spans="1:6" ht="16" customHeight="1" x14ac:dyDescent="0.35">
      <c r="A7233">
        <f t="shared" si="112"/>
        <v>7232</v>
      </c>
      <c r="B7233" t="s">
        <v>17323</v>
      </c>
      <c r="C7233" t="s">
        <v>17330</v>
      </c>
      <c r="D7233">
        <v>18808</v>
      </c>
      <c r="E7233" t="s">
        <v>17331</v>
      </c>
      <c r="F7233" t="s">
        <v>10</v>
      </c>
    </row>
    <row r="7234" spans="1:6" ht="16" customHeight="1" x14ac:dyDescent="0.35">
      <c r="A7234">
        <f t="shared" si="112"/>
        <v>7233</v>
      </c>
      <c r="B7234" t="s">
        <v>17323</v>
      </c>
      <c r="C7234" t="s">
        <v>17332</v>
      </c>
      <c r="D7234">
        <v>18808</v>
      </c>
      <c r="E7234" t="s">
        <v>17333</v>
      </c>
      <c r="F7234" t="s">
        <v>10</v>
      </c>
    </row>
    <row r="7235" spans="1:6" ht="16" customHeight="1" x14ac:dyDescent="0.35">
      <c r="A7235">
        <f t="shared" si="112"/>
        <v>7234</v>
      </c>
      <c r="B7235" t="s">
        <v>17334</v>
      </c>
      <c r="C7235" t="s">
        <v>17335</v>
      </c>
      <c r="D7235">
        <v>18798</v>
      </c>
      <c r="E7235" t="s">
        <v>17336</v>
      </c>
      <c r="F7235" t="s">
        <v>10</v>
      </c>
    </row>
    <row r="7236" spans="1:6" ht="16" customHeight="1" x14ac:dyDescent="0.35">
      <c r="A7236">
        <f t="shared" ref="A7236:A7299" si="113">A7235+1</f>
        <v>7235</v>
      </c>
      <c r="B7236" t="s">
        <v>17323</v>
      </c>
      <c r="C7236" t="s">
        <v>17337</v>
      </c>
      <c r="D7236">
        <v>18809</v>
      </c>
      <c r="E7236" t="s">
        <v>17338</v>
      </c>
      <c r="F7236" t="s">
        <v>10</v>
      </c>
    </row>
    <row r="7237" spans="1:6" ht="16" customHeight="1" x14ac:dyDescent="0.35">
      <c r="A7237">
        <f t="shared" si="113"/>
        <v>7236</v>
      </c>
      <c r="B7237" t="s">
        <v>17323</v>
      </c>
      <c r="C7237" t="s">
        <v>17339</v>
      </c>
      <c r="D7237">
        <v>18809</v>
      </c>
      <c r="E7237" t="s">
        <v>17340</v>
      </c>
      <c r="F7237" t="s">
        <v>10</v>
      </c>
    </row>
    <row r="7238" spans="1:6" ht="16" customHeight="1" x14ac:dyDescent="0.35">
      <c r="A7238">
        <f t="shared" si="113"/>
        <v>7237</v>
      </c>
      <c r="B7238" t="s">
        <v>17323</v>
      </c>
      <c r="C7238" t="s">
        <v>17341</v>
      </c>
      <c r="D7238">
        <v>18809</v>
      </c>
      <c r="E7238" t="s">
        <v>17342</v>
      </c>
      <c r="F7238" t="s">
        <v>10</v>
      </c>
    </row>
    <row r="7239" spans="1:6" ht="16" customHeight="1" x14ac:dyDescent="0.35">
      <c r="A7239">
        <f t="shared" si="113"/>
        <v>7238</v>
      </c>
      <c r="B7239" t="s">
        <v>17323</v>
      </c>
      <c r="C7239" t="s">
        <v>17343</v>
      </c>
      <c r="D7239">
        <v>18809</v>
      </c>
      <c r="E7239" t="s">
        <v>17344</v>
      </c>
      <c r="F7239" t="s">
        <v>10</v>
      </c>
    </row>
    <row r="7240" spans="1:6" ht="16" customHeight="1" x14ac:dyDescent="0.35">
      <c r="A7240">
        <f t="shared" si="113"/>
        <v>7239</v>
      </c>
      <c r="B7240" t="s">
        <v>17345</v>
      </c>
      <c r="C7240" t="s">
        <v>17346</v>
      </c>
      <c r="D7240">
        <v>18799</v>
      </c>
      <c r="E7240" t="s">
        <v>17347</v>
      </c>
      <c r="F7240" t="s">
        <v>10</v>
      </c>
    </row>
    <row r="7241" spans="1:6" ht="16" customHeight="1" x14ac:dyDescent="0.35">
      <c r="A7241">
        <f t="shared" si="113"/>
        <v>7240</v>
      </c>
      <c r="B7241" t="s">
        <v>17345</v>
      </c>
      <c r="C7241" t="s">
        <v>17348</v>
      </c>
      <c r="D7241">
        <v>18799</v>
      </c>
      <c r="E7241" t="s">
        <v>17349</v>
      </c>
      <c r="F7241" t="s">
        <v>10</v>
      </c>
    </row>
    <row r="7242" spans="1:6" ht="16" customHeight="1" x14ac:dyDescent="0.35">
      <c r="A7242">
        <f t="shared" si="113"/>
        <v>7241</v>
      </c>
      <c r="B7242" t="s">
        <v>17345</v>
      </c>
      <c r="C7242" t="s">
        <v>17350</v>
      </c>
      <c r="D7242">
        <v>18799</v>
      </c>
      <c r="E7242" t="s">
        <v>17351</v>
      </c>
      <c r="F7242" t="s">
        <v>10</v>
      </c>
    </row>
    <row r="7243" spans="1:6" ht="16" customHeight="1" x14ac:dyDescent="0.35">
      <c r="A7243">
        <f t="shared" si="113"/>
        <v>7242</v>
      </c>
      <c r="B7243" t="s">
        <v>17345</v>
      </c>
      <c r="C7243" t="s">
        <v>17352</v>
      </c>
      <c r="D7243">
        <v>18799</v>
      </c>
      <c r="E7243" t="s">
        <v>17353</v>
      </c>
      <c r="F7243" t="s">
        <v>10</v>
      </c>
    </row>
    <row r="7244" spans="1:6" ht="16" customHeight="1" x14ac:dyDescent="0.35">
      <c r="A7244">
        <f t="shared" si="113"/>
        <v>7243</v>
      </c>
      <c r="B7244" t="s">
        <v>17345</v>
      </c>
      <c r="C7244" t="s">
        <v>17354</v>
      </c>
      <c r="D7244">
        <v>18799</v>
      </c>
      <c r="E7244" t="s">
        <v>17355</v>
      </c>
      <c r="F7244" t="s">
        <v>10</v>
      </c>
    </row>
    <row r="7245" spans="1:6" ht="16" customHeight="1" x14ac:dyDescent="0.35">
      <c r="A7245">
        <f t="shared" si="113"/>
        <v>7244</v>
      </c>
      <c r="B7245" t="s">
        <v>17345</v>
      </c>
      <c r="C7245" t="s">
        <v>17356</v>
      </c>
      <c r="D7245">
        <v>18800</v>
      </c>
      <c r="E7245" t="s">
        <v>17357</v>
      </c>
      <c r="F7245" t="s">
        <v>10</v>
      </c>
    </row>
    <row r="7246" spans="1:6" ht="16" customHeight="1" x14ac:dyDescent="0.35">
      <c r="A7246">
        <f t="shared" si="113"/>
        <v>7245</v>
      </c>
      <c r="B7246" t="s">
        <v>17358</v>
      </c>
      <c r="C7246" t="s">
        <v>17359</v>
      </c>
      <c r="D7246">
        <v>18801</v>
      </c>
      <c r="E7246" t="s">
        <v>17360</v>
      </c>
      <c r="F7246" t="s">
        <v>10</v>
      </c>
    </row>
    <row r="7247" spans="1:6" ht="16" customHeight="1" x14ac:dyDescent="0.35">
      <c r="A7247">
        <f t="shared" si="113"/>
        <v>7246</v>
      </c>
      <c r="B7247" t="s">
        <v>17361</v>
      </c>
      <c r="C7247" t="s">
        <v>17362</v>
      </c>
      <c r="D7247">
        <v>18766</v>
      </c>
      <c r="E7247" t="s">
        <v>17363</v>
      </c>
      <c r="F7247" t="s">
        <v>10</v>
      </c>
    </row>
    <row r="7248" spans="1:6" ht="16" customHeight="1" x14ac:dyDescent="0.35">
      <c r="A7248">
        <f t="shared" si="113"/>
        <v>7247</v>
      </c>
      <c r="B7248" t="s">
        <v>17364</v>
      </c>
      <c r="C7248" t="s">
        <v>17365</v>
      </c>
      <c r="D7248">
        <v>18777</v>
      </c>
      <c r="E7248" t="s">
        <v>17366</v>
      </c>
      <c r="F7248" t="s">
        <v>10</v>
      </c>
    </row>
    <row r="7249" spans="1:6" ht="16" customHeight="1" x14ac:dyDescent="0.35">
      <c r="A7249">
        <f t="shared" si="113"/>
        <v>7248</v>
      </c>
      <c r="B7249" t="s">
        <v>17364</v>
      </c>
      <c r="C7249" t="s">
        <v>17367</v>
      </c>
      <c r="D7249">
        <v>18777</v>
      </c>
      <c r="E7249" t="s">
        <v>17368</v>
      </c>
      <c r="F7249" t="s">
        <v>10</v>
      </c>
    </row>
    <row r="7250" spans="1:6" ht="16" customHeight="1" x14ac:dyDescent="0.35">
      <c r="A7250">
        <f t="shared" si="113"/>
        <v>7249</v>
      </c>
      <c r="B7250" t="s">
        <v>17364</v>
      </c>
      <c r="C7250" t="s">
        <v>17369</v>
      </c>
      <c r="D7250">
        <v>18777</v>
      </c>
      <c r="E7250" t="s">
        <v>17370</v>
      </c>
      <c r="F7250" t="s">
        <v>10</v>
      </c>
    </row>
    <row r="7251" spans="1:6" ht="16" customHeight="1" x14ac:dyDescent="0.35">
      <c r="A7251">
        <f t="shared" si="113"/>
        <v>7250</v>
      </c>
      <c r="B7251" t="s">
        <v>17371</v>
      </c>
      <c r="C7251" t="s">
        <v>17372</v>
      </c>
      <c r="D7251">
        <v>18768</v>
      </c>
      <c r="E7251" t="s">
        <v>17373</v>
      </c>
      <c r="F7251" t="s">
        <v>10</v>
      </c>
    </row>
    <row r="7252" spans="1:6" ht="16" customHeight="1" x14ac:dyDescent="0.35">
      <c r="A7252">
        <f t="shared" si="113"/>
        <v>7251</v>
      </c>
      <c r="B7252" t="s">
        <v>17374</v>
      </c>
      <c r="C7252" t="s">
        <v>17375</v>
      </c>
      <c r="D7252">
        <v>18770</v>
      </c>
      <c r="E7252" t="s">
        <v>17376</v>
      </c>
      <c r="F7252" t="s">
        <v>10</v>
      </c>
    </row>
    <row r="7253" spans="1:6" ht="16" customHeight="1" x14ac:dyDescent="0.35">
      <c r="A7253">
        <f t="shared" si="113"/>
        <v>7252</v>
      </c>
      <c r="B7253" t="s">
        <v>17374</v>
      </c>
      <c r="C7253" t="s">
        <v>17377</v>
      </c>
      <c r="D7253">
        <v>18770</v>
      </c>
      <c r="E7253" t="s">
        <v>17378</v>
      </c>
      <c r="F7253" t="s">
        <v>10</v>
      </c>
    </row>
    <row r="7254" spans="1:6" ht="16" customHeight="1" x14ac:dyDescent="0.35">
      <c r="A7254">
        <f t="shared" si="113"/>
        <v>7253</v>
      </c>
      <c r="B7254" t="s">
        <v>17379</v>
      </c>
      <c r="C7254" t="s">
        <v>17380</v>
      </c>
      <c r="D7254">
        <v>18782</v>
      </c>
      <c r="E7254" t="s">
        <v>17381</v>
      </c>
      <c r="F7254" t="s">
        <v>10</v>
      </c>
    </row>
    <row r="7255" spans="1:6" ht="16" customHeight="1" x14ac:dyDescent="0.35">
      <c r="A7255">
        <f t="shared" si="113"/>
        <v>7254</v>
      </c>
      <c r="B7255" t="s">
        <v>17379</v>
      </c>
      <c r="C7255" t="s">
        <v>17382</v>
      </c>
      <c r="D7255">
        <v>18782</v>
      </c>
      <c r="E7255" t="s">
        <v>17383</v>
      </c>
      <c r="F7255" t="s">
        <v>10</v>
      </c>
    </row>
    <row r="7256" spans="1:6" ht="16" customHeight="1" x14ac:dyDescent="0.35">
      <c r="A7256">
        <f t="shared" si="113"/>
        <v>7255</v>
      </c>
      <c r="B7256" t="s">
        <v>17379</v>
      </c>
      <c r="C7256" t="s">
        <v>17384</v>
      </c>
      <c r="D7256">
        <v>18782</v>
      </c>
      <c r="E7256" t="s">
        <v>17385</v>
      </c>
      <c r="F7256" t="s">
        <v>10</v>
      </c>
    </row>
    <row r="7257" spans="1:6" ht="16" customHeight="1" x14ac:dyDescent="0.35">
      <c r="A7257">
        <f t="shared" si="113"/>
        <v>7256</v>
      </c>
      <c r="B7257" t="s">
        <v>17379</v>
      </c>
      <c r="C7257" t="s">
        <v>17386</v>
      </c>
      <c r="D7257">
        <v>18782</v>
      </c>
      <c r="E7257" t="s">
        <v>17387</v>
      </c>
      <c r="F7257" t="s">
        <v>10</v>
      </c>
    </row>
    <row r="7258" spans="1:6" ht="16" customHeight="1" x14ac:dyDescent="0.35">
      <c r="A7258">
        <f t="shared" si="113"/>
        <v>7257</v>
      </c>
      <c r="B7258" t="s">
        <v>17379</v>
      </c>
      <c r="C7258" t="s">
        <v>17388</v>
      </c>
      <c r="D7258">
        <v>18782</v>
      </c>
      <c r="E7258" t="s">
        <v>17389</v>
      </c>
      <c r="F7258" t="s">
        <v>10</v>
      </c>
    </row>
    <row r="7259" spans="1:6" ht="16" customHeight="1" x14ac:dyDescent="0.35">
      <c r="A7259">
        <f t="shared" si="113"/>
        <v>7258</v>
      </c>
      <c r="B7259" t="s">
        <v>17390</v>
      </c>
      <c r="C7259" t="s">
        <v>17391</v>
      </c>
      <c r="D7259">
        <v>18771</v>
      </c>
      <c r="E7259" t="s">
        <v>17392</v>
      </c>
      <c r="F7259" t="s">
        <v>10</v>
      </c>
    </row>
    <row r="7260" spans="1:6" ht="16" customHeight="1" x14ac:dyDescent="0.35">
      <c r="A7260">
        <f t="shared" si="113"/>
        <v>7259</v>
      </c>
      <c r="B7260" t="s">
        <v>17390</v>
      </c>
      <c r="C7260" t="s">
        <v>17393</v>
      </c>
      <c r="D7260">
        <v>18771</v>
      </c>
      <c r="E7260" t="s">
        <v>17394</v>
      </c>
      <c r="F7260" t="s">
        <v>10</v>
      </c>
    </row>
    <row r="7261" spans="1:6" ht="16" customHeight="1" x14ac:dyDescent="0.35">
      <c r="A7261">
        <f t="shared" si="113"/>
        <v>7260</v>
      </c>
      <c r="B7261" t="s">
        <v>17390</v>
      </c>
      <c r="C7261" t="s">
        <v>17395</v>
      </c>
      <c r="D7261">
        <v>18771</v>
      </c>
      <c r="E7261" t="s">
        <v>17396</v>
      </c>
      <c r="F7261" t="s">
        <v>10</v>
      </c>
    </row>
    <row r="7262" spans="1:6" ht="16" customHeight="1" x14ac:dyDescent="0.35">
      <c r="A7262">
        <f t="shared" si="113"/>
        <v>7261</v>
      </c>
      <c r="B7262" t="s">
        <v>17390</v>
      </c>
      <c r="C7262" t="s">
        <v>17397</v>
      </c>
      <c r="D7262">
        <v>18771</v>
      </c>
      <c r="E7262" t="s">
        <v>17398</v>
      </c>
      <c r="F7262" t="s">
        <v>10</v>
      </c>
    </row>
    <row r="7263" spans="1:6" ht="16" customHeight="1" x14ac:dyDescent="0.35">
      <c r="A7263">
        <f t="shared" si="113"/>
        <v>7262</v>
      </c>
      <c r="B7263" t="s">
        <v>17390</v>
      </c>
      <c r="C7263" t="s">
        <v>17399</v>
      </c>
      <c r="D7263">
        <v>18771</v>
      </c>
      <c r="E7263" t="s">
        <v>17400</v>
      </c>
      <c r="F7263" t="s">
        <v>10</v>
      </c>
    </row>
    <row r="7264" spans="1:6" ht="16" customHeight="1" x14ac:dyDescent="0.35">
      <c r="A7264">
        <f t="shared" si="113"/>
        <v>7263</v>
      </c>
      <c r="B7264" t="s">
        <v>17390</v>
      </c>
      <c r="C7264" t="s">
        <v>17401</v>
      </c>
      <c r="D7264">
        <v>18771</v>
      </c>
      <c r="E7264" t="s">
        <v>17402</v>
      </c>
      <c r="F7264" t="s">
        <v>10</v>
      </c>
    </row>
    <row r="7265" spans="1:6" ht="16" customHeight="1" x14ac:dyDescent="0.35">
      <c r="A7265">
        <f t="shared" si="113"/>
        <v>7264</v>
      </c>
      <c r="B7265" t="s">
        <v>17403</v>
      </c>
      <c r="C7265" t="s">
        <v>17404</v>
      </c>
      <c r="D7265">
        <v>18761</v>
      </c>
      <c r="E7265" t="s">
        <v>17405</v>
      </c>
      <c r="F7265" t="s">
        <v>10</v>
      </c>
    </row>
    <row r="7266" spans="1:6" ht="16" customHeight="1" x14ac:dyDescent="0.35">
      <c r="A7266">
        <f t="shared" si="113"/>
        <v>7265</v>
      </c>
      <c r="B7266" t="s">
        <v>17403</v>
      </c>
      <c r="C7266" t="s">
        <v>17406</v>
      </c>
      <c r="D7266">
        <v>18761</v>
      </c>
      <c r="E7266" t="s">
        <v>17407</v>
      </c>
      <c r="F7266" t="s">
        <v>10</v>
      </c>
    </row>
    <row r="7267" spans="1:6" ht="16" customHeight="1" x14ac:dyDescent="0.35">
      <c r="A7267">
        <f t="shared" si="113"/>
        <v>7266</v>
      </c>
      <c r="B7267" t="s">
        <v>17403</v>
      </c>
      <c r="C7267" t="s">
        <v>17408</v>
      </c>
      <c r="D7267">
        <v>18761</v>
      </c>
      <c r="E7267" t="s">
        <v>17409</v>
      </c>
      <c r="F7267" t="s">
        <v>10</v>
      </c>
    </row>
    <row r="7268" spans="1:6" ht="16" customHeight="1" x14ac:dyDescent="0.35">
      <c r="A7268">
        <f t="shared" si="113"/>
        <v>7267</v>
      </c>
      <c r="B7268" t="s">
        <v>17403</v>
      </c>
      <c r="C7268" t="s">
        <v>17410</v>
      </c>
      <c r="D7268">
        <v>18761</v>
      </c>
      <c r="E7268" t="s">
        <v>17411</v>
      </c>
      <c r="F7268" t="s">
        <v>10</v>
      </c>
    </row>
    <row r="7269" spans="1:6" ht="16" customHeight="1" x14ac:dyDescent="0.35">
      <c r="A7269">
        <f t="shared" si="113"/>
        <v>7268</v>
      </c>
      <c r="B7269" t="s">
        <v>17403</v>
      </c>
      <c r="C7269" t="s">
        <v>17412</v>
      </c>
      <c r="D7269">
        <v>18761</v>
      </c>
      <c r="E7269" t="s">
        <v>17413</v>
      </c>
      <c r="F7269" t="s">
        <v>10</v>
      </c>
    </row>
    <row r="7270" spans="1:6" ht="16" customHeight="1" x14ac:dyDescent="0.35">
      <c r="A7270">
        <f t="shared" si="113"/>
        <v>7269</v>
      </c>
      <c r="B7270" t="s">
        <v>17403</v>
      </c>
      <c r="C7270" t="s">
        <v>17414</v>
      </c>
      <c r="D7270">
        <v>18761</v>
      </c>
      <c r="E7270" t="s">
        <v>17415</v>
      </c>
      <c r="F7270" t="s">
        <v>10</v>
      </c>
    </row>
    <row r="7271" spans="1:6" ht="16" customHeight="1" x14ac:dyDescent="0.35">
      <c r="A7271">
        <f t="shared" si="113"/>
        <v>7270</v>
      </c>
      <c r="B7271" t="s">
        <v>17403</v>
      </c>
      <c r="C7271" t="s">
        <v>17416</v>
      </c>
      <c r="D7271">
        <v>18761</v>
      </c>
      <c r="E7271" t="s">
        <v>17417</v>
      </c>
      <c r="F7271" t="s">
        <v>10</v>
      </c>
    </row>
    <row r="7272" spans="1:6" ht="16" customHeight="1" x14ac:dyDescent="0.35">
      <c r="A7272">
        <f t="shared" si="113"/>
        <v>7271</v>
      </c>
      <c r="B7272" t="s">
        <v>17418</v>
      </c>
      <c r="C7272" t="s">
        <v>17419</v>
      </c>
      <c r="D7272">
        <v>18773</v>
      </c>
      <c r="E7272" t="s">
        <v>17420</v>
      </c>
      <c r="F7272" t="s">
        <v>10</v>
      </c>
    </row>
    <row r="7273" spans="1:6" ht="16" customHeight="1" x14ac:dyDescent="0.35">
      <c r="A7273">
        <f t="shared" si="113"/>
        <v>7272</v>
      </c>
      <c r="B7273" t="s">
        <v>17418</v>
      </c>
      <c r="C7273" t="s">
        <v>17421</v>
      </c>
      <c r="D7273">
        <v>18773</v>
      </c>
      <c r="E7273" t="s">
        <v>17422</v>
      </c>
      <c r="F7273" t="s">
        <v>10</v>
      </c>
    </row>
    <row r="7274" spans="1:6" ht="16" customHeight="1" x14ac:dyDescent="0.35">
      <c r="A7274">
        <f t="shared" si="113"/>
        <v>7273</v>
      </c>
      <c r="B7274" t="s">
        <v>17418</v>
      </c>
      <c r="C7274" t="s">
        <v>17423</v>
      </c>
      <c r="D7274">
        <v>18773</v>
      </c>
      <c r="E7274" t="s">
        <v>17424</v>
      </c>
      <c r="F7274" t="s">
        <v>10</v>
      </c>
    </row>
    <row r="7275" spans="1:6" ht="16" customHeight="1" x14ac:dyDescent="0.35">
      <c r="A7275">
        <f t="shared" si="113"/>
        <v>7274</v>
      </c>
      <c r="B7275" t="s">
        <v>17418</v>
      </c>
      <c r="C7275" t="s">
        <v>17425</v>
      </c>
      <c r="D7275">
        <v>18773</v>
      </c>
      <c r="E7275" t="s">
        <v>17426</v>
      </c>
      <c r="F7275" t="s">
        <v>10</v>
      </c>
    </row>
    <row r="7276" spans="1:6" ht="16" customHeight="1" x14ac:dyDescent="0.35">
      <c r="A7276">
        <f t="shared" si="113"/>
        <v>7275</v>
      </c>
      <c r="B7276" t="s">
        <v>17418</v>
      </c>
      <c r="C7276" t="s">
        <v>17427</v>
      </c>
      <c r="D7276">
        <v>18773</v>
      </c>
      <c r="E7276" t="s">
        <v>17428</v>
      </c>
      <c r="F7276" t="s">
        <v>10</v>
      </c>
    </row>
    <row r="7277" spans="1:6" ht="16" customHeight="1" x14ac:dyDescent="0.35">
      <c r="A7277">
        <f t="shared" si="113"/>
        <v>7276</v>
      </c>
      <c r="B7277" t="s">
        <v>17403</v>
      </c>
      <c r="C7277" t="s">
        <v>17404</v>
      </c>
      <c r="D7277">
        <v>18761</v>
      </c>
      <c r="E7277" t="s">
        <v>17405</v>
      </c>
      <c r="F7277" t="s">
        <v>10</v>
      </c>
    </row>
    <row r="7278" spans="1:6" ht="16" customHeight="1" x14ac:dyDescent="0.35">
      <c r="A7278">
        <f t="shared" si="113"/>
        <v>7277</v>
      </c>
      <c r="B7278" t="s">
        <v>17403</v>
      </c>
      <c r="C7278" t="s">
        <v>17406</v>
      </c>
      <c r="D7278">
        <v>18761</v>
      </c>
      <c r="E7278" t="s">
        <v>17407</v>
      </c>
      <c r="F7278" t="s">
        <v>10</v>
      </c>
    </row>
    <row r="7279" spans="1:6" ht="16" customHeight="1" x14ac:dyDescent="0.35">
      <c r="A7279">
        <f t="shared" si="113"/>
        <v>7278</v>
      </c>
      <c r="B7279" t="s">
        <v>17403</v>
      </c>
      <c r="C7279" t="s">
        <v>17408</v>
      </c>
      <c r="D7279">
        <v>18761</v>
      </c>
      <c r="E7279" t="s">
        <v>17409</v>
      </c>
      <c r="F7279" t="s">
        <v>10</v>
      </c>
    </row>
    <row r="7280" spans="1:6" ht="16" customHeight="1" x14ac:dyDescent="0.35">
      <c r="A7280">
        <f t="shared" si="113"/>
        <v>7279</v>
      </c>
      <c r="B7280" t="s">
        <v>17403</v>
      </c>
      <c r="C7280" t="s">
        <v>17410</v>
      </c>
      <c r="D7280">
        <v>18761</v>
      </c>
      <c r="E7280" t="s">
        <v>17411</v>
      </c>
      <c r="F7280" t="s">
        <v>10</v>
      </c>
    </row>
    <row r="7281" spans="1:6" ht="16" customHeight="1" x14ac:dyDescent="0.35">
      <c r="A7281">
        <f t="shared" si="113"/>
        <v>7280</v>
      </c>
      <c r="B7281" t="s">
        <v>17403</v>
      </c>
      <c r="C7281" t="s">
        <v>17412</v>
      </c>
      <c r="D7281">
        <v>18761</v>
      </c>
      <c r="E7281" t="s">
        <v>17413</v>
      </c>
      <c r="F7281" t="s">
        <v>10</v>
      </c>
    </row>
    <row r="7282" spans="1:6" ht="16" customHeight="1" x14ac:dyDescent="0.35">
      <c r="A7282">
        <f t="shared" si="113"/>
        <v>7281</v>
      </c>
      <c r="B7282" t="s">
        <v>17403</v>
      </c>
      <c r="C7282" t="s">
        <v>17414</v>
      </c>
      <c r="D7282">
        <v>18761</v>
      </c>
      <c r="E7282" t="s">
        <v>17415</v>
      </c>
      <c r="F7282" t="s">
        <v>10</v>
      </c>
    </row>
    <row r="7283" spans="1:6" ht="16" customHeight="1" x14ac:dyDescent="0.35">
      <c r="A7283">
        <f t="shared" si="113"/>
        <v>7282</v>
      </c>
      <c r="B7283" t="s">
        <v>17403</v>
      </c>
      <c r="C7283" t="s">
        <v>17416</v>
      </c>
      <c r="D7283">
        <v>18761</v>
      </c>
      <c r="E7283" t="s">
        <v>17417</v>
      </c>
      <c r="F7283" t="s">
        <v>10</v>
      </c>
    </row>
    <row r="7284" spans="1:6" ht="16" customHeight="1" x14ac:dyDescent="0.35">
      <c r="A7284">
        <f t="shared" si="113"/>
        <v>7283</v>
      </c>
      <c r="B7284" t="s">
        <v>17418</v>
      </c>
      <c r="C7284" t="s">
        <v>17419</v>
      </c>
      <c r="D7284">
        <v>18773</v>
      </c>
      <c r="E7284" t="s">
        <v>17420</v>
      </c>
      <c r="F7284" t="s">
        <v>10</v>
      </c>
    </row>
    <row r="7285" spans="1:6" ht="16" customHeight="1" x14ac:dyDescent="0.35">
      <c r="A7285">
        <f t="shared" si="113"/>
        <v>7284</v>
      </c>
      <c r="B7285" t="s">
        <v>17418</v>
      </c>
      <c r="C7285" t="s">
        <v>17421</v>
      </c>
      <c r="D7285">
        <v>18773</v>
      </c>
      <c r="E7285" t="s">
        <v>17422</v>
      </c>
      <c r="F7285" t="s">
        <v>10</v>
      </c>
    </row>
    <row r="7286" spans="1:6" ht="16" customHeight="1" x14ac:dyDescent="0.35">
      <c r="A7286">
        <f t="shared" si="113"/>
        <v>7285</v>
      </c>
      <c r="B7286" t="s">
        <v>17418</v>
      </c>
      <c r="C7286" t="s">
        <v>17423</v>
      </c>
      <c r="D7286">
        <v>18773</v>
      </c>
      <c r="E7286" t="s">
        <v>17424</v>
      </c>
      <c r="F7286" t="s">
        <v>10</v>
      </c>
    </row>
    <row r="7287" spans="1:6" ht="16" customHeight="1" x14ac:dyDescent="0.35">
      <c r="A7287">
        <f t="shared" si="113"/>
        <v>7286</v>
      </c>
      <c r="B7287" t="s">
        <v>17418</v>
      </c>
      <c r="C7287" t="s">
        <v>17425</v>
      </c>
      <c r="D7287">
        <v>18773</v>
      </c>
      <c r="E7287" t="s">
        <v>17426</v>
      </c>
      <c r="F7287" t="s">
        <v>10</v>
      </c>
    </row>
    <row r="7288" spans="1:6" ht="16" customHeight="1" x14ac:dyDescent="0.35">
      <c r="A7288">
        <f t="shared" si="113"/>
        <v>7287</v>
      </c>
      <c r="B7288" t="s">
        <v>17418</v>
      </c>
      <c r="C7288" t="s">
        <v>17427</v>
      </c>
      <c r="D7288">
        <v>18773</v>
      </c>
      <c r="E7288" t="s">
        <v>17428</v>
      </c>
      <c r="F7288" t="s">
        <v>10</v>
      </c>
    </row>
    <row r="7289" spans="1:6" ht="16" customHeight="1" x14ac:dyDescent="0.35">
      <c r="A7289">
        <f t="shared" si="113"/>
        <v>7288</v>
      </c>
      <c r="B7289" t="s">
        <v>4986</v>
      </c>
      <c r="C7289" t="s">
        <v>17429</v>
      </c>
      <c r="D7289">
        <v>18739</v>
      </c>
      <c r="E7289" t="s">
        <v>17430</v>
      </c>
      <c r="F7289" t="s">
        <v>10</v>
      </c>
    </row>
    <row r="7290" spans="1:6" ht="16" customHeight="1" x14ac:dyDescent="0.35">
      <c r="A7290">
        <f t="shared" si="113"/>
        <v>7289</v>
      </c>
      <c r="B7290" t="s">
        <v>13832</v>
      </c>
      <c r="C7290" t="s">
        <v>17431</v>
      </c>
      <c r="D7290">
        <v>18757</v>
      </c>
      <c r="E7290" t="s">
        <v>13834</v>
      </c>
      <c r="F7290" t="s">
        <v>10</v>
      </c>
    </row>
    <row r="7291" spans="1:6" ht="16" customHeight="1" x14ac:dyDescent="0.35">
      <c r="A7291">
        <f t="shared" si="113"/>
        <v>7290</v>
      </c>
      <c r="B7291" t="s">
        <v>17432</v>
      </c>
      <c r="C7291" t="s">
        <v>17433</v>
      </c>
      <c r="D7291">
        <v>18746</v>
      </c>
      <c r="E7291" t="s">
        <v>17434</v>
      </c>
      <c r="F7291" t="s">
        <v>10</v>
      </c>
    </row>
    <row r="7292" spans="1:6" ht="16" customHeight="1" x14ac:dyDescent="0.35">
      <c r="A7292">
        <f t="shared" si="113"/>
        <v>7291</v>
      </c>
      <c r="B7292" t="s">
        <v>17435</v>
      </c>
      <c r="C7292" t="s">
        <v>17436</v>
      </c>
      <c r="D7292">
        <v>18747</v>
      </c>
      <c r="E7292" t="s">
        <v>17437</v>
      </c>
      <c r="F7292" t="s">
        <v>10</v>
      </c>
    </row>
    <row r="7293" spans="1:6" ht="16" customHeight="1" x14ac:dyDescent="0.35">
      <c r="A7293">
        <f t="shared" si="113"/>
        <v>7292</v>
      </c>
      <c r="B7293" t="s">
        <v>17438</v>
      </c>
      <c r="C7293" t="s">
        <v>17439</v>
      </c>
      <c r="D7293">
        <v>18733</v>
      </c>
      <c r="E7293" t="s">
        <v>17440</v>
      </c>
      <c r="F7293" t="s">
        <v>10</v>
      </c>
    </row>
    <row r="7294" spans="1:6" ht="16" customHeight="1" x14ac:dyDescent="0.35">
      <c r="A7294">
        <f t="shared" si="113"/>
        <v>7293</v>
      </c>
      <c r="B7294" t="s">
        <v>17438</v>
      </c>
      <c r="C7294" t="s">
        <v>17441</v>
      </c>
      <c r="D7294">
        <v>18733</v>
      </c>
      <c r="E7294" t="s">
        <v>17442</v>
      </c>
      <c r="F7294" t="s">
        <v>10</v>
      </c>
    </row>
    <row r="7295" spans="1:6" ht="16" customHeight="1" x14ac:dyDescent="0.35">
      <c r="A7295">
        <f t="shared" si="113"/>
        <v>7294</v>
      </c>
      <c r="B7295" t="s">
        <v>17438</v>
      </c>
      <c r="C7295" t="s">
        <v>17443</v>
      </c>
      <c r="D7295">
        <v>18733</v>
      </c>
      <c r="E7295" t="s">
        <v>17444</v>
      </c>
      <c r="F7295" t="s">
        <v>10</v>
      </c>
    </row>
    <row r="7296" spans="1:6" ht="16" customHeight="1" x14ac:dyDescent="0.35">
      <c r="A7296">
        <f t="shared" si="113"/>
        <v>7295</v>
      </c>
      <c r="B7296" t="s">
        <v>17438</v>
      </c>
      <c r="C7296" t="s">
        <v>17445</v>
      </c>
      <c r="D7296">
        <v>18733</v>
      </c>
      <c r="E7296" t="s">
        <v>17446</v>
      </c>
      <c r="F7296" t="s">
        <v>10</v>
      </c>
    </row>
    <row r="7297" spans="1:6" ht="16" customHeight="1" x14ac:dyDescent="0.35">
      <c r="A7297">
        <f t="shared" si="113"/>
        <v>7296</v>
      </c>
      <c r="B7297" t="s">
        <v>17447</v>
      </c>
      <c r="C7297" t="s">
        <v>17448</v>
      </c>
      <c r="D7297">
        <v>18748</v>
      </c>
      <c r="E7297" t="s">
        <v>13831</v>
      </c>
      <c r="F7297" t="s">
        <v>10</v>
      </c>
    </row>
    <row r="7298" spans="1:6" ht="16" customHeight="1" x14ac:dyDescent="0.35">
      <c r="A7298">
        <f t="shared" si="113"/>
        <v>7297</v>
      </c>
      <c r="B7298" t="s">
        <v>17449</v>
      </c>
      <c r="C7298" t="s">
        <v>17450</v>
      </c>
      <c r="D7298">
        <v>18749</v>
      </c>
      <c r="E7298" t="s">
        <v>17451</v>
      </c>
      <c r="F7298" t="s">
        <v>10</v>
      </c>
    </row>
    <row r="7299" spans="1:6" ht="16" customHeight="1" x14ac:dyDescent="0.35">
      <c r="A7299">
        <f t="shared" si="113"/>
        <v>7298</v>
      </c>
      <c r="B7299" t="s">
        <v>17449</v>
      </c>
      <c r="C7299" t="s">
        <v>17452</v>
      </c>
      <c r="D7299">
        <v>18749</v>
      </c>
      <c r="E7299" t="s">
        <v>17453</v>
      </c>
      <c r="F7299" t="s">
        <v>10</v>
      </c>
    </row>
    <row r="7300" spans="1:6" ht="16" customHeight="1" x14ac:dyDescent="0.35">
      <c r="A7300">
        <f t="shared" ref="A7300:A7363" si="114">A7299+1</f>
        <v>7299</v>
      </c>
      <c r="B7300" t="s">
        <v>17449</v>
      </c>
      <c r="C7300" t="s">
        <v>17454</v>
      </c>
      <c r="D7300">
        <v>18749</v>
      </c>
      <c r="E7300" t="s">
        <v>17455</v>
      </c>
      <c r="F7300" t="s">
        <v>10</v>
      </c>
    </row>
    <row r="7301" spans="1:6" ht="16" customHeight="1" x14ac:dyDescent="0.35">
      <c r="A7301">
        <f t="shared" si="114"/>
        <v>7300</v>
      </c>
      <c r="B7301" t="s">
        <v>17449</v>
      </c>
      <c r="C7301" t="s">
        <v>17456</v>
      </c>
      <c r="D7301">
        <v>18749</v>
      </c>
      <c r="E7301" t="s">
        <v>17457</v>
      </c>
      <c r="F7301" t="s">
        <v>10</v>
      </c>
    </row>
    <row r="7302" spans="1:6" ht="16" customHeight="1" x14ac:dyDescent="0.35">
      <c r="A7302">
        <f t="shared" si="114"/>
        <v>7301</v>
      </c>
      <c r="B7302" t="s">
        <v>17458</v>
      </c>
      <c r="C7302" t="s">
        <v>17459</v>
      </c>
      <c r="D7302">
        <v>18736</v>
      </c>
      <c r="E7302" t="s">
        <v>17460</v>
      </c>
      <c r="F7302" t="s">
        <v>10</v>
      </c>
    </row>
    <row r="7303" spans="1:6" ht="16" customHeight="1" x14ac:dyDescent="0.35">
      <c r="A7303">
        <f t="shared" si="114"/>
        <v>7302</v>
      </c>
      <c r="B7303" t="s">
        <v>17461</v>
      </c>
      <c r="C7303" t="s">
        <v>17462</v>
      </c>
      <c r="D7303">
        <v>18725</v>
      </c>
      <c r="E7303" t="s">
        <v>17463</v>
      </c>
      <c r="F7303" t="s">
        <v>10</v>
      </c>
    </row>
    <row r="7304" spans="1:6" ht="16" customHeight="1" x14ac:dyDescent="0.35">
      <c r="A7304">
        <f t="shared" si="114"/>
        <v>7303</v>
      </c>
      <c r="B7304" t="s">
        <v>17464</v>
      </c>
      <c r="C7304" t="s">
        <v>17465</v>
      </c>
      <c r="D7304">
        <v>18702</v>
      </c>
      <c r="E7304" t="s">
        <v>17466</v>
      </c>
      <c r="F7304" t="s">
        <v>10</v>
      </c>
    </row>
    <row r="7305" spans="1:6" ht="16" customHeight="1" x14ac:dyDescent="0.35">
      <c r="A7305">
        <f t="shared" si="114"/>
        <v>7304</v>
      </c>
      <c r="B7305" t="s">
        <v>17464</v>
      </c>
      <c r="C7305" t="s">
        <v>17467</v>
      </c>
      <c r="D7305">
        <v>18702</v>
      </c>
      <c r="E7305" t="s">
        <v>17468</v>
      </c>
      <c r="F7305" t="s">
        <v>10</v>
      </c>
    </row>
    <row r="7306" spans="1:6" ht="16" customHeight="1" x14ac:dyDescent="0.35">
      <c r="A7306">
        <f t="shared" si="114"/>
        <v>7305</v>
      </c>
      <c r="B7306" t="s">
        <v>17464</v>
      </c>
      <c r="C7306" t="s">
        <v>17469</v>
      </c>
      <c r="D7306">
        <v>18702</v>
      </c>
      <c r="E7306" t="s">
        <v>17470</v>
      </c>
      <c r="F7306" t="s">
        <v>10</v>
      </c>
    </row>
    <row r="7307" spans="1:6" ht="16" customHeight="1" x14ac:dyDescent="0.35">
      <c r="A7307">
        <f t="shared" si="114"/>
        <v>7306</v>
      </c>
      <c r="B7307" t="s">
        <v>17464</v>
      </c>
      <c r="C7307" t="s">
        <v>17471</v>
      </c>
      <c r="D7307">
        <v>18702</v>
      </c>
      <c r="E7307" t="s">
        <v>17472</v>
      </c>
      <c r="F7307" t="s">
        <v>10</v>
      </c>
    </row>
    <row r="7308" spans="1:6" ht="16" customHeight="1" x14ac:dyDescent="0.35">
      <c r="A7308">
        <f t="shared" si="114"/>
        <v>7307</v>
      </c>
      <c r="B7308" t="s">
        <v>17464</v>
      </c>
      <c r="C7308" t="s">
        <v>17473</v>
      </c>
      <c r="D7308">
        <v>18702</v>
      </c>
      <c r="E7308" t="s">
        <v>17474</v>
      </c>
      <c r="F7308" t="s">
        <v>10</v>
      </c>
    </row>
    <row r="7309" spans="1:6" ht="16" customHeight="1" x14ac:dyDescent="0.35">
      <c r="A7309">
        <f t="shared" si="114"/>
        <v>7308</v>
      </c>
      <c r="B7309" t="s">
        <v>17475</v>
      </c>
      <c r="C7309" t="s">
        <v>17476</v>
      </c>
      <c r="D7309">
        <v>18726</v>
      </c>
      <c r="E7309" t="s">
        <v>17477</v>
      </c>
      <c r="F7309" t="s">
        <v>10</v>
      </c>
    </row>
    <row r="7310" spans="1:6" ht="16" customHeight="1" x14ac:dyDescent="0.35">
      <c r="A7310">
        <f t="shared" si="114"/>
        <v>7309</v>
      </c>
      <c r="B7310" t="s">
        <v>17475</v>
      </c>
      <c r="C7310" t="s">
        <v>17478</v>
      </c>
      <c r="D7310">
        <v>18726</v>
      </c>
      <c r="E7310" t="s">
        <v>17479</v>
      </c>
      <c r="F7310" t="s">
        <v>10</v>
      </c>
    </row>
    <row r="7311" spans="1:6" ht="16" customHeight="1" x14ac:dyDescent="0.35">
      <c r="A7311">
        <f t="shared" si="114"/>
        <v>7310</v>
      </c>
      <c r="B7311" t="s">
        <v>17475</v>
      </c>
      <c r="C7311" t="s">
        <v>17480</v>
      </c>
      <c r="D7311">
        <v>18726</v>
      </c>
      <c r="E7311" t="s">
        <v>17481</v>
      </c>
      <c r="F7311" t="s">
        <v>10</v>
      </c>
    </row>
    <row r="7312" spans="1:6" ht="16" customHeight="1" x14ac:dyDescent="0.35">
      <c r="A7312">
        <f t="shared" si="114"/>
        <v>7311</v>
      </c>
      <c r="B7312" t="s">
        <v>17475</v>
      </c>
      <c r="C7312" t="s">
        <v>17482</v>
      </c>
      <c r="D7312">
        <v>18726</v>
      </c>
      <c r="E7312" t="s">
        <v>17483</v>
      </c>
      <c r="F7312" t="s">
        <v>10</v>
      </c>
    </row>
    <row r="7313" spans="1:6" ht="16" customHeight="1" x14ac:dyDescent="0.35">
      <c r="A7313">
        <f t="shared" si="114"/>
        <v>7312</v>
      </c>
      <c r="B7313" t="s">
        <v>17475</v>
      </c>
      <c r="C7313" t="s">
        <v>17484</v>
      </c>
      <c r="D7313">
        <v>18726</v>
      </c>
      <c r="E7313" t="s">
        <v>17485</v>
      </c>
      <c r="F7313" t="s">
        <v>10</v>
      </c>
    </row>
    <row r="7314" spans="1:6" ht="16" customHeight="1" x14ac:dyDescent="0.35">
      <c r="A7314">
        <f t="shared" si="114"/>
        <v>7313</v>
      </c>
      <c r="B7314" t="s">
        <v>17475</v>
      </c>
      <c r="C7314" t="s">
        <v>17486</v>
      </c>
      <c r="D7314">
        <v>18726</v>
      </c>
      <c r="E7314" t="s">
        <v>17487</v>
      </c>
      <c r="F7314" t="s">
        <v>10</v>
      </c>
    </row>
    <row r="7315" spans="1:6" ht="16" customHeight="1" x14ac:dyDescent="0.35">
      <c r="A7315">
        <f t="shared" si="114"/>
        <v>7314</v>
      </c>
      <c r="B7315" t="s">
        <v>17475</v>
      </c>
      <c r="C7315" t="s">
        <v>17488</v>
      </c>
      <c r="D7315">
        <v>18726</v>
      </c>
      <c r="E7315" t="s">
        <v>17489</v>
      </c>
      <c r="F7315" t="s">
        <v>10</v>
      </c>
    </row>
    <row r="7316" spans="1:6" ht="16" customHeight="1" x14ac:dyDescent="0.35">
      <c r="A7316">
        <f t="shared" si="114"/>
        <v>7315</v>
      </c>
      <c r="B7316" t="s">
        <v>17490</v>
      </c>
      <c r="C7316" t="s">
        <v>17491</v>
      </c>
      <c r="D7316">
        <v>18714</v>
      </c>
      <c r="E7316" t="s">
        <v>17492</v>
      </c>
      <c r="F7316" t="s">
        <v>10</v>
      </c>
    </row>
    <row r="7317" spans="1:6" ht="16" customHeight="1" x14ac:dyDescent="0.35">
      <c r="A7317">
        <f t="shared" si="114"/>
        <v>7316</v>
      </c>
      <c r="B7317" t="s">
        <v>17490</v>
      </c>
      <c r="C7317" t="s">
        <v>17493</v>
      </c>
      <c r="D7317">
        <v>18714</v>
      </c>
      <c r="E7317" t="s">
        <v>17494</v>
      </c>
      <c r="F7317" t="s">
        <v>10</v>
      </c>
    </row>
    <row r="7318" spans="1:6" ht="16" customHeight="1" x14ac:dyDescent="0.35">
      <c r="A7318">
        <f t="shared" si="114"/>
        <v>7317</v>
      </c>
      <c r="B7318" t="s">
        <v>17490</v>
      </c>
      <c r="C7318" t="s">
        <v>17495</v>
      </c>
      <c r="D7318">
        <v>18714</v>
      </c>
      <c r="E7318" t="s">
        <v>17496</v>
      </c>
      <c r="F7318" t="s">
        <v>10</v>
      </c>
    </row>
    <row r="7319" spans="1:6" ht="16" customHeight="1" x14ac:dyDescent="0.35">
      <c r="A7319">
        <f t="shared" si="114"/>
        <v>7318</v>
      </c>
      <c r="B7319" t="s">
        <v>17490</v>
      </c>
      <c r="C7319" t="s">
        <v>17497</v>
      </c>
      <c r="D7319">
        <v>18714</v>
      </c>
      <c r="E7319" t="s">
        <v>17498</v>
      </c>
      <c r="F7319" t="s">
        <v>10</v>
      </c>
    </row>
    <row r="7320" spans="1:6" ht="16" customHeight="1" x14ac:dyDescent="0.35">
      <c r="A7320">
        <f t="shared" si="114"/>
        <v>7319</v>
      </c>
      <c r="B7320" t="s">
        <v>17499</v>
      </c>
      <c r="C7320" t="s">
        <v>17500</v>
      </c>
      <c r="D7320">
        <v>18727</v>
      </c>
      <c r="E7320" t="s">
        <v>17501</v>
      </c>
      <c r="F7320" t="s">
        <v>10</v>
      </c>
    </row>
    <row r="7321" spans="1:6" ht="16" customHeight="1" x14ac:dyDescent="0.35">
      <c r="A7321">
        <f t="shared" si="114"/>
        <v>7320</v>
      </c>
      <c r="B7321" t="s">
        <v>17499</v>
      </c>
      <c r="C7321" t="s">
        <v>17502</v>
      </c>
      <c r="D7321">
        <v>18727</v>
      </c>
      <c r="E7321" t="s">
        <v>17503</v>
      </c>
      <c r="F7321" t="s">
        <v>10</v>
      </c>
    </row>
    <row r="7322" spans="1:6" ht="16" customHeight="1" x14ac:dyDescent="0.35">
      <c r="A7322">
        <f t="shared" si="114"/>
        <v>7321</v>
      </c>
      <c r="B7322" t="s">
        <v>17499</v>
      </c>
      <c r="C7322" t="s">
        <v>17504</v>
      </c>
      <c r="D7322">
        <v>18727</v>
      </c>
      <c r="E7322" t="s">
        <v>17505</v>
      </c>
      <c r="F7322" t="s">
        <v>10</v>
      </c>
    </row>
    <row r="7323" spans="1:6" ht="16" customHeight="1" x14ac:dyDescent="0.35">
      <c r="A7323">
        <f t="shared" si="114"/>
        <v>7322</v>
      </c>
      <c r="B7323" t="s">
        <v>17499</v>
      </c>
      <c r="C7323" t="s">
        <v>17506</v>
      </c>
      <c r="D7323">
        <v>18727</v>
      </c>
      <c r="E7323" t="s">
        <v>17507</v>
      </c>
      <c r="F7323" t="s">
        <v>10</v>
      </c>
    </row>
    <row r="7324" spans="1:6" ht="16" customHeight="1" x14ac:dyDescent="0.35">
      <c r="A7324">
        <f t="shared" si="114"/>
        <v>7323</v>
      </c>
      <c r="B7324" t="s">
        <v>17499</v>
      </c>
      <c r="C7324" t="s">
        <v>17508</v>
      </c>
      <c r="D7324">
        <v>18727</v>
      </c>
      <c r="E7324" t="s">
        <v>17509</v>
      </c>
      <c r="F7324" t="s">
        <v>10</v>
      </c>
    </row>
    <row r="7325" spans="1:6" ht="16" customHeight="1" x14ac:dyDescent="0.35">
      <c r="A7325">
        <f t="shared" si="114"/>
        <v>7324</v>
      </c>
      <c r="B7325" t="s">
        <v>17499</v>
      </c>
      <c r="C7325" t="s">
        <v>17510</v>
      </c>
      <c r="D7325">
        <v>18727</v>
      </c>
      <c r="E7325" t="s">
        <v>17511</v>
      </c>
      <c r="F7325" t="s">
        <v>10</v>
      </c>
    </row>
    <row r="7326" spans="1:6" ht="16" customHeight="1" x14ac:dyDescent="0.35">
      <c r="A7326">
        <f t="shared" si="114"/>
        <v>7325</v>
      </c>
      <c r="B7326" t="s">
        <v>17512</v>
      </c>
      <c r="C7326" t="s">
        <v>17513</v>
      </c>
      <c r="D7326">
        <v>18718</v>
      </c>
      <c r="E7326" t="s">
        <v>17514</v>
      </c>
      <c r="F7326" t="s">
        <v>10</v>
      </c>
    </row>
    <row r="7327" spans="1:6" ht="16" customHeight="1" x14ac:dyDescent="0.35">
      <c r="A7327">
        <f t="shared" si="114"/>
        <v>7326</v>
      </c>
      <c r="B7327" t="s">
        <v>17512</v>
      </c>
      <c r="C7327" t="s">
        <v>17515</v>
      </c>
      <c r="D7327">
        <v>18718</v>
      </c>
      <c r="E7327" t="s">
        <v>17516</v>
      </c>
      <c r="F7327" t="s">
        <v>10</v>
      </c>
    </row>
    <row r="7328" spans="1:6" ht="16" customHeight="1" x14ac:dyDescent="0.35">
      <c r="A7328">
        <f t="shared" si="114"/>
        <v>7327</v>
      </c>
      <c r="B7328" t="s">
        <v>17512</v>
      </c>
      <c r="C7328" t="s">
        <v>17517</v>
      </c>
      <c r="D7328">
        <v>18718</v>
      </c>
      <c r="E7328" t="s">
        <v>17518</v>
      </c>
      <c r="F7328" t="s">
        <v>10</v>
      </c>
    </row>
    <row r="7329" spans="1:6" ht="16" customHeight="1" x14ac:dyDescent="0.35">
      <c r="A7329">
        <f t="shared" si="114"/>
        <v>7328</v>
      </c>
      <c r="B7329" t="s">
        <v>17512</v>
      </c>
      <c r="C7329" t="s">
        <v>17519</v>
      </c>
      <c r="D7329">
        <v>18718</v>
      </c>
      <c r="E7329" t="s">
        <v>17520</v>
      </c>
      <c r="F7329" t="s">
        <v>10</v>
      </c>
    </row>
    <row r="7330" spans="1:6" ht="16" customHeight="1" x14ac:dyDescent="0.35">
      <c r="A7330">
        <f t="shared" si="114"/>
        <v>7329</v>
      </c>
      <c r="B7330" t="s">
        <v>17512</v>
      </c>
      <c r="C7330" t="s">
        <v>17521</v>
      </c>
      <c r="D7330">
        <v>18718</v>
      </c>
      <c r="E7330" t="s">
        <v>17522</v>
      </c>
      <c r="F7330" t="s">
        <v>10</v>
      </c>
    </row>
    <row r="7331" spans="1:6" ht="16" customHeight="1" x14ac:dyDescent="0.35">
      <c r="A7331">
        <f t="shared" si="114"/>
        <v>7330</v>
      </c>
      <c r="B7331" t="s">
        <v>17512</v>
      </c>
      <c r="C7331" t="s">
        <v>17523</v>
      </c>
      <c r="D7331">
        <v>18718</v>
      </c>
      <c r="E7331" t="s">
        <v>17524</v>
      </c>
      <c r="F7331" t="s">
        <v>10</v>
      </c>
    </row>
    <row r="7332" spans="1:6" ht="16" customHeight="1" x14ac:dyDescent="0.35">
      <c r="A7332">
        <f t="shared" si="114"/>
        <v>7331</v>
      </c>
      <c r="B7332" t="s">
        <v>17512</v>
      </c>
      <c r="C7332" t="s">
        <v>17525</v>
      </c>
      <c r="D7332">
        <v>18718</v>
      </c>
      <c r="E7332" t="s">
        <v>17526</v>
      </c>
      <c r="F7332" t="s">
        <v>10</v>
      </c>
    </row>
    <row r="7333" spans="1:6" ht="16" customHeight="1" x14ac:dyDescent="0.35">
      <c r="A7333">
        <f t="shared" si="114"/>
        <v>7332</v>
      </c>
      <c r="B7333" t="s">
        <v>17512</v>
      </c>
      <c r="C7333" t="s">
        <v>17527</v>
      </c>
      <c r="D7333">
        <v>18718</v>
      </c>
      <c r="E7333" t="s">
        <v>17528</v>
      </c>
      <c r="F7333" t="s">
        <v>10</v>
      </c>
    </row>
    <row r="7334" spans="1:6" ht="16" customHeight="1" x14ac:dyDescent="0.35">
      <c r="A7334">
        <f t="shared" si="114"/>
        <v>7333</v>
      </c>
      <c r="B7334" t="s">
        <v>17529</v>
      </c>
      <c r="C7334" t="s">
        <v>17530</v>
      </c>
      <c r="D7334">
        <v>18730</v>
      </c>
      <c r="E7334" t="s">
        <v>17531</v>
      </c>
      <c r="F7334" t="s">
        <v>10</v>
      </c>
    </row>
    <row r="7335" spans="1:6" ht="16" customHeight="1" x14ac:dyDescent="0.35">
      <c r="A7335">
        <f t="shared" si="114"/>
        <v>7334</v>
      </c>
      <c r="B7335" t="s">
        <v>17529</v>
      </c>
      <c r="C7335" t="s">
        <v>17532</v>
      </c>
      <c r="D7335">
        <v>18730</v>
      </c>
      <c r="E7335" t="s">
        <v>17533</v>
      </c>
      <c r="F7335" t="s">
        <v>10</v>
      </c>
    </row>
    <row r="7336" spans="1:6" ht="16" customHeight="1" x14ac:dyDescent="0.35">
      <c r="A7336">
        <f t="shared" si="114"/>
        <v>7335</v>
      </c>
      <c r="B7336" t="s">
        <v>17529</v>
      </c>
      <c r="C7336" t="s">
        <v>17534</v>
      </c>
      <c r="D7336">
        <v>18730</v>
      </c>
      <c r="E7336" t="s">
        <v>17535</v>
      </c>
      <c r="F7336" t="s">
        <v>10</v>
      </c>
    </row>
    <row r="7337" spans="1:6" ht="16" customHeight="1" x14ac:dyDescent="0.35">
      <c r="A7337">
        <f t="shared" si="114"/>
        <v>7336</v>
      </c>
      <c r="B7337" t="s">
        <v>17529</v>
      </c>
      <c r="C7337" t="s">
        <v>17536</v>
      </c>
      <c r="D7337">
        <v>18730</v>
      </c>
      <c r="E7337" t="s">
        <v>17537</v>
      </c>
      <c r="F7337" t="s">
        <v>10</v>
      </c>
    </row>
    <row r="7338" spans="1:6" ht="16" customHeight="1" x14ac:dyDescent="0.35">
      <c r="A7338">
        <f t="shared" si="114"/>
        <v>7337</v>
      </c>
      <c r="B7338" t="s">
        <v>17529</v>
      </c>
      <c r="C7338" t="s">
        <v>17538</v>
      </c>
      <c r="D7338">
        <v>18730</v>
      </c>
      <c r="E7338" t="s">
        <v>17539</v>
      </c>
      <c r="F7338" t="s">
        <v>10</v>
      </c>
    </row>
    <row r="7339" spans="1:6" ht="16" customHeight="1" x14ac:dyDescent="0.35">
      <c r="A7339">
        <f t="shared" si="114"/>
        <v>7338</v>
      </c>
      <c r="B7339" t="s">
        <v>17540</v>
      </c>
      <c r="C7339" t="s">
        <v>17541</v>
      </c>
      <c r="D7339">
        <v>18707</v>
      </c>
      <c r="E7339" t="s">
        <v>10006</v>
      </c>
      <c r="F7339" t="s">
        <v>10</v>
      </c>
    </row>
    <row r="7340" spans="1:6" ht="16" customHeight="1" x14ac:dyDescent="0.35">
      <c r="A7340">
        <f t="shared" si="114"/>
        <v>7339</v>
      </c>
      <c r="B7340" t="s">
        <v>17540</v>
      </c>
      <c r="C7340" t="s">
        <v>17542</v>
      </c>
      <c r="D7340">
        <v>18707</v>
      </c>
      <c r="E7340" t="s">
        <v>10008</v>
      </c>
      <c r="F7340" t="s">
        <v>10</v>
      </c>
    </row>
    <row r="7341" spans="1:6" ht="16" customHeight="1" x14ac:dyDescent="0.35">
      <c r="A7341">
        <f t="shared" si="114"/>
        <v>7340</v>
      </c>
      <c r="B7341" t="s">
        <v>17540</v>
      </c>
      <c r="C7341" t="s">
        <v>17543</v>
      </c>
      <c r="D7341">
        <v>18707</v>
      </c>
      <c r="E7341" t="s">
        <v>10010</v>
      </c>
      <c r="F7341" t="s">
        <v>10</v>
      </c>
    </row>
    <row r="7342" spans="1:6" ht="16" customHeight="1" x14ac:dyDescent="0.35">
      <c r="A7342">
        <f t="shared" si="114"/>
        <v>7341</v>
      </c>
      <c r="B7342" t="s">
        <v>17544</v>
      </c>
      <c r="C7342" t="s">
        <v>17545</v>
      </c>
      <c r="D7342">
        <v>18708</v>
      </c>
      <c r="E7342" t="s">
        <v>17546</v>
      </c>
      <c r="F7342" t="s">
        <v>10</v>
      </c>
    </row>
    <row r="7343" spans="1:6" ht="16" customHeight="1" x14ac:dyDescent="0.35">
      <c r="A7343">
        <f t="shared" si="114"/>
        <v>7342</v>
      </c>
      <c r="B7343" t="s">
        <v>17544</v>
      </c>
      <c r="C7343" t="s">
        <v>17547</v>
      </c>
      <c r="D7343">
        <v>18708</v>
      </c>
      <c r="E7343" t="s">
        <v>17548</v>
      </c>
      <c r="F7343" t="s">
        <v>10</v>
      </c>
    </row>
    <row r="7344" spans="1:6" ht="16" customHeight="1" x14ac:dyDescent="0.35">
      <c r="A7344">
        <f t="shared" si="114"/>
        <v>7343</v>
      </c>
      <c r="B7344" t="s">
        <v>17544</v>
      </c>
      <c r="C7344" t="s">
        <v>17549</v>
      </c>
      <c r="D7344">
        <v>18708</v>
      </c>
      <c r="E7344" t="s">
        <v>17550</v>
      </c>
      <c r="F7344" t="s">
        <v>10</v>
      </c>
    </row>
    <row r="7345" spans="1:6" ht="16" customHeight="1" x14ac:dyDescent="0.35">
      <c r="A7345">
        <f t="shared" si="114"/>
        <v>7344</v>
      </c>
      <c r="B7345" t="s">
        <v>17544</v>
      </c>
      <c r="C7345" t="s">
        <v>17551</v>
      </c>
      <c r="D7345">
        <v>18708</v>
      </c>
      <c r="E7345" t="s">
        <v>17552</v>
      </c>
      <c r="F7345" t="s">
        <v>10</v>
      </c>
    </row>
    <row r="7346" spans="1:6" ht="16" customHeight="1" x14ac:dyDescent="0.35">
      <c r="A7346">
        <f t="shared" si="114"/>
        <v>7345</v>
      </c>
      <c r="B7346" t="s">
        <v>17544</v>
      </c>
      <c r="C7346" t="s">
        <v>17553</v>
      </c>
      <c r="D7346">
        <v>18708</v>
      </c>
      <c r="E7346" t="s">
        <v>17554</v>
      </c>
      <c r="F7346" t="s">
        <v>10</v>
      </c>
    </row>
    <row r="7347" spans="1:6" ht="16" customHeight="1" x14ac:dyDescent="0.35">
      <c r="A7347">
        <f t="shared" si="114"/>
        <v>7346</v>
      </c>
      <c r="B7347" t="s">
        <v>17555</v>
      </c>
      <c r="C7347" t="s">
        <v>17556</v>
      </c>
      <c r="D7347">
        <v>18709</v>
      </c>
      <c r="E7347" t="s">
        <v>17557</v>
      </c>
      <c r="F7347" t="s">
        <v>10</v>
      </c>
    </row>
    <row r="7348" spans="1:6" ht="16" customHeight="1" x14ac:dyDescent="0.35">
      <c r="A7348">
        <f t="shared" si="114"/>
        <v>7347</v>
      </c>
      <c r="B7348" t="s">
        <v>17555</v>
      </c>
      <c r="C7348" t="s">
        <v>17558</v>
      </c>
      <c r="D7348">
        <v>18709</v>
      </c>
      <c r="E7348" t="s">
        <v>17559</v>
      </c>
      <c r="F7348" t="s">
        <v>10</v>
      </c>
    </row>
    <row r="7349" spans="1:6" ht="16" customHeight="1" x14ac:dyDescent="0.35">
      <c r="A7349">
        <f t="shared" si="114"/>
        <v>7348</v>
      </c>
      <c r="B7349" t="s">
        <v>17555</v>
      </c>
      <c r="C7349" t="s">
        <v>17560</v>
      </c>
      <c r="D7349">
        <v>18709</v>
      </c>
      <c r="E7349" t="s">
        <v>17561</v>
      </c>
      <c r="F7349" t="s">
        <v>10</v>
      </c>
    </row>
    <row r="7350" spans="1:6" ht="16" customHeight="1" x14ac:dyDescent="0.35">
      <c r="A7350">
        <f t="shared" si="114"/>
        <v>7349</v>
      </c>
      <c r="B7350" t="s">
        <v>17562</v>
      </c>
      <c r="C7350" t="s">
        <v>17563</v>
      </c>
      <c r="D7350">
        <v>18700</v>
      </c>
      <c r="E7350" t="s">
        <v>17564</v>
      </c>
      <c r="F7350" t="s">
        <v>10</v>
      </c>
    </row>
    <row r="7351" spans="1:6" ht="16" customHeight="1" x14ac:dyDescent="0.35">
      <c r="A7351">
        <f t="shared" si="114"/>
        <v>7350</v>
      </c>
      <c r="B7351" t="s">
        <v>17565</v>
      </c>
      <c r="C7351" t="s">
        <v>17566</v>
      </c>
      <c r="D7351">
        <v>18701</v>
      </c>
      <c r="E7351" t="s">
        <v>17567</v>
      </c>
      <c r="F7351" t="s">
        <v>10</v>
      </c>
    </row>
    <row r="7352" spans="1:6" ht="16" customHeight="1" x14ac:dyDescent="0.35">
      <c r="A7352">
        <f t="shared" si="114"/>
        <v>7351</v>
      </c>
      <c r="B7352" t="s">
        <v>17565</v>
      </c>
      <c r="C7352" t="s">
        <v>17568</v>
      </c>
      <c r="D7352">
        <v>18701</v>
      </c>
      <c r="E7352" t="s">
        <v>17569</v>
      </c>
      <c r="F7352" t="s">
        <v>10</v>
      </c>
    </row>
    <row r="7353" spans="1:6" ht="16" customHeight="1" x14ac:dyDescent="0.35">
      <c r="A7353">
        <f t="shared" si="114"/>
        <v>7352</v>
      </c>
      <c r="B7353" t="s">
        <v>17565</v>
      </c>
      <c r="C7353" t="s">
        <v>17570</v>
      </c>
      <c r="D7353">
        <v>18701</v>
      </c>
      <c r="E7353" t="s">
        <v>17571</v>
      </c>
      <c r="F7353" t="s">
        <v>10</v>
      </c>
    </row>
    <row r="7354" spans="1:6" ht="16" customHeight="1" x14ac:dyDescent="0.35">
      <c r="A7354">
        <f t="shared" si="114"/>
        <v>7353</v>
      </c>
      <c r="B7354" t="s">
        <v>17565</v>
      </c>
      <c r="C7354" t="s">
        <v>17572</v>
      </c>
      <c r="D7354">
        <v>18701</v>
      </c>
      <c r="E7354" t="s">
        <v>17573</v>
      </c>
      <c r="F7354" t="s">
        <v>10</v>
      </c>
    </row>
    <row r="7355" spans="1:6" ht="16" customHeight="1" x14ac:dyDescent="0.35">
      <c r="A7355">
        <f t="shared" si="114"/>
        <v>7354</v>
      </c>
      <c r="B7355" t="s">
        <v>17565</v>
      </c>
      <c r="C7355" t="s">
        <v>17574</v>
      </c>
      <c r="D7355">
        <v>18701</v>
      </c>
      <c r="E7355" t="s">
        <v>17575</v>
      </c>
      <c r="F7355" t="s">
        <v>10</v>
      </c>
    </row>
    <row r="7356" spans="1:6" ht="16" customHeight="1" x14ac:dyDescent="0.35">
      <c r="A7356">
        <f t="shared" si="114"/>
        <v>7355</v>
      </c>
      <c r="B7356" t="s">
        <v>17565</v>
      </c>
      <c r="C7356" t="s">
        <v>17576</v>
      </c>
      <c r="D7356">
        <v>18701</v>
      </c>
      <c r="E7356" t="s">
        <v>17577</v>
      </c>
      <c r="F7356" t="s">
        <v>10</v>
      </c>
    </row>
    <row r="7357" spans="1:6" ht="16" customHeight="1" x14ac:dyDescent="0.35">
      <c r="A7357">
        <f t="shared" si="114"/>
        <v>7356</v>
      </c>
      <c r="B7357" t="s">
        <v>17565</v>
      </c>
      <c r="C7357" t="s">
        <v>17578</v>
      </c>
      <c r="D7357">
        <v>18701</v>
      </c>
      <c r="E7357" t="s">
        <v>17579</v>
      </c>
      <c r="F7357" t="s">
        <v>10</v>
      </c>
    </row>
    <row r="7358" spans="1:6" ht="16" customHeight="1" x14ac:dyDescent="0.35">
      <c r="A7358">
        <f t="shared" si="114"/>
        <v>7357</v>
      </c>
      <c r="B7358" t="s">
        <v>17565</v>
      </c>
      <c r="C7358" t="s">
        <v>17580</v>
      </c>
      <c r="D7358">
        <v>18701</v>
      </c>
      <c r="E7358" t="s">
        <v>17581</v>
      </c>
      <c r="F7358" t="s">
        <v>10</v>
      </c>
    </row>
    <row r="7359" spans="1:6" ht="16" customHeight="1" x14ac:dyDescent="0.35">
      <c r="A7359">
        <f t="shared" si="114"/>
        <v>7358</v>
      </c>
      <c r="B7359" t="s">
        <v>17565</v>
      </c>
      <c r="C7359" t="s">
        <v>17582</v>
      </c>
      <c r="D7359">
        <v>18701</v>
      </c>
      <c r="E7359" t="s">
        <v>17583</v>
      </c>
      <c r="F7359" t="s">
        <v>10</v>
      </c>
    </row>
    <row r="7360" spans="1:6" ht="16" customHeight="1" x14ac:dyDescent="0.35">
      <c r="A7360">
        <f t="shared" si="114"/>
        <v>7359</v>
      </c>
      <c r="B7360" t="s">
        <v>17565</v>
      </c>
      <c r="C7360" t="s">
        <v>17584</v>
      </c>
      <c r="D7360">
        <v>18701</v>
      </c>
      <c r="E7360" t="s">
        <v>17585</v>
      </c>
      <c r="F7360" t="s">
        <v>10</v>
      </c>
    </row>
    <row r="7361" spans="1:6" ht="16" customHeight="1" x14ac:dyDescent="0.35">
      <c r="A7361">
        <f t="shared" si="114"/>
        <v>7360</v>
      </c>
      <c r="B7361" t="s">
        <v>17586</v>
      </c>
      <c r="C7361" t="s">
        <v>17587</v>
      </c>
      <c r="D7361">
        <v>18543</v>
      </c>
      <c r="E7361" t="s">
        <v>17588</v>
      </c>
      <c r="F7361" t="s">
        <v>10</v>
      </c>
    </row>
    <row r="7362" spans="1:6" ht="16" customHeight="1" x14ac:dyDescent="0.35">
      <c r="A7362">
        <f t="shared" si="114"/>
        <v>7361</v>
      </c>
      <c r="B7362" t="s">
        <v>17589</v>
      </c>
      <c r="C7362" t="s">
        <v>17590</v>
      </c>
      <c r="D7362">
        <v>18513</v>
      </c>
      <c r="E7362" t="s">
        <v>17591</v>
      </c>
      <c r="F7362" t="s">
        <v>10</v>
      </c>
    </row>
    <row r="7363" spans="1:6" ht="16" customHeight="1" x14ac:dyDescent="0.35">
      <c r="A7363">
        <f t="shared" si="114"/>
        <v>7362</v>
      </c>
      <c r="B7363" t="s">
        <v>17592</v>
      </c>
      <c r="C7363" t="s">
        <v>17593</v>
      </c>
      <c r="D7363">
        <v>18466</v>
      </c>
      <c r="E7363" t="s">
        <v>17594</v>
      </c>
      <c r="F7363" t="s">
        <v>10</v>
      </c>
    </row>
    <row r="7364" spans="1:6" ht="16" customHeight="1" x14ac:dyDescent="0.35">
      <c r="A7364">
        <f t="shared" ref="A7364:A7427" si="115">A7363+1</f>
        <v>7363</v>
      </c>
      <c r="B7364" t="s">
        <v>17595</v>
      </c>
      <c r="C7364" t="s">
        <v>17596</v>
      </c>
      <c r="D7364">
        <v>18468</v>
      </c>
      <c r="E7364" t="s">
        <v>17597</v>
      </c>
      <c r="F7364" t="s">
        <v>10</v>
      </c>
    </row>
    <row r="7365" spans="1:6" ht="16" customHeight="1" x14ac:dyDescent="0.35">
      <c r="A7365">
        <f t="shared" si="115"/>
        <v>7364</v>
      </c>
      <c r="B7365" t="s">
        <v>17598</v>
      </c>
      <c r="C7365" t="s">
        <v>17599</v>
      </c>
      <c r="D7365">
        <v>18469</v>
      </c>
      <c r="E7365" t="s">
        <v>17600</v>
      </c>
      <c r="F7365" t="s">
        <v>10</v>
      </c>
    </row>
    <row r="7366" spans="1:6" ht="16" customHeight="1" x14ac:dyDescent="0.35">
      <c r="A7366">
        <f t="shared" si="115"/>
        <v>7365</v>
      </c>
      <c r="B7366" t="s">
        <v>17598</v>
      </c>
      <c r="C7366" t="s">
        <v>17601</v>
      </c>
      <c r="D7366">
        <v>18469</v>
      </c>
      <c r="E7366" t="s">
        <v>17602</v>
      </c>
      <c r="F7366" t="s">
        <v>10</v>
      </c>
    </row>
    <row r="7367" spans="1:6" ht="16" customHeight="1" x14ac:dyDescent="0.35">
      <c r="A7367">
        <f t="shared" si="115"/>
        <v>7366</v>
      </c>
      <c r="B7367" t="s">
        <v>17598</v>
      </c>
      <c r="C7367" t="s">
        <v>17603</v>
      </c>
      <c r="D7367">
        <v>18469</v>
      </c>
      <c r="E7367" t="s">
        <v>17604</v>
      </c>
      <c r="F7367" t="s">
        <v>10</v>
      </c>
    </row>
    <row r="7368" spans="1:6" ht="16" customHeight="1" x14ac:dyDescent="0.35">
      <c r="A7368">
        <f t="shared" si="115"/>
        <v>7367</v>
      </c>
      <c r="B7368" t="s">
        <v>17598</v>
      </c>
      <c r="C7368" t="s">
        <v>17605</v>
      </c>
      <c r="D7368">
        <v>18469</v>
      </c>
      <c r="E7368" t="s">
        <v>17606</v>
      </c>
      <c r="F7368" t="s">
        <v>10</v>
      </c>
    </row>
    <row r="7369" spans="1:6" ht="16" customHeight="1" x14ac:dyDescent="0.35">
      <c r="A7369">
        <f t="shared" si="115"/>
        <v>7368</v>
      </c>
      <c r="B7369" t="s">
        <v>17598</v>
      </c>
      <c r="C7369" t="s">
        <v>17607</v>
      </c>
      <c r="D7369">
        <v>18469</v>
      </c>
      <c r="E7369" t="s">
        <v>17608</v>
      </c>
      <c r="F7369" t="s">
        <v>10</v>
      </c>
    </row>
    <row r="7370" spans="1:6" ht="16" customHeight="1" x14ac:dyDescent="0.35">
      <c r="A7370">
        <f t="shared" si="115"/>
        <v>7369</v>
      </c>
      <c r="B7370" t="s">
        <v>17598</v>
      </c>
      <c r="C7370" t="s">
        <v>17609</v>
      </c>
      <c r="D7370">
        <v>18469</v>
      </c>
      <c r="E7370" t="s">
        <v>17610</v>
      </c>
      <c r="F7370" t="s">
        <v>10</v>
      </c>
    </row>
    <row r="7371" spans="1:6" ht="16" customHeight="1" x14ac:dyDescent="0.35">
      <c r="A7371">
        <f t="shared" si="115"/>
        <v>7370</v>
      </c>
      <c r="B7371" t="s">
        <v>17598</v>
      </c>
      <c r="C7371" t="s">
        <v>17611</v>
      </c>
      <c r="D7371">
        <v>18469</v>
      </c>
      <c r="E7371" t="s">
        <v>17612</v>
      </c>
      <c r="F7371" t="s">
        <v>10</v>
      </c>
    </row>
    <row r="7372" spans="1:6" ht="16" customHeight="1" x14ac:dyDescent="0.35">
      <c r="A7372">
        <f t="shared" si="115"/>
        <v>7371</v>
      </c>
      <c r="B7372" t="s">
        <v>17598</v>
      </c>
      <c r="C7372" t="s">
        <v>17613</v>
      </c>
      <c r="D7372">
        <v>18469</v>
      </c>
      <c r="E7372" t="s">
        <v>17614</v>
      </c>
      <c r="F7372" t="s">
        <v>10</v>
      </c>
    </row>
    <row r="7373" spans="1:6" ht="16" customHeight="1" x14ac:dyDescent="0.35">
      <c r="A7373">
        <f t="shared" si="115"/>
        <v>7372</v>
      </c>
      <c r="B7373" t="s">
        <v>17598</v>
      </c>
      <c r="C7373" t="s">
        <v>17615</v>
      </c>
      <c r="D7373">
        <v>18469</v>
      </c>
      <c r="E7373" t="s">
        <v>17616</v>
      </c>
      <c r="F7373" t="s">
        <v>10</v>
      </c>
    </row>
    <row r="7374" spans="1:6" ht="16" customHeight="1" x14ac:dyDescent="0.35">
      <c r="A7374">
        <f t="shared" si="115"/>
        <v>7373</v>
      </c>
      <c r="B7374" t="s">
        <v>17598</v>
      </c>
      <c r="C7374" t="s">
        <v>17617</v>
      </c>
      <c r="D7374">
        <v>18469</v>
      </c>
      <c r="E7374" t="s">
        <v>17618</v>
      </c>
      <c r="F7374" t="s">
        <v>10</v>
      </c>
    </row>
    <row r="7375" spans="1:6" ht="16" customHeight="1" x14ac:dyDescent="0.35">
      <c r="A7375">
        <f t="shared" si="115"/>
        <v>7374</v>
      </c>
      <c r="B7375" t="s">
        <v>17619</v>
      </c>
      <c r="C7375" t="s">
        <v>17620</v>
      </c>
      <c r="D7375">
        <v>18470</v>
      </c>
      <c r="E7375" t="s">
        <v>17621</v>
      </c>
      <c r="F7375" t="s">
        <v>10</v>
      </c>
    </row>
    <row r="7376" spans="1:6" ht="16" customHeight="1" x14ac:dyDescent="0.35">
      <c r="A7376">
        <f t="shared" si="115"/>
        <v>7375</v>
      </c>
      <c r="B7376" t="s">
        <v>17622</v>
      </c>
      <c r="C7376" t="s">
        <v>17623</v>
      </c>
      <c r="D7376">
        <v>18473</v>
      </c>
      <c r="E7376" t="s">
        <v>17624</v>
      </c>
      <c r="F7376" t="s">
        <v>10</v>
      </c>
    </row>
    <row r="7377" spans="1:6" ht="16" customHeight="1" x14ac:dyDescent="0.35">
      <c r="A7377">
        <f t="shared" si="115"/>
        <v>7376</v>
      </c>
      <c r="B7377" t="s">
        <v>17625</v>
      </c>
      <c r="C7377" t="s">
        <v>17626</v>
      </c>
      <c r="D7377">
        <v>18474</v>
      </c>
      <c r="E7377" t="s">
        <v>17627</v>
      </c>
      <c r="F7377" t="s">
        <v>10</v>
      </c>
    </row>
    <row r="7378" spans="1:6" ht="16" customHeight="1" x14ac:dyDescent="0.35">
      <c r="A7378">
        <f t="shared" si="115"/>
        <v>7377</v>
      </c>
      <c r="B7378" t="s">
        <v>17628</v>
      </c>
      <c r="C7378" t="s">
        <v>17629</v>
      </c>
      <c r="D7378">
        <v>18448</v>
      </c>
      <c r="E7378" t="s">
        <v>17630</v>
      </c>
      <c r="F7378" t="s">
        <v>10</v>
      </c>
    </row>
    <row r="7379" spans="1:6" ht="16" customHeight="1" x14ac:dyDescent="0.35">
      <c r="A7379">
        <f t="shared" si="115"/>
        <v>7378</v>
      </c>
      <c r="B7379" t="s">
        <v>17631</v>
      </c>
      <c r="C7379" t="s">
        <v>17632</v>
      </c>
      <c r="D7379">
        <v>18450</v>
      </c>
      <c r="E7379" t="s">
        <v>17633</v>
      </c>
      <c r="F7379" t="s">
        <v>10</v>
      </c>
    </row>
    <row r="7380" spans="1:6" ht="16" customHeight="1" x14ac:dyDescent="0.35">
      <c r="A7380">
        <f t="shared" si="115"/>
        <v>7379</v>
      </c>
      <c r="B7380" t="s">
        <v>17634</v>
      </c>
      <c r="C7380" t="s">
        <v>17635</v>
      </c>
      <c r="D7380">
        <v>18437</v>
      </c>
      <c r="E7380" t="s">
        <v>17636</v>
      </c>
      <c r="F7380" t="s">
        <v>10</v>
      </c>
    </row>
    <row r="7381" spans="1:6" ht="16" customHeight="1" x14ac:dyDescent="0.35">
      <c r="A7381">
        <f t="shared" si="115"/>
        <v>7380</v>
      </c>
      <c r="B7381" t="s">
        <v>17637</v>
      </c>
      <c r="C7381" t="s">
        <v>17638</v>
      </c>
      <c r="D7381">
        <v>18451</v>
      </c>
      <c r="E7381" t="s">
        <v>17639</v>
      </c>
      <c r="F7381" t="s">
        <v>10</v>
      </c>
    </row>
    <row r="7382" spans="1:6" ht="16" customHeight="1" x14ac:dyDescent="0.35">
      <c r="A7382">
        <f t="shared" si="115"/>
        <v>7381</v>
      </c>
      <c r="B7382" t="s">
        <v>17640</v>
      </c>
      <c r="C7382" t="s">
        <v>17641</v>
      </c>
      <c r="D7382">
        <v>18439</v>
      </c>
      <c r="E7382" t="s">
        <v>17642</v>
      </c>
      <c r="F7382" t="s">
        <v>10</v>
      </c>
    </row>
    <row r="7383" spans="1:6" ht="16" customHeight="1" x14ac:dyDescent="0.35">
      <c r="A7383">
        <f t="shared" si="115"/>
        <v>7382</v>
      </c>
      <c r="B7383" t="s">
        <v>17643</v>
      </c>
      <c r="C7383" t="s">
        <v>17644</v>
      </c>
      <c r="D7383">
        <v>18452</v>
      </c>
      <c r="E7383" t="s">
        <v>17645</v>
      </c>
      <c r="F7383" t="s">
        <v>10</v>
      </c>
    </row>
    <row r="7384" spans="1:6" ht="16" customHeight="1" x14ac:dyDescent="0.35">
      <c r="A7384">
        <f t="shared" si="115"/>
        <v>7383</v>
      </c>
      <c r="B7384" t="s">
        <v>17646</v>
      </c>
      <c r="C7384" t="s">
        <v>17647</v>
      </c>
      <c r="D7384">
        <v>18453</v>
      </c>
      <c r="E7384" t="s">
        <v>17648</v>
      </c>
      <c r="F7384" t="s">
        <v>10</v>
      </c>
    </row>
    <row r="7385" spans="1:6" ht="16" customHeight="1" x14ac:dyDescent="0.35">
      <c r="A7385">
        <f t="shared" si="115"/>
        <v>7384</v>
      </c>
      <c r="B7385" t="s">
        <v>5025</v>
      </c>
      <c r="C7385" t="s">
        <v>17649</v>
      </c>
      <c r="D7385">
        <v>18454</v>
      </c>
      <c r="E7385" t="s">
        <v>17650</v>
      </c>
      <c r="F7385" t="s">
        <v>10</v>
      </c>
    </row>
    <row r="7386" spans="1:6" ht="16" customHeight="1" x14ac:dyDescent="0.35">
      <c r="A7386">
        <f t="shared" si="115"/>
        <v>7385</v>
      </c>
      <c r="B7386" t="s">
        <v>17651</v>
      </c>
      <c r="C7386" t="s">
        <v>17652</v>
      </c>
      <c r="D7386">
        <v>18444</v>
      </c>
      <c r="E7386" t="s">
        <v>17653</v>
      </c>
      <c r="F7386" t="s">
        <v>10</v>
      </c>
    </row>
    <row r="7387" spans="1:6" ht="16" customHeight="1" x14ac:dyDescent="0.35">
      <c r="A7387">
        <f t="shared" si="115"/>
        <v>7386</v>
      </c>
      <c r="B7387" t="s">
        <v>17654</v>
      </c>
      <c r="C7387" t="s">
        <v>17655</v>
      </c>
      <c r="D7387">
        <v>18423</v>
      </c>
      <c r="E7387" t="s">
        <v>9962</v>
      </c>
      <c r="F7387" t="s">
        <v>10</v>
      </c>
    </row>
    <row r="7388" spans="1:6" ht="16" customHeight="1" x14ac:dyDescent="0.35">
      <c r="A7388">
        <f t="shared" si="115"/>
        <v>7387</v>
      </c>
      <c r="B7388" t="s">
        <v>17656</v>
      </c>
      <c r="C7388" t="s">
        <v>17657</v>
      </c>
      <c r="D7388">
        <v>18408</v>
      </c>
      <c r="E7388" t="s">
        <v>10013</v>
      </c>
      <c r="F7388" t="s">
        <v>10</v>
      </c>
    </row>
    <row r="7389" spans="1:6" ht="16" customHeight="1" x14ac:dyDescent="0.35">
      <c r="A7389">
        <f t="shared" si="115"/>
        <v>7388</v>
      </c>
      <c r="B7389" t="s">
        <v>17658</v>
      </c>
      <c r="C7389" t="s">
        <v>17659</v>
      </c>
      <c r="D7389">
        <v>18425</v>
      </c>
      <c r="E7389" t="s">
        <v>9989</v>
      </c>
      <c r="F7389" t="s">
        <v>10</v>
      </c>
    </row>
    <row r="7390" spans="1:6" ht="16" customHeight="1" x14ac:dyDescent="0.35">
      <c r="A7390">
        <f t="shared" si="115"/>
        <v>7389</v>
      </c>
      <c r="B7390" t="s">
        <v>17660</v>
      </c>
      <c r="C7390" t="s">
        <v>17661</v>
      </c>
      <c r="D7390">
        <v>18419</v>
      </c>
      <c r="E7390" t="s">
        <v>17662</v>
      </c>
      <c r="F7390" t="s">
        <v>10</v>
      </c>
    </row>
    <row r="7391" spans="1:6" ht="16" customHeight="1" x14ac:dyDescent="0.35">
      <c r="A7391">
        <f t="shared" si="115"/>
        <v>7390</v>
      </c>
      <c r="B7391" t="s">
        <v>17663</v>
      </c>
      <c r="C7391" t="s">
        <v>17664</v>
      </c>
      <c r="D7391">
        <v>18431</v>
      </c>
      <c r="E7391" t="s">
        <v>9965</v>
      </c>
      <c r="F7391" t="s">
        <v>10</v>
      </c>
    </row>
    <row r="7392" spans="1:6" ht="16" customHeight="1" x14ac:dyDescent="0.35">
      <c r="A7392">
        <f t="shared" si="115"/>
        <v>7391</v>
      </c>
      <c r="B7392" t="s">
        <v>17665</v>
      </c>
      <c r="C7392" t="s">
        <v>17666</v>
      </c>
      <c r="D7392">
        <v>18381</v>
      </c>
      <c r="E7392" t="s">
        <v>17667</v>
      </c>
      <c r="F7392" t="s">
        <v>10</v>
      </c>
    </row>
    <row r="7393" spans="1:6" ht="16" customHeight="1" x14ac:dyDescent="0.35">
      <c r="A7393">
        <f t="shared" si="115"/>
        <v>7392</v>
      </c>
      <c r="B7393" t="s">
        <v>17668</v>
      </c>
      <c r="C7393" t="s">
        <v>17669</v>
      </c>
      <c r="D7393">
        <v>18384</v>
      </c>
      <c r="E7393" t="s">
        <v>17670</v>
      </c>
      <c r="F7393" t="s">
        <v>10</v>
      </c>
    </row>
    <row r="7394" spans="1:6" ht="16" customHeight="1" x14ac:dyDescent="0.35">
      <c r="A7394">
        <f t="shared" si="115"/>
        <v>7393</v>
      </c>
      <c r="B7394" t="s">
        <v>17671</v>
      </c>
      <c r="C7394" t="s">
        <v>17672</v>
      </c>
      <c r="D7394">
        <v>18385</v>
      </c>
      <c r="E7394" t="s">
        <v>17673</v>
      </c>
      <c r="F7394" t="s">
        <v>10</v>
      </c>
    </row>
    <row r="7395" spans="1:6" ht="16" customHeight="1" x14ac:dyDescent="0.35">
      <c r="A7395">
        <f t="shared" si="115"/>
        <v>7394</v>
      </c>
      <c r="B7395" t="s">
        <v>17674</v>
      </c>
      <c r="C7395" t="s">
        <v>17675</v>
      </c>
      <c r="D7395">
        <v>18393</v>
      </c>
      <c r="E7395" t="s">
        <v>17676</v>
      </c>
      <c r="F7395" t="s">
        <v>10</v>
      </c>
    </row>
    <row r="7396" spans="1:6" ht="16" customHeight="1" x14ac:dyDescent="0.35">
      <c r="A7396">
        <f t="shared" si="115"/>
        <v>7395</v>
      </c>
      <c r="B7396" t="s">
        <v>17677</v>
      </c>
      <c r="C7396" t="s">
        <v>17678</v>
      </c>
      <c r="D7396">
        <v>18397</v>
      </c>
      <c r="E7396" t="s">
        <v>17679</v>
      </c>
      <c r="F7396" t="s">
        <v>10</v>
      </c>
    </row>
    <row r="7397" spans="1:6" ht="16" customHeight="1" x14ac:dyDescent="0.35">
      <c r="A7397">
        <f t="shared" si="115"/>
        <v>7396</v>
      </c>
      <c r="B7397" t="s">
        <v>17680</v>
      </c>
      <c r="C7397" t="s">
        <v>17681</v>
      </c>
      <c r="D7397">
        <v>18378</v>
      </c>
      <c r="E7397" t="s">
        <v>17682</v>
      </c>
      <c r="F7397" t="s">
        <v>10</v>
      </c>
    </row>
    <row r="7398" spans="1:6" ht="16" customHeight="1" x14ac:dyDescent="0.35">
      <c r="A7398">
        <f t="shared" si="115"/>
        <v>7397</v>
      </c>
      <c r="B7398" t="s">
        <v>17683</v>
      </c>
      <c r="C7398" t="s">
        <v>17684</v>
      </c>
      <c r="D7398">
        <v>18363</v>
      </c>
      <c r="E7398" t="s">
        <v>17685</v>
      </c>
      <c r="F7398" t="s">
        <v>10</v>
      </c>
    </row>
    <row r="7399" spans="1:6" ht="16" customHeight="1" x14ac:dyDescent="0.35">
      <c r="A7399">
        <f t="shared" si="115"/>
        <v>7398</v>
      </c>
      <c r="B7399" t="s">
        <v>17686</v>
      </c>
      <c r="C7399" t="s">
        <v>17687</v>
      </c>
      <c r="D7399">
        <v>18375</v>
      </c>
      <c r="E7399" t="s">
        <v>17688</v>
      </c>
      <c r="F7399" t="s">
        <v>10</v>
      </c>
    </row>
    <row r="7400" spans="1:6" ht="16" customHeight="1" x14ac:dyDescent="0.35">
      <c r="A7400">
        <f t="shared" si="115"/>
        <v>7399</v>
      </c>
      <c r="B7400" t="s">
        <v>17689</v>
      </c>
      <c r="C7400" t="s">
        <v>17690</v>
      </c>
      <c r="D7400">
        <v>18355</v>
      </c>
      <c r="E7400" t="s">
        <v>17691</v>
      </c>
      <c r="F7400" t="s">
        <v>10</v>
      </c>
    </row>
    <row r="7401" spans="1:6" ht="16" customHeight="1" x14ac:dyDescent="0.35">
      <c r="A7401">
        <f t="shared" si="115"/>
        <v>7400</v>
      </c>
      <c r="B7401" t="s">
        <v>17692</v>
      </c>
      <c r="C7401" t="s">
        <v>17693</v>
      </c>
      <c r="D7401">
        <v>18144</v>
      </c>
      <c r="E7401" t="s">
        <v>17694</v>
      </c>
      <c r="F7401" t="s">
        <v>10</v>
      </c>
    </row>
    <row r="7402" spans="1:6" ht="16" customHeight="1" x14ac:dyDescent="0.35">
      <c r="A7402">
        <f t="shared" si="115"/>
        <v>7401</v>
      </c>
      <c r="B7402" t="s">
        <v>17695</v>
      </c>
      <c r="C7402" t="s">
        <v>17696</v>
      </c>
      <c r="D7402">
        <v>18145</v>
      </c>
      <c r="E7402" t="s">
        <v>17697</v>
      </c>
      <c r="F7402" t="s">
        <v>10</v>
      </c>
    </row>
    <row r="7403" spans="1:6" ht="16" customHeight="1" x14ac:dyDescent="0.35">
      <c r="A7403">
        <f t="shared" si="115"/>
        <v>7402</v>
      </c>
      <c r="B7403" t="s">
        <v>17698</v>
      </c>
      <c r="C7403" t="s">
        <v>17699</v>
      </c>
      <c r="D7403">
        <v>18146</v>
      </c>
      <c r="E7403" t="s">
        <v>17700</v>
      </c>
      <c r="F7403" t="s">
        <v>10</v>
      </c>
    </row>
    <row r="7404" spans="1:6" ht="16" customHeight="1" x14ac:dyDescent="0.35">
      <c r="A7404">
        <f t="shared" si="115"/>
        <v>7403</v>
      </c>
      <c r="B7404" t="s">
        <v>17701</v>
      </c>
      <c r="C7404" t="s">
        <v>17702</v>
      </c>
      <c r="D7404">
        <v>18150</v>
      </c>
      <c r="E7404" t="s">
        <v>17703</v>
      </c>
      <c r="F7404" t="s">
        <v>10</v>
      </c>
    </row>
    <row r="7405" spans="1:6" ht="16" customHeight="1" x14ac:dyDescent="0.35">
      <c r="A7405">
        <f t="shared" si="115"/>
        <v>7404</v>
      </c>
      <c r="B7405" t="s">
        <v>17704</v>
      </c>
      <c r="C7405" t="s">
        <v>17705</v>
      </c>
      <c r="D7405">
        <v>18069</v>
      </c>
      <c r="E7405" t="s">
        <v>17706</v>
      </c>
      <c r="F7405" t="s">
        <v>10</v>
      </c>
    </row>
    <row r="7406" spans="1:6" ht="16" customHeight="1" x14ac:dyDescent="0.35">
      <c r="A7406">
        <f t="shared" si="115"/>
        <v>7405</v>
      </c>
      <c r="B7406" t="s">
        <v>17707</v>
      </c>
      <c r="C7406" t="s">
        <v>17708</v>
      </c>
      <c r="D7406">
        <v>18073</v>
      </c>
      <c r="E7406" t="s">
        <v>17709</v>
      </c>
      <c r="F7406" t="s">
        <v>10</v>
      </c>
    </row>
    <row r="7407" spans="1:6" ht="16" customHeight="1" x14ac:dyDescent="0.35">
      <c r="A7407">
        <f t="shared" si="115"/>
        <v>7406</v>
      </c>
      <c r="B7407" t="s">
        <v>17710</v>
      </c>
      <c r="C7407" t="s">
        <v>17711</v>
      </c>
      <c r="D7407">
        <v>18074</v>
      </c>
      <c r="E7407" t="s">
        <v>17712</v>
      </c>
      <c r="F7407" t="s">
        <v>10</v>
      </c>
    </row>
    <row r="7408" spans="1:6" ht="16" customHeight="1" x14ac:dyDescent="0.35">
      <c r="A7408">
        <f t="shared" si="115"/>
        <v>7407</v>
      </c>
      <c r="B7408" t="s">
        <v>17713</v>
      </c>
      <c r="C7408" t="s">
        <v>17714</v>
      </c>
      <c r="D7408">
        <v>18075</v>
      </c>
      <c r="E7408" t="s">
        <v>17715</v>
      </c>
      <c r="F7408" t="s">
        <v>10</v>
      </c>
    </row>
    <row r="7409" spans="1:6" ht="16" customHeight="1" x14ac:dyDescent="0.35">
      <c r="A7409">
        <f t="shared" si="115"/>
        <v>7408</v>
      </c>
      <c r="B7409" t="s">
        <v>17716</v>
      </c>
      <c r="C7409" t="s">
        <v>17717</v>
      </c>
      <c r="D7409">
        <v>18076</v>
      </c>
      <c r="E7409" t="s">
        <v>17718</v>
      </c>
      <c r="F7409" t="s">
        <v>10</v>
      </c>
    </row>
    <row r="7410" spans="1:6" ht="16" customHeight="1" x14ac:dyDescent="0.35">
      <c r="A7410">
        <f t="shared" si="115"/>
        <v>7409</v>
      </c>
      <c r="B7410" t="s">
        <v>17719</v>
      </c>
      <c r="C7410" t="s">
        <v>17720</v>
      </c>
      <c r="D7410">
        <v>18077</v>
      </c>
      <c r="E7410" t="s">
        <v>17721</v>
      </c>
      <c r="F7410" t="s">
        <v>10</v>
      </c>
    </row>
    <row r="7411" spans="1:6" ht="16" customHeight="1" x14ac:dyDescent="0.35">
      <c r="A7411">
        <f t="shared" si="115"/>
        <v>7410</v>
      </c>
      <c r="B7411" t="s">
        <v>17722</v>
      </c>
      <c r="C7411" t="s">
        <v>17723</v>
      </c>
      <c r="D7411">
        <v>18043</v>
      </c>
      <c r="E7411" t="s">
        <v>17724</v>
      </c>
      <c r="F7411" t="s">
        <v>10</v>
      </c>
    </row>
    <row r="7412" spans="1:6" ht="16" customHeight="1" x14ac:dyDescent="0.35">
      <c r="A7412">
        <f t="shared" si="115"/>
        <v>7411</v>
      </c>
      <c r="B7412" t="s">
        <v>17725</v>
      </c>
      <c r="C7412" t="s">
        <v>17726</v>
      </c>
      <c r="D7412">
        <v>18055</v>
      </c>
      <c r="E7412" t="s">
        <v>17727</v>
      </c>
      <c r="F7412" t="s">
        <v>10</v>
      </c>
    </row>
    <row r="7413" spans="1:6" ht="16" customHeight="1" x14ac:dyDescent="0.35">
      <c r="A7413">
        <f t="shared" si="115"/>
        <v>7412</v>
      </c>
      <c r="B7413" t="s">
        <v>17728</v>
      </c>
      <c r="C7413" t="s">
        <v>17729</v>
      </c>
      <c r="D7413">
        <v>18044</v>
      </c>
      <c r="E7413" t="s">
        <v>17730</v>
      </c>
      <c r="F7413" t="s">
        <v>10</v>
      </c>
    </row>
    <row r="7414" spans="1:6" ht="16" customHeight="1" x14ac:dyDescent="0.35">
      <c r="A7414">
        <f t="shared" si="115"/>
        <v>7413</v>
      </c>
      <c r="B7414" t="s">
        <v>17731</v>
      </c>
      <c r="C7414" t="s">
        <v>17732</v>
      </c>
      <c r="D7414">
        <v>18057</v>
      </c>
      <c r="E7414" t="s">
        <v>17733</v>
      </c>
      <c r="F7414" t="s">
        <v>10</v>
      </c>
    </row>
    <row r="7415" spans="1:6" ht="16" customHeight="1" x14ac:dyDescent="0.35">
      <c r="A7415">
        <f t="shared" si="115"/>
        <v>7414</v>
      </c>
      <c r="B7415" t="s">
        <v>17734</v>
      </c>
      <c r="C7415" t="s">
        <v>17735</v>
      </c>
      <c r="D7415">
        <v>18059</v>
      </c>
      <c r="E7415" t="s">
        <v>17736</v>
      </c>
      <c r="F7415" t="s">
        <v>10</v>
      </c>
    </row>
    <row r="7416" spans="1:6" ht="16" customHeight="1" x14ac:dyDescent="0.35">
      <c r="A7416">
        <f t="shared" si="115"/>
        <v>7415</v>
      </c>
      <c r="B7416" t="s">
        <v>17737</v>
      </c>
      <c r="C7416" t="s">
        <v>17738</v>
      </c>
      <c r="D7416">
        <v>18047</v>
      </c>
      <c r="E7416" t="s">
        <v>17739</v>
      </c>
      <c r="F7416" t="s">
        <v>10</v>
      </c>
    </row>
    <row r="7417" spans="1:6" ht="16" customHeight="1" x14ac:dyDescent="0.35">
      <c r="A7417">
        <f t="shared" si="115"/>
        <v>7416</v>
      </c>
      <c r="B7417" t="s">
        <v>17740</v>
      </c>
      <c r="C7417" t="s">
        <v>17741</v>
      </c>
      <c r="D7417">
        <v>18048</v>
      </c>
      <c r="E7417" t="s">
        <v>17742</v>
      </c>
      <c r="F7417" t="s">
        <v>10</v>
      </c>
    </row>
    <row r="7418" spans="1:6" ht="16" customHeight="1" x14ac:dyDescent="0.35">
      <c r="A7418">
        <f t="shared" si="115"/>
        <v>7417</v>
      </c>
      <c r="B7418" t="s">
        <v>17743</v>
      </c>
      <c r="C7418" t="s">
        <v>17744</v>
      </c>
      <c r="D7418">
        <v>18049</v>
      </c>
      <c r="E7418" t="s">
        <v>17745</v>
      </c>
      <c r="F7418" t="s">
        <v>10</v>
      </c>
    </row>
    <row r="7419" spans="1:6" ht="16" customHeight="1" x14ac:dyDescent="0.35">
      <c r="A7419">
        <f t="shared" si="115"/>
        <v>7418</v>
      </c>
      <c r="B7419" t="s">
        <v>17746</v>
      </c>
      <c r="C7419" t="s">
        <v>17747</v>
      </c>
      <c r="D7419">
        <v>18050</v>
      </c>
      <c r="E7419" t="s">
        <v>17748</v>
      </c>
      <c r="F7419" t="s">
        <v>10</v>
      </c>
    </row>
    <row r="7420" spans="1:6" ht="16" customHeight="1" x14ac:dyDescent="0.35">
      <c r="A7420">
        <f t="shared" si="115"/>
        <v>7419</v>
      </c>
      <c r="B7420" t="s">
        <v>17749</v>
      </c>
      <c r="C7420" t="s">
        <v>17750</v>
      </c>
      <c r="D7420">
        <v>18051</v>
      </c>
      <c r="E7420" t="s">
        <v>17751</v>
      </c>
      <c r="F7420" t="s">
        <v>10</v>
      </c>
    </row>
    <row r="7421" spans="1:6" ht="16" customHeight="1" x14ac:dyDescent="0.35">
      <c r="A7421">
        <f t="shared" si="115"/>
        <v>7420</v>
      </c>
      <c r="B7421" t="s">
        <v>17752</v>
      </c>
      <c r="C7421" t="s">
        <v>17753</v>
      </c>
      <c r="D7421">
        <v>18065</v>
      </c>
      <c r="E7421" t="s">
        <v>17754</v>
      </c>
      <c r="F7421" t="s">
        <v>10</v>
      </c>
    </row>
    <row r="7422" spans="1:6" ht="16" customHeight="1" x14ac:dyDescent="0.35">
      <c r="A7422">
        <f t="shared" si="115"/>
        <v>7421</v>
      </c>
      <c r="B7422" t="s">
        <v>17755</v>
      </c>
      <c r="C7422" t="s">
        <v>17756</v>
      </c>
      <c r="D7422">
        <v>18052</v>
      </c>
      <c r="E7422" t="s">
        <v>17757</v>
      </c>
      <c r="F7422" t="s">
        <v>10</v>
      </c>
    </row>
    <row r="7423" spans="1:6" ht="16" customHeight="1" x14ac:dyDescent="0.35">
      <c r="A7423">
        <f t="shared" si="115"/>
        <v>7422</v>
      </c>
      <c r="B7423" t="s">
        <v>17758</v>
      </c>
      <c r="C7423" t="s">
        <v>17759</v>
      </c>
      <c r="D7423">
        <v>18042</v>
      </c>
      <c r="E7423" t="s">
        <v>9995</v>
      </c>
      <c r="F7423" t="s">
        <v>10</v>
      </c>
    </row>
    <row r="7424" spans="1:6" ht="16" customHeight="1" x14ac:dyDescent="0.35">
      <c r="A7424">
        <f t="shared" si="115"/>
        <v>7423</v>
      </c>
      <c r="B7424" t="s">
        <v>17760</v>
      </c>
      <c r="C7424" t="s">
        <v>17761</v>
      </c>
      <c r="D7424">
        <v>18014</v>
      </c>
      <c r="E7424" t="s">
        <v>17762</v>
      </c>
      <c r="F7424" t="s">
        <v>10</v>
      </c>
    </row>
    <row r="7425" spans="1:6" ht="16" customHeight="1" x14ac:dyDescent="0.35">
      <c r="A7425">
        <f t="shared" si="115"/>
        <v>7424</v>
      </c>
      <c r="B7425" t="s">
        <v>17763</v>
      </c>
      <c r="C7425" t="s">
        <v>17764</v>
      </c>
      <c r="D7425">
        <v>18029</v>
      </c>
      <c r="E7425" t="s">
        <v>17765</v>
      </c>
      <c r="F7425" t="s">
        <v>10</v>
      </c>
    </row>
    <row r="7426" spans="1:6" ht="16" customHeight="1" x14ac:dyDescent="0.35">
      <c r="A7426">
        <f t="shared" si="115"/>
        <v>7425</v>
      </c>
      <c r="B7426" t="s">
        <v>17766</v>
      </c>
      <c r="C7426" t="s">
        <v>17767</v>
      </c>
      <c r="D7426">
        <v>18016</v>
      </c>
      <c r="E7426" t="s">
        <v>17768</v>
      </c>
      <c r="F7426" t="s">
        <v>10</v>
      </c>
    </row>
    <row r="7427" spans="1:6" ht="16" customHeight="1" x14ac:dyDescent="0.35">
      <c r="A7427">
        <f t="shared" si="115"/>
        <v>7426</v>
      </c>
      <c r="B7427" t="s">
        <v>17769</v>
      </c>
      <c r="C7427" t="s">
        <v>17770</v>
      </c>
      <c r="D7427">
        <v>18032</v>
      </c>
      <c r="E7427" t="s">
        <v>17771</v>
      </c>
      <c r="F7427" t="s">
        <v>10</v>
      </c>
    </row>
    <row r="7428" spans="1:6" ht="16" customHeight="1" x14ac:dyDescent="0.35">
      <c r="A7428">
        <f t="shared" ref="A7428:A7491" si="116">A7427+1</f>
        <v>7427</v>
      </c>
      <c r="B7428" t="s">
        <v>17772</v>
      </c>
      <c r="C7428" t="s">
        <v>17773</v>
      </c>
      <c r="D7428">
        <v>18035</v>
      </c>
      <c r="E7428" t="s">
        <v>9968</v>
      </c>
      <c r="F7428" t="s">
        <v>10</v>
      </c>
    </row>
    <row r="7429" spans="1:6" ht="16" customHeight="1" x14ac:dyDescent="0.35">
      <c r="A7429">
        <f t="shared" si="116"/>
        <v>7428</v>
      </c>
      <c r="B7429" t="s">
        <v>17774</v>
      </c>
      <c r="C7429" t="s">
        <v>17775</v>
      </c>
      <c r="D7429">
        <v>18037</v>
      </c>
      <c r="E7429" t="s">
        <v>17776</v>
      </c>
      <c r="F7429" t="s">
        <v>10</v>
      </c>
    </row>
    <row r="7430" spans="1:6" ht="16" customHeight="1" x14ac:dyDescent="0.35">
      <c r="A7430">
        <f t="shared" si="116"/>
        <v>7429</v>
      </c>
      <c r="B7430" t="s">
        <v>17777</v>
      </c>
      <c r="C7430" t="s">
        <v>17778</v>
      </c>
      <c r="D7430">
        <v>18039</v>
      </c>
      <c r="E7430" t="s">
        <v>17779</v>
      </c>
      <c r="F7430" t="s">
        <v>10</v>
      </c>
    </row>
    <row r="7431" spans="1:6" ht="16" customHeight="1" x14ac:dyDescent="0.35">
      <c r="A7431">
        <f t="shared" si="116"/>
        <v>7430</v>
      </c>
      <c r="B7431" t="s">
        <v>17780</v>
      </c>
      <c r="C7431" t="s">
        <v>17781</v>
      </c>
      <c r="D7431">
        <v>18028</v>
      </c>
      <c r="E7431" t="s">
        <v>17782</v>
      </c>
      <c r="F7431" t="s">
        <v>10</v>
      </c>
    </row>
    <row r="7432" spans="1:6" ht="16" customHeight="1" x14ac:dyDescent="0.35">
      <c r="A7432">
        <f t="shared" si="116"/>
        <v>7431</v>
      </c>
      <c r="B7432" t="s">
        <v>17783</v>
      </c>
      <c r="C7432" t="s">
        <v>17784</v>
      </c>
      <c r="D7432">
        <v>17996</v>
      </c>
      <c r="E7432" t="s">
        <v>17785</v>
      </c>
      <c r="F7432" t="s">
        <v>10</v>
      </c>
    </row>
    <row r="7433" spans="1:6" ht="16" customHeight="1" x14ac:dyDescent="0.35">
      <c r="A7433">
        <f t="shared" si="116"/>
        <v>7432</v>
      </c>
      <c r="B7433" t="s">
        <v>17786</v>
      </c>
      <c r="C7433" t="s">
        <v>17787</v>
      </c>
      <c r="D7433">
        <v>17998</v>
      </c>
      <c r="E7433" t="s">
        <v>10016</v>
      </c>
      <c r="F7433" t="s">
        <v>10</v>
      </c>
    </row>
    <row r="7434" spans="1:6" ht="16" customHeight="1" x14ac:dyDescent="0.35">
      <c r="A7434">
        <f t="shared" si="116"/>
        <v>7433</v>
      </c>
      <c r="B7434" t="s">
        <v>17788</v>
      </c>
      <c r="C7434" t="s">
        <v>17789</v>
      </c>
      <c r="D7434">
        <v>17999</v>
      </c>
      <c r="E7434" t="s">
        <v>10019</v>
      </c>
      <c r="F7434" t="s">
        <v>10</v>
      </c>
    </row>
    <row r="7435" spans="1:6" ht="16" customHeight="1" x14ac:dyDescent="0.35">
      <c r="A7435">
        <f t="shared" si="116"/>
        <v>7434</v>
      </c>
      <c r="B7435" t="s">
        <v>17790</v>
      </c>
      <c r="C7435" t="s">
        <v>17791</v>
      </c>
      <c r="D7435">
        <v>17991</v>
      </c>
      <c r="E7435" t="s">
        <v>17792</v>
      </c>
      <c r="F7435" t="s">
        <v>10</v>
      </c>
    </row>
    <row r="7436" spans="1:6" ht="16" customHeight="1" x14ac:dyDescent="0.35">
      <c r="A7436">
        <f t="shared" si="116"/>
        <v>7435</v>
      </c>
      <c r="B7436" t="s">
        <v>17793</v>
      </c>
      <c r="C7436" t="s">
        <v>17794</v>
      </c>
      <c r="D7436">
        <v>18013</v>
      </c>
      <c r="E7436" t="s">
        <v>17795</v>
      </c>
      <c r="F7436" t="s">
        <v>10</v>
      </c>
    </row>
    <row r="7437" spans="1:6" ht="16" customHeight="1" x14ac:dyDescent="0.35">
      <c r="A7437">
        <f t="shared" si="116"/>
        <v>7436</v>
      </c>
      <c r="B7437" t="s">
        <v>17783</v>
      </c>
      <c r="C7437" t="s">
        <v>17784</v>
      </c>
      <c r="D7437">
        <v>17996</v>
      </c>
      <c r="E7437" t="s">
        <v>17785</v>
      </c>
      <c r="F7437" t="s">
        <v>10</v>
      </c>
    </row>
    <row r="7438" spans="1:6" ht="16" customHeight="1" x14ac:dyDescent="0.35">
      <c r="A7438">
        <f t="shared" si="116"/>
        <v>7437</v>
      </c>
      <c r="B7438" t="s">
        <v>17786</v>
      </c>
      <c r="C7438" t="s">
        <v>17787</v>
      </c>
      <c r="D7438">
        <v>17998</v>
      </c>
      <c r="E7438" t="s">
        <v>10016</v>
      </c>
      <c r="F7438" t="s">
        <v>10</v>
      </c>
    </row>
    <row r="7439" spans="1:6" ht="16" customHeight="1" x14ac:dyDescent="0.35">
      <c r="A7439">
        <f t="shared" si="116"/>
        <v>7438</v>
      </c>
      <c r="B7439" t="s">
        <v>17796</v>
      </c>
      <c r="C7439" t="s">
        <v>17797</v>
      </c>
      <c r="D7439">
        <v>17973</v>
      </c>
      <c r="E7439" t="s">
        <v>17798</v>
      </c>
      <c r="F7439" t="s">
        <v>10</v>
      </c>
    </row>
    <row r="7440" spans="1:6" ht="16" customHeight="1" x14ac:dyDescent="0.35">
      <c r="A7440">
        <f t="shared" si="116"/>
        <v>7439</v>
      </c>
      <c r="B7440" t="s">
        <v>17799</v>
      </c>
      <c r="C7440" t="s">
        <v>17800</v>
      </c>
      <c r="D7440">
        <v>17974</v>
      </c>
      <c r="E7440" t="s">
        <v>17801</v>
      </c>
      <c r="F7440" t="s">
        <v>10</v>
      </c>
    </row>
    <row r="7441" spans="1:6" ht="16" customHeight="1" x14ac:dyDescent="0.35">
      <c r="A7441">
        <f t="shared" si="116"/>
        <v>7440</v>
      </c>
      <c r="B7441" t="s">
        <v>17802</v>
      </c>
      <c r="C7441" t="s">
        <v>17803</v>
      </c>
      <c r="D7441">
        <v>17975</v>
      </c>
      <c r="E7441" t="s">
        <v>17804</v>
      </c>
      <c r="F7441" t="s">
        <v>10</v>
      </c>
    </row>
    <row r="7442" spans="1:6" ht="16" customHeight="1" x14ac:dyDescent="0.35">
      <c r="A7442">
        <f t="shared" si="116"/>
        <v>7441</v>
      </c>
      <c r="B7442" t="s">
        <v>17805</v>
      </c>
      <c r="C7442" t="s">
        <v>17806</v>
      </c>
      <c r="D7442">
        <v>17966</v>
      </c>
      <c r="E7442" t="s">
        <v>17807</v>
      </c>
      <c r="F7442" t="s">
        <v>10</v>
      </c>
    </row>
    <row r="7443" spans="1:6" ht="16" customHeight="1" x14ac:dyDescent="0.35">
      <c r="A7443">
        <f t="shared" si="116"/>
        <v>7442</v>
      </c>
      <c r="B7443" t="s">
        <v>17808</v>
      </c>
      <c r="C7443" t="s">
        <v>17809</v>
      </c>
      <c r="D7443">
        <v>17971</v>
      </c>
      <c r="E7443" t="s">
        <v>17810</v>
      </c>
      <c r="F7443" t="s">
        <v>10</v>
      </c>
    </row>
    <row r="7444" spans="1:6" ht="16" customHeight="1" x14ac:dyDescent="0.35">
      <c r="A7444">
        <f t="shared" si="116"/>
        <v>7443</v>
      </c>
      <c r="B7444" t="s">
        <v>17811</v>
      </c>
      <c r="C7444" t="s">
        <v>17812</v>
      </c>
      <c r="D7444">
        <v>17940</v>
      </c>
      <c r="E7444" t="s">
        <v>9986</v>
      </c>
      <c r="F7444" t="s">
        <v>10</v>
      </c>
    </row>
    <row r="7445" spans="1:6" ht="16" customHeight="1" x14ac:dyDescent="0.35">
      <c r="A7445">
        <f t="shared" si="116"/>
        <v>7444</v>
      </c>
      <c r="B7445" t="s">
        <v>17813</v>
      </c>
      <c r="C7445" t="s">
        <v>17814</v>
      </c>
      <c r="D7445">
        <v>17929</v>
      </c>
      <c r="E7445" t="s">
        <v>17815</v>
      </c>
      <c r="F7445" t="s">
        <v>10</v>
      </c>
    </row>
    <row r="7446" spans="1:6" ht="16" customHeight="1" x14ac:dyDescent="0.35">
      <c r="A7446">
        <f t="shared" si="116"/>
        <v>7445</v>
      </c>
      <c r="B7446" t="s">
        <v>17816</v>
      </c>
      <c r="C7446" t="s">
        <v>17817</v>
      </c>
      <c r="D7446">
        <v>17941</v>
      </c>
      <c r="E7446" t="s">
        <v>17818</v>
      </c>
      <c r="F7446" t="s">
        <v>10</v>
      </c>
    </row>
    <row r="7447" spans="1:6" ht="16" customHeight="1" x14ac:dyDescent="0.35">
      <c r="A7447">
        <f t="shared" si="116"/>
        <v>7446</v>
      </c>
      <c r="B7447" t="s">
        <v>17819</v>
      </c>
      <c r="C7447" t="s">
        <v>17820</v>
      </c>
      <c r="D7447">
        <v>17935</v>
      </c>
      <c r="E7447" t="s">
        <v>17821</v>
      </c>
      <c r="F7447" t="s">
        <v>10</v>
      </c>
    </row>
    <row r="7448" spans="1:6" ht="16" customHeight="1" x14ac:dyDescent="0.35">
      <c r="A7448">
        <f t="shared" si="116"/>
        <v>7447</v>
      </c>
      <c r="B7448" t="s">
        <v>17822</v>
      </c>
      <c r="C7448" t="s">
        <v>17823</v>
      </c>
      <c r="D7448">
        <v>17936</v>
      </c>
      <c r="E7448" t="s">
        <v>17824</v>
      </c>
      <c r="F7448" t="s">
        <v>10</v>
      </c>
    </row>
    <row r="7449" spans="1:6" ht="16" customHeight="1" x14ac:dyDescent="0.35">
      <c r="A7449">
        <f t="shared" si="116"/>
        <v>7448</v>
      </c>
      <c r="B7449" t="s">
        <v>17825</v>
      </c>
      <c r="C7449" t="s">
        <v>17826</v>
      </c>
      <c r="D7449">
        <v>17944</v>
      </c>
      <c r="E7449" t="s">
        <v>17827</v>
      </c>
      <c r="F7449" t="s">
        <v>10</v>
      </c>
    </row>
    <row r="7450" spans="1:6" ht="16" customHeight="1" x14ac:dyDescent="0.35">
      <c r="A7450">
        <f t="shared" si="116"/>
        <v>7449</v>
      </c>
      <c r="B7450" t="s">
        <v>17828</v>
      </c>
      <c r="C7450" t="s">
        <v>17829</v>
      </c>
      <c r="D7450">
        <v>17950</v>
      </c>
      <c r="E7450" t="s">
        <v>17830</v>
      </c>
      <c r="F7450" t="s">
        <v>10</v>
      </c>
    </row>
    <row r="7451" spans="1:6" ht="16" customHeight="1" x14ac:dyDescent="0.35">
      <c r="A7451">
        <f t="shared" si="116"/>
        <v>7450</v>
      </c>
      <c r="B7451" t="s">
        <v>17831</v>
      </c>
      <c r="C7451" t="s">
        <v>17832</v>
      </c>
      <c r="D7451">
        <v>17927</v>
      </c>
      <c r="E7451" t="s">
        <v>17833</v>
      </c>
      <c r="F7451" t="s">
        <v>10</v>
      </c>
    </row>
    <row r="7452" spans="1:6" ht="16" customHeight="1" x14ac:dyDescent="0.35">
      <c r="A7452">
        <f t="shared" si="116"/>
        <v>7451</v>
      </c>
      <c r="B7452" t="s">
        <v>17834</v>
      </c>
      <c r="C7452" t="s">
        <v>13836</v>
      </c>
      <c r="D7452">
        <v>17917</v>
      </c>
      <c r="E7452" t="s">
        <v>13837</v>
      </c>
      <c r="F7452" t="s">
        <v>10</v>
      </c>
    </row>
    <row r="7453" spans="1:6" ht="16" customHeight="1" x14ac:dyDescent="0.35">
      <c r="A7453">
        <f t="shared" si="116"/>
        <v>7452</v>
      </c>
      <c r="B7453" t="s">
        <v>17835</v>
      </c>
      <c r="C7453" t="s">
        <v>17836</v>
      </c>
      <c r="D7453">
        <v>17921</v>
      </c>
      <c r="E7453" t="s">
        <v>17837</v>
      </c>
      <c r="F7453" t="s">
        <v>10</v>
      </c>
    </row>
    <row r="7454" spans="1:6" ht="16" customHeight="1" x14ac:dyDescent="0.35">
      <c r="A7454">
        <f t="shared" si="116"/>
        <v>7453</v>
      </c>
      <c r="B7454" t="s">
        <v>17838</v>
      </c>
      <c r="C7454" t="s">
        <v>17839</v>
      </c>
      <c r="D7454">
        <v>17907</v>
      </c>
      <c r="E7454" t="s">
        <v>17840</v>
      </c>
      <c r="F7454" t="s">
        <v>10</v>
      </c>
    </row>
    <row r="7455" spans="1:6" ht="16" customHeight="1" x14ac:dyDescent="0.35">
      <c r="A7455">
        <f t="shared" si="116"/>
        <v>7454</v>
      </c>
      <c r="B7455" t="s">
        <v>17841</v>
      </c>
      <c r="C7455" t="s">
        <v>13839</v>
      </c>
      <c r="D7455">
        <v>17908</v>
      </c>
      <c r="E7455" t="s">
        <v>13840</v>
      </c>
      <c r="F7455" t="s">
        <v>10</v>
      </c>
    </row>
    <row r="7456" spans="1:6" ht="16" customHeight="1" x14ac:dyDescent="0.35">
      <c r="A7456">
        <f t="shared" si="116"/>
        <v>7455</v>
      </c>
      <c r="B7456" t="s">
        <v>17842</v>
      </c>
      <c r="C7456" t="s">
        <v>17843</v>
      </c>
      <c r="D7456">
        <v>17873</v>
      </c>
      <c r="E7456" t="s">
        <v>17844</v>
      </c>
      <c r="F7456" t="s">
        <v>10</v>
      </c>
    </row>
    <row r="7457" spans="1:6" ht="16" customHeight="1" x14ac:dyDescent="0.35">
      <c r="A7457">
        <f t="shared" si="116"/>
        <v>7456</v>
      </c>
      <c r="B7457" t="s">
        <v>17845</v>
      </c>
      <c r="C7457" t="s">
        <v>17846</v>
      </c>
      <c r="D7457">
        <v>17886</v>
      </c>
      <c r="E7457" t="s">
        <v>17847</v>
      </c>
      <c r="F7457" t="s">
        <v>10</v>
      </c>
    </row>
    <row r="7458" spans="1:6" ht="16" customHeight="1" x14ac:dyDescent="0.35">
      <c r="A7458">
        <f t="shared" si="116"/>
        <v>7457</v>
      </c>
      <c r="B7458" t="s">
        <v>13841</v>
      </c>
      <c r="C7458" t="s">
        <v>17848</v>
      </c>
      <c r="D7458">
        <v>17898</v>
      </c>
      <c r="E7458" t="s">
        <v>13843</v>
      </c>
      <c r="F7458" t="s">
        <v>10</v>
      </c>
    </row>
    <row r="7459" spans="1:6" ht="16" customHeight="1" x14ac:dyDescent="0.35">
      <c r="A7459">
        <f t="shared" si="116"/>
        <v>7458</v>
      </c>
      <c r="B7459" t="s">
        <v>17849</v>
      </c>
      <c r="C7459" t="s">
        <v>17850</v>
      </c>
      <c r="D7459">
        <v>17876</v>
      </c>
      <c r="E7459" t="s">
        <v>17851</v>
      </c>
      <c r="F7459" t="s">
        <v>10</v>
      </c>
    </row>
    <row r="7460" spans="1:6" ht="16" customHeight="1" x14ac:dyDescent="0.35">
      <c r="A7460">
        <f t="shared" si="116"/>
        <v>7459</v>
      </c>
      <c r="B7460" t="s">
        <v>17852</v>
      </c>
      <c r="C7460" t="s">
        <v>17853</v>
      </c>
      <c r="D7460">
        <v>17877</v>
      </c>
      <c r="E7460" t="s">
        <v>17854</v>
      </c>
      <c r="F7460" t="s">
        <v>10</v>
      </c>
    </row>
    <row r="7461" spans="1:6" ht="16" customHeight="1" x14ac:dyDescent="0.35">
      <c r="A7461">
        <f t="shared" si="116"/>
        <v>7460</v>
      </c>
      <c r="B7461" t="s">
        <v>17855</v>
      </c>
      <c r="C7461" t="s">
        <v>17856</v>
      </c>
      <c r="D7461">
        <v>17868</v>
      </c>
      <c r="E7461" t="s">
        <v>17857</v>
      </c>
      <c r="F7461" t="s">
        <v>10</v>
      </c>
    </row>
    <row r="7462" spans="1:6" ht="16" customHeight="1" x14ac:dyDescent="0.35">
      <c r="A7462">
        <f t="shared" si="116"/>
        <v>7461</v>
      </c>
      <c r="B7462" t="s">
        <v>17858</v>
      </c>
      <c r="C7462" t="s">
        <v>17859</v>
      </c>
      <c r="D7462">
        <v>17870</v>
      </c>
      <c r="E7462" t="s">
        <v>17860</v>
      </c>
      <c r="F7462" t="s">
        <v>10</v>
      </c>
    </row>
    <row r="7463" spans="1:6" ht="16" customHeight="1" x14ac:dyDescent="0.35">
      <c r="A7463">
        <f t="shared" si="116"/>
        <v>7462</v>
      </c>
      <c r="B7463" t="s">
        <v>17861</v>
      </c>
      <c r="C7463" t="s">
        <v>17862</v>
      </c>
      <c r="D7463">
        <v>17862</v>
      </c>
      <c r="E7463" t="s">
        <v>17863</v>
      </c>
      <c r="F7463" t="s">
        <v>10</v>
      </c>
    </row>
    <row r="7464" spans="1:6" ht="16" customHeight="1" x14ac:dyDescent="0.35">
      <c r="A7464">
        <f t="shared" si="116"/>
        <v>7463</v>
      </c>
      <c r="B7464" t="s">
        <v>17864</v>
      </c>
      <c r="C7464" t="s">
        <v>17865</v>
      </c>
      <c r="D7464">
        <v>17839</v>
      </c>
      <c r="E7464" t="s">
        <v>17866</v>
      </c>
      <c r="F7464" t="s">
        <v>10</v>
      </c>
    </row>
    <row r="7465" spans="1:6" ht="16" customHeight="1" x14ac:dyDescent="0.35">
      <c r="A7465">
        <f t="shared" si="116"/>
        <v>7464</v>
      </c>
      <c r="B7465" t="s">
        <v>17867</v>
      </c>
      <c r="C7465" t="s">
        <v>17868</v>
      </c>
      <c r="D7465">
        <v>17852</v>
      </c>
      <c r="E7465" t="s">
        <v>17869</v>
      </c>
      <c r="F7465" t="s">
        <v>10</v>
      </c>
    </row>
    <row r="7466" spans="1:6" ht="16" customHeight="1" x14ac:dyDescent="0.35">
      <c r="A7466">
        <f t="shared" si="116"/>
        <v>7465</v>
      </c>
      <c r="B7466" t="s">
        <v>17870</v>
      </c>
      <c r="C7466" t="s">
        <v>17871</v>
      </c>
      <c r="D7466">
        <v>17863</v>
      </c>
      <c r="E7466" t="s">
        <v>17872</v>
      </c>
      <c r="F7466" t="s">
        <v>10</v>
      </c>
    </row>
    <row r="7467" spans="1:6" ht="16" customHeight="1" x14ac:dyDescent="0.35">
      <c r="A7467">
        <f t="shared" si="116"/>
        <v>7466</v>
      </c>
      <c r="B7467" t="s">
        <v>17873</v>
      </c>
      <c r="C7467" t="s">
        <v>17874</v>
      </c>
      <c r="D7467">
        <v>17840</v>
      </c>
      <c r="E7467" t="s">
        <v>17875</v>
      </c>
      <c r="F7467" t="s">
        <v>10</v>
      </c>
    </row>
    <row r="7468" spans="1:6" ht="16" customHeight="1" x14ac:dyDescent="0.35">
      <c r="A7468">
        <f t="shared" si="116"/>
        <v>7467</v>
      </c>
      <c r="B7468" t="s">
        <v>17876</v>
      </c>
      <c r="C7468" t="s">
        <v>17877</v>
      </c>
      <c r="D7468">
        <v>17854</v>
      </c>
      <c r="E7468" t="s">
        <v>17878</v>
      </c>
      <c r="F7468" t="s">
        <v>10</v>
      </c>
    </row>
    <row r="7469" spans="1:6" ht="16" customHeight="1" x14ac:dyDescent="0.35">
      <c r="A7469">
        <f t="shared" si="116"/>
        <v>7468</v>
      </c>
      <c r="B7469" t="s">
        <v>17879</v>
      </c>
      <c r="C7469" t="s">
        <v>17880</v>
      </c>
      <c r="D7469">
        <v>17844</v>
      </c>
      <c r="E7469" t="s">
        <v>17881</v>
      </c>
      <c r="F7469" t="s">
        <v>10</v>
      </c>
    </row>
    <row r="7470" spans="1:6" ht="16" customHeight="1" x14ac:dyDescent="0.35">
      <c r="A7470">
        <f t="shared" si="116"/>
        <v>7469</v>
      </c>
      <c r="B7470" t="s">
        <v>17882</v>
      </c>
      <c r="C7470" t="s">
        <v>17883</v>
      </c>
      <c r="D7470">
        <v>17867</v>
      </c>
      <c r="E7470" t="s">
        <v>17884</v>
      </c>
      <c r="F7470" t="s">
        <v>10</v>
      </c>
    </row>
    <row r="7471" spans="1:6" ht="16" customHeight="1" x14ac:dyDescent="0.35">
      <c r="A7471">
        <f t="shared" si="116"/>
        <v>7470</v>
      </c>
      <c r="B7471" t="s">
        <v>17885</v>
      </c>
      <c r="C7471" t="s">
        <v>17886</v>
      </c>
      <c r="D7471">
        <v>17858</v>
      </c>
      <c r="E7471" t="s">
        <v>17887</v>
      </c>
      <c r="F7471" t="s">
        <v>10</v>
      </c>
    </row>
    <row r="7472" spans="1:6" ht="16" customHeight="1" x14ac:dyDescent="0.35">
      <c r="A7472">
        <f t="shared" si="116"/>
        <v>7471</v>
      </c>
      <c r="B7472" t="s">
        <v>17888</v>
      </c>
      <c r="C7472" t="s">
        <v>17889</v>
      </c>
      <c r="D7472">
        <v>17847</v>
      </c>
      <c r="E7472" t="s">
        <v>17890</v>
      </c>
      <c r="F7472" t="s">
        <v>10</v>
      </c>
    </row>
    <row r="7473" spans="1:6" ht="16" customHeight="1" x14ac:dyDescent="0.35">
      <c r="A7473">
        <f t="shared" si="116"/>
        <v>7472</v>
      </c>
      <c r="B7473" t="s">
        <v>17861</v>
      </c>
      <c r="C7473" t="s">
        <v>17891</v>
      </c>
      <c r="D7473">
        <v>17860</v>
      </c>
      <c r="E7473" t="s">
        <v>17892</v>
      </c>
      <c r="F7473" t="s">
        <v>10</v>
      </c>
    </row>
    <row r="7474" spans="1:6" ht="16" customHeight="1" x14ac:dyDescent="0.35">
      <c r="A7474">
        <f t="shared" si="116"/>
        <v>7473</v>
      </c>
      <c r="B7474" t="s">
        <v>17893</v>
      </c>
      <c r="C7474" t="s">
        <v>17894</v>
      </c>
      <c r="D7474">
        <v>17861</v>
      </c>
      <c r="E7474" t="s">
        <v>17895</v>
      </c>
      <c r="F7474" t="s">
        <v>10</v>
      </c>
    </row>
    <row r="7475" spans="1:6" ht="16" customHeight="1" x14ac:dyDescent="0.35">
      <c r="A7475">
        <f t="shared" si="116"/>
        <v>7474</v>
      </c>
      <c r="B7475" t="s">
        <v>17896</v>
      </c>
      <c r="C7475" t="s">
        <v>17897</v>
      </c>
      <c r="D7475">
        <v>17838</v>
      </c>
      <c r="E7475" t="s">
        <v>17898</v>
      </c>
      <c r="F7475" t="s">
        <v>10</v>
      </c>
    </row>
    <row r="7476" spans="1:6" ht="16" customHeight="1" x14ac:dyDescent="0.35">
      <c r="A7476">
        <f t="shared" si="116"/>
        <v>7475</v>
      </c>
      <c r="B7476" t="s">
        <v>17899</v>
      </c>
      <c r="C7476" t="s">
        <v>17900</v>
      </c>
      <c r="D7476">
        <v>17791</v>
      </c>
      <c r="E7476" t="s">
        <v>17901</v>
      </c>
      <c r="F7476" t="s">
        <v>10</v>
      </c>
    </row>
    <row r="7477" spans="1:6" ht="16" customHeight="1" x14ac:dyDescent="0.35">
      <c r="A7477">
        <f t="shared" si="116"/>
        <v>7476</v>
      </c>
      <c r="B7477" t="s">
        <v>17902</v>
      </c>
      <c r="C7477" t="s">
        <v>17903</v>
      </c>
      <c r="D7477">
        <v>17800</v>
      </c>
      <c r="E7477" t="s">
        <v>17904</v>
      </c>
      <c r="F7477" t="s">
        <v>10</v>
      </c>
    </row>
    <row r="7478" spans="1:6" ht="16" customHeight="1" x14ac:dyDescent="0.35">
      <c r="A7478">
        <f t="shared" si="116"/>
        <v>7477</v>
      </c>
      <c r="B7478" t="s">
        <v>5112</v>
      </c>
      <c r="C7478" t="s">
        <v>17905</v>
      </c>
      <c r="D7478">
        <v>17782</v>
      </c>
      <c r="E7478" t="s">
        <v>17906</v>
      </c>
      <c r="F7478" t="s">
        <v>10</v>
      </c>
    </row>
    <row r="7479" spans="1:6" ht="16" customHeight="1" x14ac:dyDescent="0.35">
      <c r="A7479">
        <f t="shared" si="116"/>
        <v>7478</v>
      </c>
      <c r="B7479" t="s">
        <v>17907</v>
      </c>
      <c r="C7479" t="s">
        <v>17908</v>
      </c>
      <c r="D7479">
        <v>17801</v>
      </c>
      <c r="E7479" t="s">
        <v>17909</v>
      </c>
      <c r="F7479" t="s">
        <v>10</v>
      </c>
    </row>
    <row r="7480" spans="1:6" ht="16" customHeight="1" x14ac:dyDescent="0.35">
      <c r="A7480">
        <f t="shared" si="116"/>
        <v>7479</v>
      </c>
      <c r="B7480" t="s">
        <v>17910</v>
      </c>
      <c r="C7480" t="s">
        <v>17911</v>
      </c>
      <c r="D7480">
        <v>17788</v>
      </c>
      <c r="E7480" t="s">
        <v>17912</v>
      </c>
      <c r="F7480" t="s">
        <v>10</v>
      </c>
    </row>
    <row r="7481" spans="1:6" ht="16" customHeight="1" x14ac:dyDescent="0.35">
      <c r="A7481">
        <f t="shared" si="116"/>
        <v>7480</v>
      </c>
      <c r="B7481" t="s">
        <v>17913</v>
      </c>
      <c r="C7481" t="s">
        <v>17914</v>
      </c>
      <c r="D7481">
        <v>17804</v>
      </c>
      <c r="E7481" t="s">
        <v>17915</v>
      </c>
      <c r="F7481" t="s">
        <v>10</v>
      </c>
    </row>
    <row r="7482" spans="1:6" ht="16" customHeight="1" x14ac:dyDescent="0.35">
      <c r="A7482">
        <f t="shared" si="116"/>
        <v>7481</v>
      </c>
      <c r="B7482" t="s">
        <v>13847</v>
      </c>
      <c r="C7482" t="s">
        <v>17916</v>
      </c>
      <c r="D7482">
        <v>17775</v>
      </c>
      <c r="E7482" t="s">
        <v>13849</v>
      </c>
      <c r="F7482" t="s">
        <v>10</v>
      </c>
    </row>
    <row r="7483" spans="1:6" ht="16" customHeight="1" x14ac:dyDescent="0.35">
      <c r="A7483">
        <f t="shared" si="116"/>
        <v>7482</v>
      </c>
      <c r="B7483" t="s">
        <v>16444</v>
      </c>
      <c r="C7483" t="s">
        <v>17917</v>
      </c>
      <c r="D7483">
        <v>17777</v>
      </c>
      <c r="E7483" t="s">
        <v>17918</v>
      </c>
      <c r="F7483" t="s">
        <v>10</v>
      </c>
    </row>
    <row r="7484" spans="1:6" ht="16" customHeight="1" x14ac:dyDescent="0.35">
      <c r="A7484">
        <f t="shared" si="116"/>
        <v>7483</v>
      </c>
      <c r="B7484" t="s">
        <v>17919</v>
      </c>
      <c r="C7484" t="s">
        <v>17920</v>
      </c>
      <c r="D7484">
        <v>17747</v>
      </c>
      <c r="E7484" t="s">
        <v>17921</v>
      </c>
      <c r="F7484" t="s">
        <v>10</v>
      </c>
    </row>
    <row r="7485" spans="1:6" ht="16" customHeight="1" x14ac:dyDescent="0.35">
      <c r="A7485">
        <f t="shared" si="116"/>
        <v>7484</v>
      </c>
      <c r="B7485" t="s">
        <v>17922</v>
      </c>
      <c r="C7485" t="s">
        <v>17923</v>
      </c>
      <c r="D7485">
        <v>17762</v>
      </c>
      <c r="E7485" t="s">
        <v>17924</v>
      </c>
      <c r="F7485" t="s">
        <v>10</v>
      </c>
    </row>
    <row r="7486" spans="1:6" ht="16" customHeight="1" x14ac:dyDescent="0.35">
      <c r="A7486">
        <f t="shared" si="116"/>
        <v>7485</v>
      </c>
      <c r="B7486" t="s">
        <v>17925</v>
      </c>
      <c r="C7486" t="s">
        <v>17926</v>
      </c>
      <c r="D7486">
        <v>17748</v>
      </c>
      <c r="E7486" t="s">
        <v>17927</v>
      </c>
      <c r="F7486" t="s">
        <v>10</v>
      </c>
    </row>
    <row r="7487" spans="1:6" ht="16" customHeight="1" x14ac:dyDescent="0.35">
      <c r="A7487">
        <f t="shared" si="116"/>
        <v>7486</v>
      </c>
      <c r="B7487" t="s">
        <v>17928</v>
      </c>
      <c r="C7487" t="s">
        <v>17929</v>
      </c>
      <c r="D7487">
        <v>17767</v>
      </c>
      <c r="E7487" t="s">
        <v>17930</v>
      </c>
      <c r="F7487" t="s">
        <v>10</v>
      </c>
    </row>
    <row r="7488" spans="1:6" ht="16" customHeight="1" x14ac:dyDescent="0.35">
      <c r="A7488">
        <f t="shared" si="116"/>
        <v>7487</v>
      </c>
      <c r="B7488" t="s">
        <v>17931</v>
      </c>
      <c r="C7488" t="s">
        <v>17932</v>
      </c>
      <c r="D7488">
        <v>17768</v>
      </c>
      <c r="E7488" t="s">
        <v>17933</v>
      </c>
      <c r="F7488" t="s">
        <v>10</v>
      </c>
    </row>
    <row r="7489" spans="1:6" ht="16" customHeight="1" x14ac:dyDescent="0.35">
      <c r="A7489">
        <f t="shared" si="116"/>
        <v>7488</v>
      </c>
      <c r="B7489" t="s">
        <v>17934</v>
      </c>
      <c r="C7489" t="s">
        <v>17935</v>
      </c>
      <c r="D7489">
        <v>17769</v>
      </c>
      <c r="E7489" t="s">
        <v>17936</v>
      </c>
      <c r="F7489" t="s">
        <v>10</v>
      </c>
    </row>
    <row r="7490" spans="1:6" ht="16" customHeight="1" x14ac:dyDescent="0.35">
      <c r="A7490">
        <f t="shared" si="116"/>
        <v>7489</v>
      </c>
      <c r="B7490" t="s">
        <v>17937</v>
      </c>
      <c r="C7490" t="s">
        <v>17938</v>
      </c>
      <c r="D7490">
        <v>17751</v>
      </c>
      <c r="E7490" t="s">
        <v>17939</v>
      </c>
      <c r="F7490" t="s">
        <v>10</v>
      </c>
    </row>
    <row r="7491" spans="1:6" ht="16" customHeight="1" x14ac:dyDescent="0.35">
      <c r="A7491">
        <f t="shared" si="116"/>
        <v>7490</v>
      </c>
      <c r="B7491" t="s">
        <v>17940</v>
      </c>
      <c r="C7491" t="s">
        <v>17941</v>
      </c>
      <c r="D7491">
        <v>17771</v>
      </c>
      <c r="E7491" t="s">
        <v>17942</v>
      </c>
      <c r="F7491" t="s">
        <v>10</v>
      </c>
    </row>
    <row r="7492" spans="1:6" ht="16" customHeight="1" x14ac:dyDescent="0.35">
      <c r="A7492">
        <f t="shared" ref="A7492:A7555" si="117">A7491+1</f>
        <v>7491</v>
      </c>
      <c r="B7492" t="s">
        <v>17943</v>
      </c>
      <c r="C7492" t="s">
        <v>17944</v>
      </c>
      <c r="D7492">
        <v>17772</v>
      </c>
      <c r="E7492" t="s">
        <v>17945</v>
      </c>
      <c r="F7492" t="s">
        <v>10</v>
      </c>
    </row>
    <row r="7493" spans="1:6" ht="16" customHeight="1" x14ac:dyDescent="0.35">
      <c r="A7493">
        <f t="shared" si="117"/>
        <v>7492</v>
      </c>
      <c r="B7493" t="s">
        <v>17946</v>
      </c>
      <c r="C7493" t="s">
        <v>17947</v>
      </c>
      <c r="D7493">
        <v>17773</v>
      </c>
      <c r="E7493" t="s">
        <v>17948</v>
      </c>
      <c r="F7493" t="s">
        <v>10</v>
      </c>
    </row>
    <row r="7494" spans="1:6" ht="16" customHeight="1" x14ac:dyDescent="0.35">
      <c r="A7494">
        <f t="shared" si="117"/>
        <v>7493</v>
      </c>
      <c r="B7494" t="s">
        <v>17949</v>
      </c>
      <c r="C7494" t="s">
        <v>17950</v>
      </c>
      <c r="D7494">
        <v>17745</v>
      </c>
      <c r="E7494" t="s">
        <v>17951</v>
      </c>
      <c r="F7494" t="s">
        <v>10</v>
      </c>
    </row>
    <row r="7495" spans="1:6" ht="16" customHeight="1" x14ac:dyDescent="0.35">
      <c r="A7495">
        <f t="shared" si="117"/>
        <v>7494</v>
      </c>
      <c r="B7495" t="s">
        <v>17952</v>
      </c>
      <c r="C7495" t="s">
        <v>17953</v>
      </c>
      <c r="D7495">
        <v>17717</v>
      </c>
      <c r="E7495" t="s">
        <v>17954</v>
      </c>
      <c r="F7495" t="s">
        <v>10</v>
      </c>
    </row>
    <row r="7496" spans="1:6" ht="16" customHeight="1" x14ac:dyDescent="0.35">
      <c r="A7496">
        <f t="shared" si="117"/>
        <v>7495</v>
      </c>
      <c r="B7496" t="s">
        <v>17955</v>
      </c>
      <c r="C7496" t="s">
        <v>17956</v>
      </c>
      <c r="D7496">
        <v>17718</v>
      </c>
      <c r="E7496" t="s">
        <v>17957</v>
      </c>
      <c r="F7496" t="s">
        <v>10</v>
      </c>
    </row>
    <row r="7497" spans="1:6" ht="16" customHeight="1" x14ac:dyDescent="0.35">
      <c r="A7497">
        <f t="shared" si="117"/>
        <v>7496</v>
      </c>
      <c r="B7497" t="s">
        <v>17958</v>
      </c>
      <c r="C7497" t="s">
        <v>17959</v>
      </c>
      <c r="D7497">
        <v>17719</v>
      </c>
      <c r="E7497" t="s">
        <v>17960</v>
      </c>
      <c r="F7497" t="s">
        <v>10</v>
      </c>
    </row>
    <row r="7498" spans="1:6" ht="16" customHeight="1" x14ac:dyDescent="0.35">
      <c r="A7498">
        <f t="shared" si="117"/>
        <v>7497</v>
      </c>
      <c r="B7498" t="s">
        <v>17961</v>
      </c>
      <c r="C7498" t="s">
        <v>17962</v>
      </c>
      <c r="D7498">
        <v>17733</v>
      </c>
      <c r="E7498" t="s">
        <v>17963</v>
      </c>
      <c r="F7498" t="s">
        <v>10</v>
      </c>
    </row>
    <row r="7499" spans="1:6" ht="16" customHeight="1" x14ac:dyDescent="0.35">
      <c r="A7499">
        <f t="shared" si="117"/>
        <v>7498</v>
      </c>
      <c r="B7499" t="s">
        <v>17964</v>
      </c>
      <c r="C7499" t="s">
        <v>17965</v>
      </c>
      <c r="D7499">
        <v>17734</v>
      </c>
      <c r="E7499" t="s">
        <v>17966</v>
      </c>
      <c r="F7499" t="s">
        <v>10</v>
      </c>
    </row>
    <row r="7500" spans="1:6" ht="16" customHeight="1" x14ac:dyDescent="0.35">
      <c r="A7500">
        <f t="shared" si="117"/>
        <v>7499</v>
      </c>
      <c r="B7500" t="s">
        <v>17967</v>
      </c>
      <c r="C7500" t="s">
        <v>17968</v>
      </c>
      <c r="D7500">
        <v>17723</v>
      </c>
      <c r="E7500" t="s">
        <v>17969</v>
      </c>
      <c r="F7500" t="s">
        <v>10</v>
      </c>
    </row>
    <row r="7501" spans="1:6" ht="16" customHeight="1" x14ac:dyDescent="0.35">
      <c r="A7501">
        <f t="shared" si="117"/>
        <v>7500</v>
      </c>
      <c r="B7501" t="s">
        <v>17970</v>
      </c>
      <c r="C7501" t="s">
        <v>17971</v>
      </c>
      <c r="D7501">
        <v>17736</v>
      </c>
      <c r="E7501" t="s">
        <v>17972</v>
      </c>
      <c r="F7501" t="s">
        <v>10</v>
      </c>
    </row>
    <row r="7502" spans="1:6" ht="16" customHeight="1" x14ac:dyDescent="0.35">
      <c r="A7502">
        <f t="shared" si="117"/>
        <v>7501</v>
      </c>
      <c r="B7502" t="s">
        <v>17973</v>
      </c>
      <c r="C7502" t="s">
        <v>17974</v>
      </c>
      <c r="D7502">
        <v>17727</v>
      </c>
      <c r="E7502" t="s">
        <v>17975</v>
      </c>
      <c r="F7502" t="s">
        <v>10</v>
      </c>
    </row>
    <row r="7503" spans="1:6" ht="16" customHeight="1" x14ac:dyDescent="0.35">
      <c r="A7503">
        <f t="shared" si="117"/>
        <v>7502</v>
      </c>
      <c r="B7503" t="s">
        <v>17976</v>
      </c>
      <c r="C7503" t="s">
        <v>17977</v>
      </c>
      <c r="D7503">
        <v>17688</v>
      </c>
      <c r="E7503" t="s">
        <v>17978</v>
      </c>
      <c r="F7503" t="s">
        <v>10</v>
      </c>
    </row>
    <row r="7504" spans="1:6" ht="16" customHeight="1" x14ac:dyDescent="0.35">
      <c r="A7504">
        <f t="shared" si="117"/>
        <v>7503</v>
      </c>
      <c r="B7504" t="s">
        <v>17979</v>
      </c>
      <c r="C7504" t="s">
        <v>17980</v>
      </c>
      <c r="D7504">
        <v>17705</v>
      </c>
      <c r="E7504" t="s">
        <v>17981</v>
      </c>
      <c r="F7504" t="s">
        <v>10</v>
      </c>
    </row>
    <row r="7505" spans="1:6" ht="16" customHeight="1" x14ac:dyDescent="0.35">
      <c r="A7505">
        <f t="shared" si="117"/>
        <v>7504</v>
      </c>
      <c r="B7505" t="s">
        <v>17982</v>
      </c>
      <c r="C7505" t="s">
        <v>17983</v>
      </c>
      <c r="D7505">
        <v>17691</v>
      </c>
      <c r="E7505" t="s">
        <v>17984</v>
      </c>
      <c r="F7505" t="s">
        <v>10</v>
      </c>
    </row>
    <row r="7506" spans="1:6" ht="16" customHeight="1" x14ac:dyDescent="0.35">
      <c r="A7506">
        <f t="shared" si="117"/>
        <v>7505</v>
      </c>
      <c r="B7506" t="s">
        <v>17985</v>
      </c>
      <c r="C7506" t="s">
        <v>17986</v>
      </c>
      <c r="D7506">
        <v>17695</v>
      </c>
      <c r="E7506" t="s">
        <v>17987</v>
      </c>
      <c r="F7506" t="s">
        <v>10</v>
      </c>
    </row>
    <row r="7507" spans="1:6" ht="16" customHeight="1" x14ac:dyDescent="0.35">
      <c r="A7507">
        <f t="shared" si="117"/>
        <v>7506</v>
      </c>
      <c r="B7507" t="s">
        <v>17976</v>
      </c>
      <c r="C7507" t="s">
        <v>17977</v>
      </c>
      <c r="D7507">
        <v>17688</v>
      </c>
      <c r="E7507" t="s">
        <v>17978</v>
      </c>
      <c r="F7507" t="s">
        <v>10</v>
      </c>
    </row>
    <row r="7508" spans="1:6" ht="16" customHeight="1" x14ac:dyDescent="0.35">
      <c r="A7508">
        <f t="shared" si="117"/>
        <v>7507</v>
      </c>
      <c r="B7508" t="s">
        <v>17979</v>
      </c>
      <c r="C7508" t="s">
        <v>17980</v>
      </c>
      <c r="D7508">
        <v>17705</v>
      </c>
      <c r="E7508" t="s">
        <v>17981</v>
      </c>
      <c r="F7508" t="s">
        <v>10</v>
      </c>
    </row>
    <row r="7509" spans="1:6" ht="16" customHeight="1" x14ac:dyDescent="0.35">
      <c r="A7509">
        <f t="shared" si="117"/>
        <v>7508</v>
      </c>
      <c r="B7509" t="s">
        <v>17988</v>
      </c>
      <c r="C7509" t="s">
        <v>17989</v>
      </c>
      <c r="D7509">
        <v>17659</v>
      </c>
      <c r="E7509" t="s">
        <v>17990</v>
      </c>
      <c r="F7509" t="s">
        <v>10</v>
      </c>
    </row>
    <row r="7510" spans="1:6" ht="16" customHeight="1" x14ac:dyDescent="0.35">
      <c r="A7510">
        <f t="shared" si="117"/>
        <v>7509</v>
      </c>
      <c r="B7510" t="s">
        <v>17991</v>
      </c>
      <c r="C7510" t="s">
        <v>17992</v>
      </c>
      <c r="D7510">
        <v>17662</v>
      </c>
      <c r="E7510" t="s">
        <v>17993</v>
      </c>
      <c r="F7510" t="s">
        <v>10</v>
      </c>
    </row>
    <row r="7511" spans="1:6" ht="16" customHeight="1" x14ac:dyDescent="0.35">
      <c r="A7511">
        <f t="shared" si="117"/>
        <v>7510</v>
      </c>
      <c r="B7511" t="s">
        <v>17994</v>
      </c>
      <c r="C7511" t="s">
        <v>17995</v>
      </c>
      <c r="D7511">
        <v>17676</v>
      </c>
      <c r="E7511" t="s">
        <v>17996</v>
      </c>
      <c r="F7511" t="s">
        <v>10</v>
      </c>
    </row>
    <row r="7512" spans="1:6" ht="16" customHeight="1" x14ac:dyDescent="0.35">
      <c r="A7512">
        <f t="shared" si="117"/>
        <v>7511</v>
      </c>
      <c r="B7512" t="s">
        <v>17997</v>
      </c>
      <c r="C7512" t="s">
        <v>17998</v>
      </c>
      <c r="D7512">
        <v>17679</v>
      </c>
      <c r="E7512" t="s">
        <v>17999</v>
      </c>
      <c r="F7512" t="s">
        <v>10</v>
      </c>
    </row>
    <row r="7513" spans="1:6" ht="16" customHeight="1" x14ac:dyDescent="0.35">
      <c r="A7513">
        <f t="shared" si="117"/>
        <v>7512</v>
      </c>
      <c r="B7513" t="s">
        <v>18000</v>
      </c>
      <c r="C7513" t="s">
        <v>18001</v>
      </c>
      <c r="D7513">
        <v>17680</v>
      </c>
      <c r="E7513" t="s">
        <v>18002</v>
      </c>
      <c r="F7513" t="s">
        <v>10</v>
      </c>
    </row>
    <row r="7514" spans="1:6" ht="16" customHeight="1" x14ac:dyDescent="0.35">
      <c r="A7514">
        <f t="shared" si="117"/>
        <v>7513</v>
      </c>
      <c r="B7514" t="s">
        <v>18003</v>
      </c>
      <c r="C7514" t="s">
        <v>18004</v>
      </c>
      <c r="D7514">
        <v>17666</v>
      </c>
      <c r="E7514" t="s">
        <v>18005</v>
      </c>
      <c r="F7514" t="s">
        <v>10</v>
      </c>
    </row>
    <row r="7515" spans="1:6" ht="16" customHeight="1" x14ac:dyDescent="0.35">
      <c r="A7515">
        <f t="shared" si="117"/>
        <v>7514</v>
      </c>
      <c r="B7515" t="s">
        <v>18006</v>
      </c>
      <c r="C7515" t="s">
        <v>18007</v>
      </c>
      <c r="D7515">
        <v>17681</v>
      </c>
      <c r="E7515" t="s">
        <v>18008</v>
      </c>
      <c r="F7515" t="s">
        <v>10</v>
      </c>
    </row>
    <row r="7516" spans="1:6" ht="16" customHeight="1" x14ac:dyDescent="0.35">
      <c r="A7516">
        <f t="shared" si="117"/>
        <v>7515</v>
      </c>
      <c r="B7516" t="s">
        <v>18009</v>
      </c>
      <c r="C7516" t="s">
        <v>18010</v>
      </c>
      <c r="D7516">
        <v>17667</v>
      </c>
      <c r="E7516" t="s">
        <v>18011</v>
      </c>
      <c r="F7516" t="s">
        <v>10</v>
      </c>
    </row>
    <row r="7517" spans="1:6" ht="16" customHeight="1" x14ac:dyDescent="0.35">
      <c r="A7517">
        <f t="shared" si="117"/>
        <v>7516</v>
      </c>
      <c r="B7517" t="s">
        <v>18012</v>
      </c>
      <c r="C7517" t="s">
        <v>18013</v>
      </c>
      <c r="D7517">
        <v>17668</v>
      </c>
      <c r="E7517" t="s">
        <v>18014</v>
      </c>
      <c r="F7517" t="s">
        <v>10</v>
      </c>
    </row>
    <row r="7518" spans="1:6" ht="16" customHeight="1" x14ac:dyDescent="0.35">
      <c r="A7518">
        <f t="shared" si="117"/>
        <v>7517</v>
      </c>
      <c r="B7518" t="s">
        <v>18015</v>
      </c>
      <c r="C7518" t="s">
        <v>18016</v>
      </c>
      <c r="D7518">
        <v>17684</v>
      </c>
      <c r="E7518" t="s">
        <v>18017</v>
      </c>
      <c r="F7518" t="s">
        <v>10</v>
      </c>
    </row>
    <row r="7519" spans="1:6" ht="16" customHeight="1" x14ac:dyDescent="0.35">
      <c r="A7519">
        <f t="shared" si="117"/>
        <v>7518</v>
      </c>
      <c r="B7519" t="s">
        <v>18018</v>
      </c>
      <c r="C7519" t="s">
        <v>18019</v>
      </c>
      <c r="D7519">
        <v>17669</v>
      </c>
      <c r="E7519" t="s">
        <v>18020</v>
      </c>
      <c r="F7519" t="s">
        <v>10</v>
      </c>
    </row>
    <row r="7520" spans="1:6" ht="16" customHeight="1" x14ac:dyDescent="0.35">
      <c r="A7520">
        <f t="shared" si="117"/>
        <v>7519</v>
      </c>
      <c r="B7520" t="s">
        <v>18021</v>
      </c>
      <c r="C7520" t="s">
        <v>18022</v>
      </c>
      <c r="D7520">
        <v>17671</v>
      </c>
      <c r="E7520" t="s">
        <v>18023</v>
      </c>
      <c r="F7520" t="s">
        <v>10</v>
      </c>
    </row>
    <row r="7521" spans="1:6" ht="16" customHeight="1" x14ac:dyDescent="0.35">
      <c r="A7521">
        <f t="shared" si="117"/>
        <v>7520</v>
      </c>
      <c r="B7521" t="s">
        <v>18024</v>
      </c>
      <c r="C7521" t="s">
        <v>18025</v>
      </c>
      <c r="D7521">
        <v>17636</v>
      </c>
      <c r="E7521" t="s">
        <v>18026</v>
      </c>
      <c r="F7521" t="s">
        <v>10</v>
      </c>
    </row>
    <row r="7522" spans="1:6" ht="16" customHeight="1" x14ac:dyDescent="0.35">
      <c r="A7522">
        <f t="shared" si="117"/>
        <v>7521</v>
      </c>
      <c r="B7522" t="s">
        <v>18027</v>
      </c>
      <c r="C7522" t="s">
        <v>18028</v>
      </c>
      <c r="D7522">
        <v>17648</v>
      </c>
      <c r="E7522" t="s">
        <v>18029</v>
      </c>
      <c r="F7522" t="s">
        <v>10</v>
      </c>
    </row>
    <row r="7523" spans="1:6" ht="16" customHeight="1" x14ac:dyDescent="0.35">
      <c r="A7523">
        <f t="shared" si="117"/>
        <v>7522</v>
      </c>
      <c r="B7523" t="s">
        <v>18030</v>
      </c>
      <c r="C7523" t="s">
        <v>18031</v>
      </c>
      <c r="D7523">
        <v>17637</v>
      </c>
      <c r="E7523" t="s">
        <v>18032</v>
      </c>
      <c r="F7523" t="s">
        <v>10</v>
      </c>
    </row>
    <row r="7524" spans="1:6" ht="16" customHeight="1" x14ac:dyDescent="0.35">
      <c r="A7524">
        <f t="shared" si="117"/>
        <v>7523</v>
      </c>
      <c r="B7524" t="s">
        <v>18033</v>
      </c>
      <c r="C7524" t="s">
        <v>18034</v>
      </c>
      <c r="D7524">
        <v>17649</v>
      </c>
      <c r="E7524" t="s">
        <v>18035</v>
      </c>
      <c r="F7524" t="s">
        <v>10</v>
      </c>
    </row>
    <row r="7525" spans="1:6" ht="16" customHeight="1" x14ac:dyDescent="0.35">
      <c r="A7525">
        <f t="shared" si="117"/>
        <v>7524</v>
      </c>
      <c r="B7525" t="s">
        <v>18036</v>
      </c>
      <c r="C7525" t="s">
        <v>18037</v>
      </c>
      <c r="D7525">
        <v>17650</v>
      </c>
      <c r="E7525" t="s">
        <v>18038</v>
      </c>
      <c r="F7525" t="s">
        <v>10</v>
      </c>
    </row>
    <row r="7526" spans="1:6" ht="16" customHeight="1" x14ac:dyDescent="0.35">
      <c r="A7526">
        <f t="shared" si="117"/>
        <v>7525</v>
      </c>
      <c r="B7526" t="s">
        <v>18039</v>
      </c>
      <c r="C7526" t="s">
        <v>18040</v>
      </c>
      <c r="D7526">
        <v>17652</v>
      </c>
      <c r="E7526" t="s">
        <v>18041</v>
      </c>
      <c r="F7526" t="s">
        <v>10</v>
      </c>
    </row>
    <row r="7527" spans="1:6" ht="16" customHeight="1" x14ac:dyDescent="0.35">
      <c r="A7527">
        <f t="shared" si="117"/>
        <v>7526</v>
      </c>
      <c r="B7527" t="s">
        <v>18042</v>
      </c>
      <c r="C7527" t="s">
        <v>18043</v>
      </c>
      <c r="D7527">
        <v>17654</v>
      </c>
      <c r="E7527" t="s">
        <v>18044</v>
      </c>
      <c r="F7527" t="s">
        <v>10</v>
      </c>
    </row>
    <row r="7528" spans="1:6" ht="16" customHeight="1" x14ac:dyDescent="0.35">
      <c r="A7528">
        <f t="shared" si="117"/>
        <v>7527</v>
      </c>
      <c r="B7528" t="s">
        <v>18045</v>
      </c>
      <c r="C7528" t="s">
        <v>18046</v>
      </c>
      <c r="D7528">
        <v>17632</v>
      </c>
      <c r="E7528" t="s">
        <v>18047</v>
      </c>
      <c r="F7528" t="s">
        <v>10</v>
      </c>
    </row>
    <row r="7529" spans="1:6" ht="16" customHeight="1" x14ac:dyDescent="0.35">
      <c r="A7529">
        <f t="shared" si="117"/>
        <v>7528</v>
      </c>
      <c r="B7529" t="s">
        <v>18048</v>
      </c>
      <c r="C7529" t="s">
        <v>18049</v>
      </c>
      <c r="D7529">
        <v>17644</v>
      </c>
      <c r="E7529" t="s">
        <v>18050</v>
      </c>
      <c r="F7529" t="s">
        <v>10</v>
      </c>
    </row>
    <row r="7530" spans="1:6" ht="16" customHeight="1" x14ac:dyDescent="0.35">
      <c r="A7530">
        <f t="shared" si="117"/>
        <v>7529</v>
      </c>
      <c r="B7530" t="s">
        <v>18051</v>
      </c>
      <c r="C7530" t="s">
        <v>18052</v>
      </c>
      <c r="D7530">
        <v>17656</v>
      </c>
      <c r="E7530" t="s">
        <v>18053</v>
      </c>
      <c r="F7530" t="s">
        <v>10</v>
      </c>
    </row>
    <row r="7531" spans="1:6" ht="16" customHeight="1" x14ac:dyDescent="0.35">
      <c r="A7531">
        <f t="shared" si="117"/>
        <v>7530</v>
      </c>
      <c r="B7531" t="s">
        <v>18054</v>
      </c>
      <c r="C7531" t="s">
        <v>18055</v>
      </c>
      <c r="D7531">
        <v>17611</v>
      </c>
      <c r="E7531" t="s">
        <v>18056</v>
      </c>
      <c r="F7531" t="s">
        <v>10</v>
      </c>
    </row>
    <row r="7532" spans="1:6" ht="16" customHeight="1" x14ac:dyDescent="0.35">
      <c r="A7532">
        <f t="shared" si="117"/>
        <v>7531</v>
      </c>
      <c r="B7532" t="s">
        <v>18057</v>
      </c>
      <c r="C7532" t="s">
        <v>18058</v>
      </c>
      <c r="D7532">
        <v>17624</v>
      </c>
      <c r="E7532" t="s">
        <v>18059</v>
      </c>
      <c r="F7532" t="s">
        <v>10</v>
      </c>
    </row>
    <row r="7533" spans="1:6" ht="16" customHeight="1" x14ac:dyDescent="0.35">
      <c r="A7533">
        <f t="shared" si="117"/>
        <v>7532</v>
      </c>
      <c r="B7533" t="s">
        <v>18060</v>
      </c>
      <c r="C7533" t="s">
        <v>18061</v>
      </c>
      <c r="D7533">
        <v>17612</v>
      </c>
      <c r="E7533" t="s">
        <v>18062</v>
      </c>
      <c r="F7533" t="s">
        <v>10</v>
      </c>
    </row>
    <row r="7534" spans="1:6" ht="16" customHeight="1" x14ac:dyDescent="0.35">
      <c r="A7534">
        <f t="shared" si="117"/>
        <v>7533</v>
      </c>
      <c r="B7534" t="s">
        <v>18063</v>
      </c>
      <c r="C7534" t="s">
        <v>18064</v>
      </c>
      <c r="D7534">
        <v>17625</v>
      </c>
      <c r="E7534" t="s">
        <v>18065</v>
      </c>
      <c r="F7534" t="s">
        <v>10</v>
      </c>
    </row>
    <row r="7535" spans="1:6" ht="16" customHeight="1" x14ac:dyDescent="0.35">
      <c r="A7535">
        <f t="shared" si="117"/>
        <v>7534</v>
      </c>
      <c r="B7535" t="s">
        <v>18066</v>
      </c>
      <c r="C7535" t="s">
        <v>18067</v>
      </c>
      <c r="D7535">
        <v>17602</v>
      </c>
      <c r="E7535" t="s">
        <v>18068</v>
      </c>
      <c r="F7535" t="s">
        <v>10</v>
      </c>
    </row>
    <row r="7536" spans="1:6" ht="16" customHeight="1" x14ac:dyDescent="0.35">
      <c r="A7536">
        <f t="shared" si="117"/>
        <v>7535</v>
      </c>
      <c r="B7536" t="s">
        <v>18069</v>
      </c>
      <c r="C7536" t="s">
        <v>18070</v>
      </c>
      <c r="D7536">
        <v>17613</v>
      </c>
      <c r="E7536" t="s">
        <v>18071</v>
      </c>
      <c r="F7536" t="s">
        <v>10</v>
      </c>
    </row>
    <row r="7537" spans="1:6" ht="16" customHeight="1" x14ac:dyDescent="0.35">
      <c r="A7537">
        <f t="shared" si="117"/>
        <v>7536</v>
      </c>
      <c r="B7537" t="s">
        <v>18072</v>
      </c>
      <c r="C7537" t="s">
        <v>18073</v>
      </c>
      <c r="D7537">
        <v>17614</v>
      </c>
      <c r="E7537" t="s">
        <v>18074</v>
      </c>
      <c r="F7537" t="s">
        <v>10</v>
      </c>
    </row>
    <row r="7538" spans="1:6" ht="16" customHeight="1" x14ac:dyDescent="0.35">
      <c r="A7538">
        <f t="shared" si="117"/>
        <v>7537</v>
      </c>
      <c r="B7538" t="s">
        <v>18075</v>
      </c>
      <c r="C7538" t="s">
        <v>18076</v>
      </c>
      <c r="D7538">
        <v>17604</v>
      </c>
      <c r="E7538" t="s">
        <v>18077</v>
      </c>
      <c r="F7538" t="s">
        <v>10</v>
      </c>
    </row>
    <row r="7539" spans="1:6" ht="16" customHeight="1" x14ac:dyDescent="0.35">
      <c r="A7539">
        <f t="shared" si="117"/>
        <v>7538</v>
      </c>
      <c r="B7539" t="s">
        <v>18078</v>
      </c>
      <c r="C7539" t="s">
        <v>18079</v>
      </c>
      <c r="D7539">
        <v>17615</v>
      </c>
      <c r="E7539" t="s">
        <v>18080</v>
      </c>
      <c r="F7539" t="s">
        <v>10</v>
      </c>
    </row>
    <row r="7540" spans="1:6" ht="16" customHeight="1" x14ac:dyDescent="0.35">
      <c r="A7540">
        <f t="shared" si="117"/>
        <v>7539</v>
      </c>
      <c r="B7540" t="s">
        <v>5834</v>
      </c>
      <c r="C7540" t="s">
        <v>18081</v>
      </c>
      <c r="D7540">
        <v>17605</v>
      </c>
      <c r="E7540" t="s">
        <v>18082</v>
      </c>
      <c r="F7540" t="s">
        <v>10</v>
      </c>
    </row>
    <row r="7541" spans="1:6" ht="16" customHeight="1" x14ac:dyDescent="0.35">
      <c r="A7541">
        <f t="shared" si="117"/>
        <v>7540</v>
      </c>
      <c r="B7541" t="s">
        <v>18083</v>
      </c>
      <c r="C7541" t="s">
        <v>18084</v>
      </c>
      <c r="D7541">
        <v>17619</v>
      </c>
      <c r="E7541" t="s">
        <v>18085</v>
      </c>
      <c r="F7541" t="s">
        <v>10</v>
      </c>
    </row>
    <row r="7542" spans="1:6" ht="16" customHeight="1" x14ac:dyDescent="0.35">
      <c r="A7542">
        <f t="shared" si="117"/>
        <v>7541</v>
      </c>
      <c r="B7542" t="s">
        <v>18086</v>
      </c>
      <c r="C7542" t="s">
        <v>18087</v>
      </c>
      <c r="D7542">
        <v>17623</v>
      </c>
      <c r="E7542" t="s">
        <v>18088</v>
      </c>
      <c r="F7542" t="s">
        <v>10</v>
      </c>
    </row>
    <row r="7543" spans="1:6" ht="16" customHeight="1" x14ac:dyDescent="0.35">
      <c r="A7543">
        <f t="shared" si="117"/>
        <v>7542</v>
      </c>
      <c r="B7543" t="s">
        <v>18089</v>
      </c>
      <c r="C7543" t="s">
        <v>18090</v>
      </c>
      <c r="D7543">
        <v>17582</v>
      </c>
      <c r="E7543" t="s">
        <v>18091</v>
      </c>
      <c r="F7543" t="s">
        <v>10</v>
      </c>
    </row>
    <row r="7544" spans="1:6" ht="16" customHeight="1" x14ac:dyDescent="0.35">
      <c r="A7544">
        <f t="shared" si="117"/>
        <v>7543</v>
      </c>
      <c r="B7544" t="s">
        <v>18092</v>
      </c>
      <c r="C7544" t="s">
        <v>18093</v>
      </c>
      <c r="D7544">
        <v>17585</v>
      </c>
      <c r="E7544" t="s">
        <v>18094</v>
      </c>
      <c r="F7544" t="s">
        <v>10</v>
      </c>
    </row>
    <row r="7545" spans="1:6" ht="16" customHeight="1" x14ac:dyDescent="0.35">
      <c r="A7545">
        <f t="shared" si="117"/>
        <v>7544</v>
      </c>
      <c r="B7545" t="s">
        <v>18095</v>
      </c>
      <c r="C7545" t="s">
        <v>18096</v>
      </c>
      <c r="D7545">
        <v>17593</v>
      </c>
      <c r="E7545" t="s">
        <v>18097</v>
      </c>
      <c r="F7545" t="s">
        <v>10</v>
      </c>
    </row>
    <row r="7546" spans="1:6" ht="16" customHeight="1" x14ac:dyDescent="0.35">
      <c r="A7546">
        <f t="shared" si="117"/>
        <v>7545</v>
      </c>
      <c r="B7546" t="s">
        <v>18098</v>
      </c>
      <c r="C7546" t="s">
        <v>18099</v>
      </c>
      <c r="D7546">
        <v>17594</v>
      </c>
      <c r="E7546" t="s">
        <v>18100</v>
      </c>
      <c r="F7546" t="s">
        <v>10</v>
      </c>
    </row>
    <row r="7547" spans="1:6" ht="16" customHeight="1" x14ac:dyDescent="0.35">
      <c r="A7547">
        <f t="shared" si="117"/>
        <v>7546</v>
      </c>
      <c r="B7547" t="s">
        <v>18101</v>
      </c>
      <c r="C7547" t="s">
        <v>18102</v>
      </c>
      <c r="D7547">
        <v>17597</v>
      </c>
      <c r="E7547" t="s">
        <v>18103</v>
      </c>
      <c r="F7547" t="s">
        <v>10</v>
      </c>
    </row>
    <row r="7548" spans="1:6" ht="16" customHeight="1" x14ac:dyDescent="0.35">
      <c r="A7548">
        <f t="shared" si="117"/>
        <v>7547</v>
      </c>
      <c r="B7548" t="s">
        <v>18104</v>
      </c>
      <c r="C7548" t="s">
        <v>18105</v>
      </c>
      <c r="D7548">
        <v>17541</v>
      </c>
      <c r="E7548" t="s">
        <v>18106</v>
      </c>
      <c r="F7548" t="s">
        <v>10</v>
      </c>
    </row>
    <row r="7549" spans="1:6" ht="16" customHeight="1" x14ac:dyDescent="0.35">
      <c r="A7549">
        <f t="shared" si="117"/>
        <v>7548</v>
      </c>
      <c r="B7549" t="s">
        <v>18107</v>
      </c>
      <c r="C7549" t="s">
        <v>18108</v>
      </c>
      <c r="D7549">
        <v>17497</v>
      </c>
      <c r="E7549" t="s">
        <v>18109</v>
      </c>
      <c r="F7549" t="s">
        <v>10</v>
      </c>
    </row>
    <row r="7550" spans="1:6" ht="16" customHeight="1" x14ac:dyDescent="0.35">
      <c r="A7550">
        <f t="shared" si="117"/>
        <v>7549</v>
      </c>
      <c r="B7550" t="s">
        <v>18110</v>
      </c>
      <c r="C7550" t="s">
        <v>18111</v>
      </c>
      <c r="D7550">
        <v>17452</v>
      </c>
      <c r="E7550" t="s">
        <v>18112</v>
      </c>
      <c r="F7550" t="s">
        <v>10</v>
      </c>
    </row>
    <row r="7551" spans="1:6" ht="16" customHeight="1" x14ac:dyDescent="0.35">
      <c r="A7551">
        <f t="shared" si="117"/>
        <v>7550</v>
      </c>
      <c r="B7551" t="s">
        <v>18113</v>
      </c>
      <c r="C7551" t="s">
        <v>18114</v>
      </c>
      <c r="D7551">
        <v>17330</v>
      </c>
      <c r="E7551" t="s">
        <v>18115</v>
      </c>
      <c r="F7551" t="s">
        <v>10</v>
      </c>
    </row>
    <row r="7552" spans="1:6" ht="16" customHeight="1" x14ac:dyDescent="0.35">
      <c r="A7552">
        <f t="shared" si="117"/>
        <v>7551</v>
      </c>
      <c r="B7552" t="s">
        <v>18116</v>
      </c>
      <c r="C7552" t="s">
        <v>18117</v>
      </c>
      <c r="D7552">
        <v>17319</v>
      </c>
      <c r="E7552" t="s">
        <v>18118</v>
      </c>
      <c r="F7552" t="s">
        <v>10</v>
      </c>
    </row>
    <row r="7553" spans="1:6" ht="16" customHeight="1" x14ac:dyDescent="0.35">
      <c r="A7553">
        <f t="shared" si="117"/>
        <v>7552</v>
      </c>
      <c r="B7553" t="s">
        <v>18119</v>
      </c>
      <c r="C7553" t="s">
        <v>18120</v>
      </c>
      <c r="D7553">
        <v>17252</v>
      </c>
      <c r="E7553" t="s">
        <v>18121</v>
      </c>
      <c r="F7553" t="s">
        <v>10</v>
      </c>
    </row>
    <row r="7554" spans="1:6" ht="16" customHeight="1" x14ac:dyDescent="0.35">
      <c r="A7554">
        <f t="shared" si="117"/>
        <v>7553</v>
      </c>
      <c r="B7554" t="s">
        <v>18122</v>
      </c>
      <c r="C7554" t="s">
        <v>18123</v>
      </c>
      <c r="D7554">
        <v>17263</v>
      </c>
      <c r="E7554" t="s">
        <v>18124</v>
      </c>
      <c r="F7554" t="s">
        <v>10</v>
      </c>
    </row>
    <row r="7555" spans="1:6" ht="16" customHeight="1" x14ac:dyDescent="0.35">
      <c r="A7555">
        <f t="shared" si="117"/>
        <v>7554</v>
      </c>
      <c r="B7555" t="s">
        <v>18125</v>
      </c>
      <c r="C7555" t="s">
        <v>18126</v>
      </c>
      <c r="D7555">
        <v>17264</v>
      </c>
      <c r="E7555" t="s">
        <v>18127</v>
      </c>
      <c r="F7555" t="s">
        <v>10</v>
      </c>
    </row>
    <row r="7556" spans="1:6" ht="16" customHeight="1" x14ac:dyDescent="0.35">
      <c r="A7556">
        <f t="shared" ref="A7556:A7601" si="118">A7555+1</f>
        <v>7555</v>
      </c>
      <c r="B7556" t="s">
        <v>18128</v>
      </c>
      <c r="C7556" t="s">
        <v>18129</v>
      </c>
      <c r="D7556">
        <v>17197</v>
      </c>
      <c r="E7556" t="s">
        <v>18130</v>
      </c>
      <c r="F7556" t="s">
        <v>10</v>
      </c>
    </row>
    <row r="7557" spans="1:6" ht="16" customHeight="1" x14ac:dyDescent="0.35">
      <c r="A7557">
        <f t="shared" si="118"/>
        <v>7556</v>
      </c>
      <c r="B7557" t="s">
        <v>18131</v>
      </c>
      <c r="C7557" t="s">
        <v>18132</v>
      </c>
      <c r="D7557">
        <v>17161</v>
      </c>
      <c r="E7557" t="s">
        <v>18133</v>
      </c>
      <c r="F7557" t="s">
        <v>10</v>
      </c>
    </row>
    <row r="7558" spans="1:6" ht="16" customHeight="1" x14ac:dyDescent="0.35">
      <c r="A7558">
        <f t="shared" si="118"/>
        <v>7557</v>
      </c>
      <c r="B7558" t="s">
        <v>18134</v>
      </c>
      <c r="C7558" t="s">
        <v>18135</v>
      </c>
      <c r="D7558">
        <v>17174</v>
      </c>
      <c r="E7558" t="s">
        <v>18136</v>
      </c>
      <c r="F7558" t="s">
        <v>10</v>
      </c>
    </row>
    <row r="7559" spans="1:6" ht="16" customHeight="1" x14ac:dyDescent="0.35">
      <c r="A7559">
        <f t="shared" si="118"/>
        <v>7558</v>
      </c>
      <c r="B7559" t="s">
        <v>18137</v>
      </c>
      <c r="C7559" t="s">
        <v>18138</v>
      </c>
      <c r="D7559">
        <v>17163</v>
      </c>
      <c r="E7559" t="s">
        <v>18139</v>
      </c>
      <c r="F7559" t="s">
        <v>10</v>
      </c>
    </row>
    <row r="7560" spans="1:6" ht="16" customHeight="1" x14ac:dyDescent="0.35">
      <c r="A7560">
        <f t="shared" si="118"/>
        <v>7559</v>
      </c>
      <c r="B7560" t="s">
        <v>13850</v>
      </c>
      <c r="C7560" t="s">
        <v>18140</v>
      </c>
      <c r="D7560">
        <v>17175</v>
      </c>
      <c r="E7560" t="s">
        <v>13852</v>
      </c>
      <c r="F7560" t="s">
        <v>10</v>
      </c>
    </row>
    <row r="7561" spans="1:6" ht="16" customHeight="1" x14ac:dyDescent="0.35">
      <c r="A7561">
        <f t="shared" si="118"/>
        <v>7560</v>
      </c>
      <c r="B7561" t="s">
        <v>18141</v>
      </c>
      <c r="C7561" t="s">
        <v>18142</v>
      </c>
      <c r="D7561">
        <v>17189</v>
      </c>
      <c r="E7561" t="s">
        <v>18143</v>
      </c>
      <c r="F7561" t="s">
        <v>10</v>
      </c>
    </row>
    <row r="7562" spans="1:6" ht="16" customHeight="1" x14ac:dyDescent="0.35">
      <c r="A7562">
        <f t="shared" si="118"/>
        <v>7561</v>
      </c>
      <c r="B7562" t="s">
        <v>18144</v>
      </c>
      <c r="C7562" t="s">
        <v>18145</v>
      </c>
      <c r="D7562">
        <v>17166</v>
      </c>
      <c r="E7562" t="s">
        <v>18146</v>
      </c>
      <c r="F7562" t="s">
        <v>10</v>
      </c>
    </row>
    <row r="7563" spans="1:6" ht="16" customHeight="1" x14ac:dyDescent="0.35">
      <c r="A7563">
        <f t="shared" si="118"/>
        <v>7562</v>
      </c>
      <c r="B7563" t="s">
        <v>18147</v>
      </c>
      <c r="C7563" t="s">
        <v>18148</v>
      </c>
      <c r="D7563">
        <v>17168</v>
      </c>
      <c r="E7563" t="s">
        <v>18149</v>
      </c>
      <c r="F7563" t="s">
        <v>10</v>
      </c>
    </row>
    <row r="7564" spans="1:6" ht="16" customHeight="1" x14ac:dyDescent="0.35">
      <c r="A7564">
        <f t="shared" si="118"/>
        <v>7563</v>
      </c>
      <c r="B7564" t="s">
        <v>18150</v>
      </c>
      <c r="C7564" t="s">
        <v>18151</v>
      </c>
      <c r="D7564">
        <v>17153</v>
      </c>
      <c r="E7564" t="s">
        <v>18152</v>
      </c>
      <c r="F7564" t="s">
        <v>10</v>
      </c>
    </row>
    <row r="7565" spans="1:6" ht="16" customHeight="1" x14ac:dyDescent="0.35">
      <c r="A7565">
        <f t="shared" si="118"/>
        <v>7564</v>
      </c>
      <c r="B7565" t="s">
        <v>18153</v>
      </c>
      <c r="C7565" t="s">
        <v>18154</v>
      </c>
      <c r="D7565">
        <v>17158</v>
      </c>
      <c r="E7565" t="s">
        <v>18155</v>
      </c>
      <c r="F7565" t="s">
        <v>10</v>
      </c>
    </row>
    <row r="7566" spans="1:6" ht="16" customHeight="1" x14ac:dyDescent="0.35">
      <c r="A7566">
        <f t="shared" si="118"/>
        <v>7565</v>
      </c>
      <c r="B7566" t="s">
        <v>18156</v>
      </c>
      <c r="C7566" t="s">
        <v>18157</v>
      </c>
      <c r="D7566">
        <v>17419</v>
      </c>
      <c r="E7566" t="s">
        <v>18158</v>
      </c>
      <c r="F7566" t="s">
        <v>10</v>
      </c>
    </row>
    <row r="7567" spans="1:6" ht="16" customHeight="1" x14ac:dyDescent="0.35">
      <c r="A7567">
        <f t="shared" si="118"/>
        <v>7566</v>
      </c>
      <c r="B7567" t="s">
        <v>18159</v>
      </c>
      <c r="C7567" t="s">
        <v>18160</v>
      </c>
      <c r="D7567">
        <v>17363</v>
      </c>
      <c r="E7567" t="s">
        <v>18161</v>
      </c>
      <c r="F7567" t="s">
        <v>10</v>
      </c>
    </row>
    <row r="7568" spans="1:6" ht="16" customHeight="1" x14ac:dyDescent="0.35">
      <c r="A7568">
        <f t="shared" si="118"/>
        <v>7567</v>
      </c>
      <c r="B7568" t="s">
        <v>18162</v>
      </c>
      <c r="C7568" t="s">
        <v>18163</v>
      </c>
      <c r="D7568">
        <v>17375</v>
      </c>
      <c r="E7568" t="s">
        <v>18164</v>
      </c>
      <c r="F7568" t="s">
        <v>10</v>
      </c>
    </row>
    <row r="7569" spans="1:6" ht="16" customHeight="1" x14ac:dyDescent="0.35">
      <c r="A7569">
        <f t="shared" si="118"/>
        <v>7568</v>
      </c>
      <c r="B7569" t="s">
        <v>18165</v>
      </c>
      <c r="C7569" t="s">
        <v>13854</v>
      </c>
      <c r="D7569">
        <v>16933</v>
      </c>
      <c r="E7569" t="s">
        <v>13855</v>
      </c>
      <c r="F7569" t="s">
        <v>10</v>
      </c>
    </row>
    <row r="7570" spans="1:6" ht="16" customHeight="1" x14ac:dyDescent="0.35">
      <c r="A7570">
        <f t="shared" si="118"/>
        <v>7569</v>
      </c>
      <c r="B7570" t="s">
        <v>18165</v>
      </c>
      <c r="C7570" t="s">
        <v>13856</v>
      </c>
      <c r="D7570">
        <v>16933</v>
      </c>
      <c r="E7570" t="s">
        <v>13857</v>
      </c>
      <c r="F7570" t="s">
        <v>10</v>
      </c>
    </row>
    <row r="7571" spans="1:6" ht="16" customHeight="1" x14ac:dyDescent="0.35">
      <c r="A7571">
        <f t="shared" si="118"/>
        <v>7570</v>
      </c>
      <c r="B7571" t="s">
        <v>18165</v>
      </c>
      <c r="C7571" t="s">
        <v>13858</v>
      </c>
      <c r="D7571">
        <v>16933</v>
      </c>
      <c r="E7571" t="s">
        <v>13859</v>
      </c>
      <c r="F7571" t="s">
        <v>10</v>
      </c>
    </row>
    <row r="7572" spans="1:6" ht="16" customHeight="1" x14ac:dyDescent="0.35">
      <c r="A7572">
        <f t="shared" si="118"/>
        <v>7571</v>
      </c>
      <c r="B7572" t="s">
        <v>18165</v>
      </c>
      <c r="C7572" t="s">
        <v>13860</v>
      </c>
      <c r="D7572">
        <v>16933</v>
      </c>
      <c r="E7572" t="s">
        <v>13861</v>
      </c>
      <c r="F7572" t="s">
        <v>10</v>
      </c>
    </row>
    <row r="7573" spans="1:6" ht="16" customHeight="1" x14ac:dyDescent="0.35">
      <c r="A7573">
        <f t="shared" si="118"/>
        <v>7572</v>
      </c>
      <c r="B7573" t="s">
        <v>18165</v>
      </c>
      <c r="C7573" t="s">
        <v>13862</v>
      </c>
      <c r="D7573">
        <v>16933</v>
      </c>
      <c r="E7573" t="s">
        <v>13863</v>
      </c>
      <c r="F7573" t="s">
        <v>10</v>
      </c>
    </row>
    <row r="7574" spans="1:6" ht="16" customHeight="1" x14ac:dyDescent="0.35">
      <c r="A7574">
        <f t="shared" si="118"/>
        <v>7573</v>
      </c>
      <c r="B7574" t="s">
        <v>18165</v>
      </c>
      <c r="C7574" t="s">
        <v>13864</v>
      </c>
      <c r="D7574">
        <v>16933</v>
      </c>
      <c r="E7574" t="s">
        <v>13865</v>
      </c>
      <c r="F7574" t="s">
        <v>10</v>
      </c>
    </row>
    <row r="7575" spans="1:6" ht="16" customHeight="1" x14ac:dyDescent="0.35">
      <c r="A7575">
        <f t="shared" si="118"/>
        <v>7574</v>
      </c>
      <c r="B7575" t="s">
        <v>18165</v>
      </c>
      <c r="C7575" t="s">
        <v>13866</v>
      </c>
      <c r="D7575">
        <v>16933</v>
      </c>
      <c r="E7575" t="s">
        <v>13867</v>
      </c>
      <c r="F7575" t="s">
        <v>10</v>
      </c>
    </row>
    <row r="7576" spans="1:6" ht="16" customHeight="1" x14ac:dyDescent="0.35">
      <c r="A7576">
        <f t="shared" si="118"/>
        <v>7575</v>
      </c>
      <c r="B7576" t="s">
        <v>18165</v>
      </c>
      <c r="C7576" t="s">
        <v>13868</v>
      </c>
      <c r="D7576">
        <v>16933</v>
      </c>
      <c r="E7576" t="s">
        <v>13869</v>
      </c>
      <c r="F7576" t="s">
        <v>10</v>
      </c>
    </row>
    <row r="7577" spans="1:6" ht="16" customHeight="1" x14ac:dyDescent="0.35">
      <c r="A7577">
        <f t="shared" si="118"/>
        <v>7576</v>
      </c>
      <c r="B7577" t="s">
        <v>18159</v>
      </c>
      <c r="C7577" t="s">
        <v>18166</v>
      </c>
      <c r="D7577">
        <v>17352</v>
      </c>
      <c r="E7577" t="s">
        <v>18167</v>
      </c>
      <c r="F7577" t="s">
        <v>10</v>
      </c>
    </row>
    <row r="7578" spans="1:6" ht="16" customHeight="1" x14ac:dyDescent="0.35">
      <c r="A7578">
        <f t="shared" si="118"/>
        <v>7577</v>
      </c>
      <c r="B7578" t="s">
        <v>18168</v>
      </c>
      <c r="C7578" t="s">
        <v>13874</v>
      </c>
      <c r="D7578">
        <v>16922</v>
      </c>
      <c r="E7578" t="s">
        <v>13875</v>
      </c>
      <c r="F7578" t="s">
        <v>10</v>
      </c>
    </row>
    <row r="7579" spans="1:6" ht="16" customHeight="1" x14ac:dyDescent="0.35">
      <c r="A7579">
        <f t="shared" si="118"/>
        <v>7578</v>
      </c>
      <c r="B7579" t="s">
        <v>18169</v>
      </c>
      <c r="C7579" t="s">
        <v>13877</v>
      </c>
      <c r="D7579">
        <v>16913</v>
      </c>
      <c r="E7579" t="s">
        <v>13878</v>
      </c>
      <c r="F7579" t="s">
        <v>10</v>
      </c>
    </row>
    <row r="7580" spans="1:6" ht="16" customHeight="1" x14ac:dyDescent="0.35">
      <c r="A7580">
        <f t="shared" si="118"/>
        <v>7579</v>
      </c>
      <c r="B7580" t="s">
        <v>18169</v>
      </c>
      <c r="C7580" t="s">
        <v>13879</v>
      </c>
      <c r="D7580">
        <v>16913</v>
      </c>
      <c r="E7580" t="s">
        <v>13880</v>
      </c>
      <c r="F7580" t="s">
        <v>10</v>
      </c>
    </row>
    <row r="7581" spans="1:6" ht="16" customHeight="1" x14ac:dyDescent="0.35">
      <c r="A7581">
        <f t="shared" si="118"/>
        <v>7580</v>
      </c>
      <c r="B7581" t="s">
        <v>18169</v>
      </c>
      <c r="C7581" t="s">
        <v>13881</v>
      </c>
      <c r="D7581">
        <v>16913</v>
      </c>
      <c r="E7581" t="s">
        <v>13882</v>
      </c>
      <c r="F7581" t="s">
        <v>10</v>
      </c>
    </row>
    <row r="7582" spans="1:6" ht="16" customHeight="1" x14ac:dyDescent="0.35">
      <c r="A7582">
        <f t="shared" si="118"/>
        <v>7581</v>
      </c>
      <c r="B7582" t="s">
        <v>18170</v>
      </c>
      <c r="C7582" t="s">
        <v>13884</v>
      </c>
      <c r="D7582">
        <v>16914</v>
      </c>
      <c r="E7582" t="s">
        <v>13885</v>
      </c>
      <c r="F7582" t="s">
        <v>10</v>
      </c>
    </row>
    <row r="7583" spans="1:6" ht="16" customHeight="1" x14ac:dyDescent="0.35">
      <c r="A7583">
        <f t="shared" si="118"/>
        <v>7582</v>
      </c>
      <c r="B7583" t="s">
        <v>18170</v>
      </c>
      <c r="C7583" t="s">
        <v>13886</v>
      </c>
      <c r="D7583">
        <v>16914</v>
      </c>
      <c r="E7583" t="s">
        <v>13887</v>
      </c>
      <c r="F7583" t="s">
        <v>10</v>
      </c>
    </row>
    <row r="7584" spans="1:6" ht="16" customHeight="1" x14ac:dyDescent="0.35">
      <c r="A7584">
        <f t="shared" si="118"/>
        <v>7583</v>
      </c>
      <c r="B7584" t="s">
        <v>18171</v>
      </c>
      <c r="C7584" t="s">
        <v>13896</v>
      </c>
      <c r="D7584">
        <v>16915</v>
      </c>
      <c r="E7584" t="s">
        <v>13897</v>
      </c>
      <c r="F7584" t="s">
        <v>10</v>
      </c>
    </row>
    <row r="7585" spans="1:6" ht="16" customHeight="1" x14ac:dyDescent="0.35">
      <c r="A7585">
        <f t="shared" si="118"/>
        <v>7584</v>
      </c>
      <c r="B7585" t="s">
        <v>18171</v>
      </c>
      <c r="C7585" t="s">
        <v>13898</v>
      </c>
      <c r="D7585">
        <v>16915</v>
      </c>
      <c r="E7585" t="s">
        <v>13899</v>
      </c>
      <c r="F7585" t="s">
        <v>10</v>
      </c>
    </row>
    <row r="7586" spans="1:6" ht="16" customHeight="1" x14ac:dyDescent="0.35">
      <c r="A7586">
        <f t="shared" si="118"/>
        <v>7585</v>
      </c>
      <c r="B7586" t="s">
        <v>18172</v>
      </c>
      <c r="C7586" t="s">
        <v>13889</v>
      </c>
      <c r="D7586">
        <v>16904</v>
      </c>
      <c r="E7586" t="s">
        <v>13890</v>
      </c>
      <c r="F7586" t="s">
        <v>10</v>
      </c>
    </row>
    <row r="7587" spans="1:6" ht="16" customHeight="1" x14ac:dyDescent="0.35">
      <c r="A7587">
        <f t="shared" si="118"/>
        <v>7586</v>
      </c>
      <c r="B7587" t="s">
        <v>18172</v>
      </c>
      <c r="C7587" t="s">
        <v>13891</v>
      </c>
      <c r="D7587">
        <v>16904</v>
      </c>
      <c r="E7587" t="s">
        <v>13892</v>
      </c>
      <c r="F7587" t="s">
        <v>10</v>
      </c>
    </row>
    <row r="7588" spans="1:6" ht="16" customHeight="1" x14ac:dyDescent="0.35">
      <c r="A7588">
        <f t="shared" si="118"/>
        <v>7587</v>
      </c>
      <c r="B7588" t="s">
        <v>18172</v>
      </c>
      <c r="C7588" t="s">
        <v>13893</v>
      </c>
      <c r="D7588">
        <v>16904</v>
      </c>
      <c r="E7588" t="s">
        <v>13894</v>
      </c>
      <c r="F7588" t="s">
        <v>10</v>
      </c>
    </row>
    <row r="7589" spans="1:6" ht="16" customHeight="1" x14ac:dyDescent="0.35">
      <c r="A7589">
        <f t="shared" si="118"/>
        <v>7588</v>
      </c>
      <c r="B7589" t="s">
        <v>18168</v>
      </c>
      <c r="C7589" t="s">
        <v>13874</v>
      </c>
      <c r="D7589">
        <v>16922</v>
      </c>
      <c r="E7589" t="s">
        <v>13875</v>
      </c>
      <c r="F7589" t="s">
        <v>10</v>
      </c>
    </row>
    <row r="7590" spans="1:6" ht="16" customHeight="1" x14ac:dyDescent="0.35">
      <c r="A7590">
        <f t="shared" si="118"/>
        <v>7589</v>
      </c>
      <c r="B7590" t="s">
        <v>18173</v>
      </c>
      <c r="C7590" t="s">
        <v>18174</v>
      </c>
      <c r="D7590">
        <v>17124</v>
      </c>
      <c r="E7590" t="s">
        <v>18175</v>
      </c>
      <c r="F7590" t="s">
        <v>10</v>
      </c>
    </row>
    <row r="7591" spans="1:6" ht="16" customHeight="1" x14ac:dyDescent="0.35">
      <c r="A7591">
        <f t="shared" si="118"/>
        <v>7590</v>
      </c>
      <c r="B7591" t="s">
        <v>13914</v>
      </c>
      <c r="C7591" t="s">
        <v>13915</v>
      </c>
      <c r="D7591">
        <v>16899</v>
      </c>
      <c r="E7591" t="s">
        <v>13916</v>
      </c>
      <c r="F7591" t="s">
        <v>10</v>
      </c>
    </row>
    <row r="7592" spans="1:6" ht="16" customHeight="1" x14ac:dyDescent="0.35">
      <c r="A7592">
        <f t="shared" si="118"/>
        <v>7591</v>
      </c>
      <c r="B7592" t="s">
        <v>13914</v>
      </c>
      <c r="C7592" t="s">
        <v>13917</v>
      </c>
      <c r="D7592">
        <v>16899</v>
      </c>
      <c r="E7592" t="s">
        <v>13918</v>
      </c>
      <c r="F7592" t="s">
        <v>10</v>
      </c>
    </row>
    <row r="7593" spans="1:6" ht="16" customHeight="1" x14ac:dyDescent="0.35">
      <c r="A7593">
        <f t="shared" si="118"/>
        <v>7592</v>
      </c>
      <c r="B7593" t="s">
        <v>13919</v>
      </c>
      <c r="C7593" t="s">
        <v>13920</v>
      </c>
      <c r="D7593">
        <v>16900</v>
      </c>
      <c r="E7593" t="s">
        <v>13921</v>
      </c>
      <c r="F7593" t="s">
        <v>10</v>
      </c>
    </row>
    <row r="7594" spans="1:6" ht="16" customHeight="1" x14ac:dyDescent="0.35">
      <c r="A7594">
        <f t="shared" si="118"/>
        <v>7593</v>
      </c>
      <c r="B7594" t="s">
        <v>3228</v>
      </c>
      <c r="C7594" t="s">
        <v>13922</v>
      </c>
      <c r="D7594">
        <v>17130</v>
      </c>
      <c r="E7594" t="s">
        <v>13923</v>
      </c>
      <c r="F7594" t="s">
        <v>10</v>
      </c>
    </row>
    <row r="7595" spans="1:6" ht="16" customHeight="1" x14ac:dyDescent="0.35">
      <c r="A7595">
        <f t="shared" si="118"/>
        <v>7594</v>
      </c>
      <c r="B7595" t="s">
        <v>13900</v>
      </c>
      <c r="C7595" t="s">
        <v>13901</v>
      </c>
      <c r="D7595">
        <v>16893</v>
      </c>
      <c r="E7595" t="s">
        <v>13902</v>
      </c>
      <c r="F7595" t="s">
        <v>10</v>
      </c>
    </row>
    <row r="7596" spans="1:6" ht="16" customHeight="1" x14ac:dyDescent="0.35">
      <c r="A7596">
        <f t="shared" si="118"/>
        <v>7595</v>
      </c>
      <c r="B7596" t="s">
        <v>13900</v>
      </c>
      <c r="C7596" t="s">
        <v>13903</v>
      </c>
      <c r="D7596">
        <v>16893</v>
      </c>
      <c r="E7596" t="s">
        <v>13904</v>
      </c>
      <c r="F7596" t="s">
        <v>10</v>
      </c>
    </row>
    <row r="7597" spans="1:6" ht="16" customHeight="1" x14ac:dyDescent="0.35">
      <c r="A7597">
        <f t="shared" si="118"/>
        <v>7596</v>
      </c>
      <c r="B7597" t="s">
        <v>13900</v>
      </c>
      <c r="C7597" t="s">
        <v>13905</v>
      </c>
      <c r="D7597">
        <v>16893</v>
      </c>
      <c r="E7597" t="s">
        <v>13906</v>
      </c>
      <c r="F7597" t="s">
        <v>10</v>
      </c>
    </row>
    <row r="7598" spans="1:6" ht="16" customHeight="1" x14ac:dyDescent="0.35">
      <c r="A7598">
        <f t="shared" si="118"/>
        <v>7597</v>
      </c>
      <c r="B7598" t="s">
        <v>18176</v>
      </c>
      <c r="C7598" t="s">
        <v>13908</v>
      </c>
      <c r="D7598">
        <v>16894</v>
      </c>
      <c r="E7598" t="s">
        <v>13909</v>
      </c>
      <c r="F7598" t="s">
        <v>10</v>
      </c>
    </row>
    <row r="7599" spans="1:6" ht="16" customHeight="1" x14ac:dyDescent="0.35">
      <c r="A7599">
        <f t="shared" si="118"/>
        <v>7598</v>
      </c>
      <c r="B7599" t="s">
        <v>18176</v>
      </c>
      <c r="C7599" t="s">
        <v>13910</v>
      </c>
      <c r="D7599">
        <v>16894</v>
      </c>
      <c r="E7599" t="s">
        <v>13911</v>
      </c>
      <c r="F7599" t="s">
        <v>10</v>
      </c>
    </row>
    <row r="7600" spans="1:6" ht="16" customHeight="1" x14ac:dyDescent="0.35">
      <c r="A7600">
        <f t="shared" si="118"/>
        <v>7599</v>
      </c>
      <c r="B7600" t="s">
        <v>18176</v>
      </c>
      <c r="C7600" t="s">
        <v>13912</v>
      </c>
      <c r="D7600">
        <v>16894</v>
      </c>
      <c r="E7600" t="s">
        <v>13913</v>
      </c>
      <c r="F7600" t="s">
        <v>10</v>
      </c>
    </row>
    <row r="7601" spans="1:6" ht="16" customHeight="1" x14ac:dyDescent="0.35">
      <c r="A7601">
        <f t="shared" si="118"/>
        <v>7600</v>
      </c>
      <c r="B7601" t="s">
        <v>18177</v>
      </c>
      <c r="C7601" t="s">
        <v>18178</v>
      </c>
      <c r="D7601">
        <v>17069</v>
      </c>
      <c r="E7601" t="s">
        <v>18179</v>
      </c>
      <c r="F7601"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Kushan Sharma</dc:creator>
  <cp:lastModifiedBy>Kushan Sharma</cp:lastModifiedBy>
  <dcterms:created xsi:type="dcterms:W3CDTF">2025-04-14T21:12:19Z</dcterms:created>
  <dcterms:modified xsi:type="dcterms:W3CDTF">2025-04-17T08:16:19Z</dcterms:modified>
</cp:coreProperties>
</file>