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aliy\Git\Web-Remote\tools\"/>
    </mc:Choice>
  </mc:AlternateContent>
  <bookViews>
    <workbookView xWindow="0" yWindow="0" windowWidth="12150" windowHeight="685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F3" i="1"/>
  <c r="G3" i="1" s="1"/>
  <c r="D3" i="1"/>
  <c r="D2" i="1"/>
  <c r="G6" i="1" l="1"/>
</calcChain>
</file>

<file path=xl/sharedStrings.xml><?xml version="1.0" encoding="utf-8"?>
<sst xmlns="http://schemas.openxmlformats.org/spreadsheetml/2006/main" count="5" uniqueCount="5">
  <si>
    <t>1 передача</t>
  </si>
  <si>
    <t>2 передача</t>
  </si>
  <si>
    <t>Оберти колеса</t>
  </si>
  <si>
    <t>К</t>
  </si>
  <si>
    <t>Обери мотора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</si>
</sst>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3" width="17.85546875" customWidth="1"/>
  </cols>
  <sheetData>
    <row r="1" spans="1:8" x14ac:dyDescent="0.25">
      <c r="B1" t="s">
        <v>4</v>
      </c>
      <c r="C1" t="s">
        <v>2</v>
      </c>
      <c r="D1" t="s">
        <v>3</v>
      </c>
    </row>
    <row r="2" spans="1:8" x14ac:dyDescent="0.25">
      <c r="A2" t="s">
        <v>0</v>
      </c>
      <c r="B2">
        <v>1.5</v>
      </c>
      <c r="C2">
        <v>1</v>
      </c>
      <c r="D2">
        <f>C2/B2</f>
        <v>0.66666666666666663</v>
      </c>
      <c r="F2">
        <v>80</v>
      </c>
      <c r="G2">
        <f>F2*D2</f>
        <v>53.333333333333329</v>
      </c>
      <c r="H2">
        <f>F2/B2</f>
        <v>53.333333333333336</v>
      </c>
    </row>
    <row r="3" spans="1:8" x14ac:dyDescent="0.25">
      <c r="A3" t="s">
        <v>1</v>
      </c>
      <c r="B3">
        <v>1</v>
      </c>
      <c r="C3">
        <v>1.5</v>
      </c>
      <c r="D3">
        <f>C3/B3</f>
        <v>1.5</v>
      </c>
      <c r="F3">
        <f>G2/D3</f>
        <v>35.55555555555555</v>
      </c>
      <c r="G3">
        <f>F3*D3</f>
        <v>53.333333333333329</v>
      </c>
    </row>
    <row r="6" spans="1:8" x14ac:dyDescent="0.25">
      <c r="G6">
        <f>F3/G3*100</f>
        <v>66.666666666666657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Віталій Кушла</dc:creator>
  <cp:lastModifiedBy>Віталій Кушла</cp:lastModifiedBy>
  <dcterms:created xsi:type="dcterms:W3CDTF">2022-02-13T19:55:04Z</dcterms:created>
  <dcterms:modified xsi:type="dcterms:W3CDTF">2022-02-16T20:36:31Z</dcterms:modified>
</cp:coreProperties>
</file>