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E20" t="inlineStr"/>
      <c r="F20" t="inlineStr"/>
      <c r="G20" t="inlineStr"/>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E21" t="inlineStr"/>
      <c r="F21" t="inlineStr"/>
      <c r="G21" t="inlineStr"/>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E22" t="inlineStr"/>
      <c r="F22" t="inlineStr"/>
      <c r="G22" t="inlineStr"/>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E23" t="inlineStr"/>
      <c r="F23" t="inlineStr"/>
      <c r="G23" t="inlineStr"/>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E24" t="inlineStr"/>
      <c r="F24" t="inlineStr"/>
      <c r="G24" t="inlineStr"/>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F25" t="inlineStr"/>
      <c r="G25" t="inlineStr"/>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F26" t="inlineStr"/>
      <c r="G26" t="inlineStr"/>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F27" t="inlineStr"/>
      <c r="G27" t="inlineStr"/>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F28" t="inlineStr"/>
      <c r="G28" t="inlineStr"/>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activation tasks, email sequence, proof capture, and advocate loop.</t>
        </is>
      </c>
      <c r="G67" t="inlineStr">
        <is>
          <t>Use after payment; track activation, usage, testimonial, referrals and advocacy score.</t>
        </is>
      </c>
      <c r="H67" t="inlineStr">
        <is>
          <t>Founder Activation Playbook</t>
        </is>
      </c>
    </row>
    <row r="68">
      <c r="A68" t="inlineStr">
        <is>
          <t>2026-05-03</t>
        </is>
      </c>
      <c r="B68" t="inlineStr">
        <is>
          <t>Founder Activation Automation</t>
        </is>
      </c>
      <c r="C68" t="inlineStr">
        <is>
          <t>0-30 day Founder Circle playbook</t>
        </is>
      </c>
      <c r="D68" t="inlineStr">
        <is>
          <t>Codex</t>
        </is>
      </c>
      <c r="E68" t="inlineStr">
        <is>
          <t>Workbook + Notion</t>
        </is>
      </c>
      <c r="F68" t="inlineStr">
        <is>
          <t>Added founder activation dashboard, CRM fields, archetypes, activation tasks, email sequence, proof capture, and advocate loop.</t>
        </is>
      </c>
      <c r="G68" t="inlineStr">
        <is>
          <t>Use after payment; confirm archetype with screening questions, then track activation, usage, testimonial, referrals and advocacy score.</t>
        </is>
      </c>
      <c r="H68" t="inlineStr">
        <is>
          <t>Founder Activation Playbook</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2026-05-02T20:24:21Z</dcterms:modified>
</cp:coreProperties>
</file>