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 xmlns:r="http://schemas.openxmlformats.org/officeDocument/2006/relationships" name="FOUNDER_ACTIVATION_DASHBOARD" sheetId="22" state="visible" r:id="rId22"/>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xf numFmtId="0" fontId="50" fillId="74" borderId="0"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3"/>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 | [2026-05-03 main-chat sync] May 4 priority follow-up synced to Notion; sheet remains source of truth.</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 | [2026-05-03 main-chat sync] May 4 priority follow-up synced to Notion; sheet remains source of truth.</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 | [2026-05-03 main-chat sync] May 4 priority follow-up synced to Notion; sheet remains source of truth.</t>
        </is>
      </c>
      <c r="L73" t="inlineStr">
        <is>
          <t>CA support route; Priority Follow-up Sync</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reopen with the decision-validation question; ask what business decision looked right but should have been stress-tested before money moved.</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 | [2026-05-03 main-chat sync] May 4 priority follow-up synced to Notion; sheet remains source of truth.</t>
        </is>
      </c>
      <c r="L76" t="inlineStr">
        <is>
          <t>Messaging Test Batch 1; Founder Circle Candidate; Founder Circle Day 1-3; Yearly Rs 4,899; No Cold Expansion; Priority Follow-up Sync</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reopen with the decision-validation question around stock, supplier, cash-cycle, or expansion risk before money moves.</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 | [2026-05-03 main-chat sync] May 4 priority follow-up synced to Notion; sheet remains source of truth.</t>
        </is>
      </c>
      <c r="L78" t="inlineStr">
        <is>
          <t>Messaging Test Batch 1; Founder Circle Candidate; Founder Circle Day 1-3; Yearly Rs 4,899; No Cold Expansion; Priority Follow-up Sync</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reopen with the decision-validation question; ask what capital decision looked right but should have been stress-tested before money moved.</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 | [2026-05-03 main-chat sync] May 4 priority follow-up synced to Notion; sheet remains source of truth.</t>
        </is>
      </c>
      <c r="L81" t="inlineStr">
        <is>
          <t>Messaging Test Batch 1; Founder Circle Candidate; Founder Circle Day 1-3; Yearly Rs 4,899; No Cold Expansion; Priority Follow-up Sync</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Follow-up 1: ask whether any client made an investment decision that went wrong, then route an Indore member conversation through Milind/branch leadership.</t>
        </is>
      </c>
      <c r="I83" s="190" t="inlineStr">
        <is>
          <t>2026-05-04</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 | [2026-05-03 main-chat sync] May 4 priority follow-up synced to Notion; sheet remains source of truth.</t>
        </is>
      </c>
      <c r="L83" t="inlineStr">
        <is>
          <t>Messaging Test Batch 1; Founder Circle Candidate; Founder Circle Day 1-3; Yearly Rs 4,899; No Cold Expansion; Priority Follow-up Sync</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reopen with the decision-validation question around capex, procurement, customer-credit, or production risk before money moves.</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 | [2026-05-03 main-chat sync] May 4 priority follow-up synced to Notion; sheet remains source of truth.</t>
        </is>
      </c>
      <c r="L133" t="inlineStr">
        <is>
          <t>Messaging Test Batch 1; Founder Circle Candidate; Founder Circle Day 1-3; Yearly Rs 4,899; No Cold Expansion; Priority Follow-up Sync</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reopen with the decision-validation question around industrial control, vendor, customer, or capacity assumptions before money moves.</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 | [2026-05-03 main-chat sync] May 4 priority follow-up synced to Notion; sheet remains source of truth.</t>
        </is>
      </c>
      <c r="L139" t="inlineStr">
        <is>
          <t>Messaging Test Batch 1; Founder Circle Candidate; Founder Circle Day 1-3; Yearly Rs 4,899; No Cold Expansion; Priority Follow-up Sync</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reopen with the decision-validation question around quote, spec, vendor, delivery, or capital commitment risk before money moves.</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 | [2026-05-03 main-chat sync] May 4 priority follow-up synced to Notion; sheet remains source of truth.</t>
        </is>
      </c>
      <c r="L148" t="inlineStr">
        <is>
          <t>Messaging Test Batch 1; Founder Circle Candidate; Founder Circle Day 1-3; Yearly Rs 4,899; No Cold Expansion; Priority Follow-up Sync</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row r="36">
      <c r="A36" t="inlineStr">
        <is>
          <t>TDA-FA-001</t>
        </is>
      </c>
      <c r="B36" t="inlineStr">
        <is>
          <t>Founder Day 1 activation prompt</t>
        </is>
      </c>
      <c r="C36" t="inlineStr">
        <is>
          <t>Kush</t>
        </is>
      </c>
      <c r="D36" t="inlineStr">
        <is>
          <t>A</t>
        </is>
      </c>
      <c r="E36" t="inlineStr">
        <is>
          <t>Ask every new paid founder: What decision are you currently thinking about?</t>
        </is>
      </c>
      <c r="F36" t="inlineStr">
        <is>
          <t>2026-05-03</t>
        </is>
      </c>
      <c r="G36" t="inlineStr">
        <is>
          <t>Execute Today</t>
        </is>
      </c>
      <c r="H36" t="inlineStr">
        <is>
          <t>Founder Activation</t>
        </is>
      </c>
      <c r="I36" t="inlineStr">
        <is>
          <t>Target 80% response.</t>
        </is>
      </c>
    </row>
    <row r="37">
      <c r="A37" t="inlineStr">
        <is>
          <t>TDA-FA-002</t>
        </is>
      </c>
      <c r="B37" t="inlineStr">
        <is>
          <t>Founder first validation loop</t>
        </is>
      </c>
      <c r="C37" t="inlineStr">
        <is>
          <t>Kush</t>
        </is>
      </c>
      <c r="D37" t="inlineStr">
        <is>
          <t>A</t>
        </is>
      </c>
      <c r="E37" t="inlineStr">
        <is>
          <t>Move founder to validate one real decision before acting.</t>
        </is>
      </c>
      <c r="F37" t="inlineStr">
        <is>
          <t>2026-05-05</t>
        </is>
      </c>
      <c r="G37" t="inlineStr">
        <is>
          <t>Within 48h</t>
        </is>
      </c>
      <c r="H37" t="inlineStr">
        <is>
          <t>Founder Activation</t>
        </is>
      </c>
      <c r="I37" t="inlineStr">
        <is>
          <t>Target 60% usage activation.</t>
        </is>
      </c>
    </row>
    <row r="38">
      <c r="A38" t="inlineStr">
        <is>
          <t>TDA-FA-003</t>
        </is>
      </c>
      <c r="B38" t="inlineStr">
        <is>
          <t>Founder reflection capture</t>
        </is>
      </c>
      <c r="C38" t="inlineStr">
        <is>
          <t>Kush</t>
        </is>
      </c>
      <c r="D38" t="inlineStr">
        <is>
          <t>A</t>
        </is>
      </c>
      <c r="E38" t="inlineStr">
        <is>
          <t>Ask: Did anything change in how you think before acting?</t>
        </is>
      </c>
      <c r="F38" t="inlineStr">
        <is>
          <t>2026-05-07</t>
        </is>
      </c>
      <c r="G38" t="inlineStr">
        <is>
          <t>Scheduled</t>
        </is>
      </c>
      <c r="H38" t="inlineStr">
        <is>
          <t>Founder Activation</t>
        </is>
      </c>
      <c r="I38" t="inlineStr">
        <is>
          <t>Capture 1-line proof.</t>
        </is>
      </c>
    </row>
    <row r="39">
      <c r="A39" t="inlineStr">
        <is>
          <t>TDA-FA-004</t>
        </is>
      </c>
      <c r="B39" t="inlineStr">
        <is>
          <t>Founder referral ask</t>
        </is>
      </c>
      <c r="C39" t="inlineStr">
        <is>
          <t>Kush</t>
        </is>
      </c>
      <c r="D39" t="inlineStr">
        <is>
          <t>A</t>
        </is>
      </c>
      <c r="E39" t="inlineStr">
        <is>
          <t>Ask: Who else do you know makes similar investment decisions?</t>
        </is>
      </c>
      <c r="F39" t="inlineStr">
        <is>
          <t>2026-05-09</t>
        </is>
      </c>
      <c r="G39" t="inlineStr">
        <is>
          <t>Scheduled</t>
        </is>
      </c>
      <c r="H39" t="inlineStr">
        <is>
          <t>Founder Activation</t>
        </is>
      </c>
      <c r="I39" t="inlineStr">
        <is>
          <t>Recognition, not discount.</t>
        </is>
      </c>
    </row>
    <row r="40">
      <c r="A40" t="inlineStr">
        <is>
          <t>TDA-FA-005</t>
        </is>
      </c>
      <c r="B40" t="inlineStr">
        <is>
          <t>Founder proof asset capture</t>
        </is>
      </c>
      <c r="C40" t="inlineStr">
        <is>
          <t>Kush</t>
        </is>
      </c>
      <c r="D40" t="inlineStr">
        <is>
          <t>B</t>
        </is>
      </c>
      <c r="E40" t="inlineStr">
        <is>
          <t>Capture quote, voice note, LinkedIn insight, or before/after case.</t>
        </is>
      </c>
      <c r="F40" t="inlineStr">
        <is>
          <t>2026-05-13</t>
        </is>
      </c>
      <c r="G40" t="inlineStr">
        <is>
          <t>Scheduled</t>
        </is>
      </c>
      <c r="H40" t="inlineStr">
        <is>
          <t>Founder Activation</t>
        </is>
      </c>
      <c r="I40" t="inlineStr">
        <is>
          <t>Ask for decision clarity shift, not product praise.</t>
        </is>
      </c>
    </row>
    <row r="41">
      <c r="A41" t="inlineStr">
        <is>
          <t>TDA-FA-006</t>
        </is>
      </c>
      <c r="B41" t="inlineStr">
        <is>
          <t>Assign founder archetypes</t>
        </is>
      </c>
      <c r="C41" t="inlineStr">
        <is>
          <t>Kush</t>
        </is>
      </c>
      <c r="D41" t="inlineStr">
        <is>
          <t>A</t>
        </is>
      </c>
      <c r="E41" t="inlineStr">
        <is>
          <t>Ask screening questions and confirm primary + secondary archetype: public posts, 1:1 advice, private sharing, or content creation.</t>
        </is>
      </c>
      <c r="F41" t="inlineStr">
        <is>
          <t>2026-05-03</t>
        </is>
      </c>
      <c r="G41" t="inlineStr">
        <is>
          <t>Execute Today</t>
        </is>
      </c>
      <c r="H41" t="inlineStr">
        <is>
          <t>Founder Activation</t>
        </is>
      </c>
      <c r="I41" t="inlineStr">
        <is>
          <t>Match 2/3 signals; if mixed, mark hybrid.</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row r="20">
      <c r="A20" t="inlineStr">
        <is>
          <t>Founder Activation Email 1</t>
        </is>
      </c>
      <c r="B20" t="inlineStr">
        <is>
          <t>Email</t>
        </is>
      </c>
      <c r="C20" t="inlineStr">
        <is>
          <t>Kush</t>
        </is>
      </c>
      <c r="D20" t="inlineStr">
        <is>
          <t>2026-05-03</t>
        </is>
      </c>
      <c r="H20" t="inlineStr">
        <is>
          <t>You're in - but this works differently</t>
        </is>
      </c>
      <c r="I20" t="inlineStr">
        <is>
          <t>You're part of the Founder Circle.
Fnomo is not for finding investments. It's for validating decisions before you act.
What is one decision you're currently thinking about?
Reply with that. We'll help you think through it.</t>
        </is>
      </c>
    </row>
    <row r="21">
      <c r="A21" t="inlineStr">
        <is>
          <t>Founder Activation Email 2</t>
        </is>
      </c>
      <c r="B21" t="inlineStr">
        <is>
          <t>Email</t>
        </is>
      </c>
      <c r="C21" t="inlineStr">
        <is>
          <t>Kush</t>
        </is>
      </c>
      <c r="D21" t="inlineStr">
        <is>
          <t>2026-05-03</t>
        </is>
      </c>
      <c r="H21" t="inlineStr">
        <is>
          <t>This is where most investors go wrong</t>
        </is>
      </c>
      <c r="I21" t="inlineStr">
        <is>
          <t>Most people don't lose money because of bad information.
They lose because they act without validating their decision.
Before your next investment - pause. Ask: Have I actually validated this?
Reply if you try this once.</t>
        </is>
      </c>
    </row>
    <row r="22">
      <c r="A22" t="inlineStr">
        <is>
          <t>Founder Activation Email 3</t>
        </is>
      </c>
      <c r="B22" t="inlineStr">
        <is>
          <t>Email</t>
        </is>
      </c>
      <c r="C22" t="inlineStr">
        <is>
          <t>Kush</t>
        </is>
      </c>
      <c r="D22" t="inlineStr">
        <is>
          <t>2026-05-03</t>
        </is>
      </c>
      <c r="H22" t="inlineStr">
        <is>
          <t>Quick question</t>
        </is>
      </c>
      <c r="I22" t="inlineStr">
        <is>
          <t>After using this once - did anything change in how you think before investing?
Even a small shift matters.
Reply in one line.</t>
        </is>
      </c>
    </row>
    <row r="23">
      <c r="A23" t="inlineStr">
        <is>
          <t>Founder Activation Email 4</t>
        </is>
      </c>
      <c r="B23" t="inlineStr">
        <is>
          <t>Email</t>
        </is>
      </c>
      <c r="C23" t="inlineStr">
        <is>
          <t>Kush</t>
        </is>
      </c>
      <c r="D23" t="inlineStr">
        <is>
          <t>2026-05-03</t>
        </is>
      </c>
      <c r="H23" t="inlineStr">
        <is>
          <t>Someone else needs this</t>
        </is>
      </c>
      <c r="I23" t="inlineStr">
        <is>
          <t>Most people around you are making decisions without validation.
Think of 1 person who invests regularly and second-guesses decisions. Introduce them because they're already facing the problem.</t>
        </is>
      </c>
    </row>
    <row r="24">
      <c r="A24" t="inlineStr">
        <is>
          <t>Founder Activation Email 5</t>
        </is>
      </c>
      <c r="B24" t="inlineStr">
        <is>
          <t>Email</t>
        </is>
      </c>
      <c r="C24" t="inlineStr">
        <is>
          <t>Kush</t>
        </is>
      </c>
      <c r="D24" t="inlineStr">
        <is>
          <t>2026-05-03</t>
        </is>
      </c>
      <c r="H24" t="inlineStr">
        <is>
          <t>What being a founder actually means</t>
        </is>
      </c>
      <c r="I24" t="inlineStr">
        <is>
          <t>Founder Circle is not early access. It's early influence.
What you share shapes how this evolves.
If you've used this once, share your experience.</t>
        </is>
      </c>
    </row>
    <row r="25">
      <c r="A25" t="inlineStr">
        <is>
          <t>Founder Archetype - Mega Connector</t>
        </is>
      </c>
      <c r="B25" t="inlineStr">
        <is>
          <t>LinkedIn</t>
        </is>
      </c>
      <c r="C25" t="inlineStr">
        <is>
          <t>Kush</t>
        </is>
      </c>
      <c r="D25" t="inlineStr">
        <is>
          <t>2026-05-03</t>
        </is>
      </c>
      <c r="E25" t="inlineStr">
        <is>
          <t>Archetype-specific founder activation</t>
        </is>
      </c>
      <c r="H25" t="inlineStr">
        <is>
          <t>Mega Connector founder prompt</t>
        </is>
      </c>
      <c r="I25" t="inlineStr">
        <is>
          <t>Ask founder to share one thought: why most investors make mistakes despite good information.
Then use this path:
Day 2-3: Give LinkedIn post template: mistakes feel informed because inputs are not the same as decision validation.
Day 4-5: Ask founder to publish post and reply to comments with the decision-validation frame.
Day 6-7: Ask founder to DM 2-3 engaged commenters and open founder conversations.
Recognition: Public leaderboard, LinkedIn shoutouts, Top Founder Voice tag</t>
        </is>
      </c>
    </row>
    <row r="26">
      <c r="A26" t="inlineStr">
        <is>
          <t>Founder Archetype - Trusted Advisor</t>
        </is>
      </c>
      <c r="B26" t="inlineStr">
        <is>
          <t>Calls / 1:1 advice</t>
        </is>
      </c>
      <c r="C26" t="inlineStr">
        <is>
          <t>Kush</t>
        </is>
      </c>
      <c r="D26" t="inlineStr">
        <is>
          <t>2026-05-03</t>
        </is>
      </c>
      <c r="E26" t="inlineStr">
        <is>
          <t>Archetype-specific founder activation</t>
        </is>
      </c>
      <c r="H26" t="inlineStr">
        <is>
          <t>Trusted Advisor founder prompt</t>
        </is>
      </c>
      <c r="I26" t="inlineStr">
        <is>
          <t>Ask: Which client recently made a decision that did not work?
Then use this path:
Day 2-3: Give 1:1 script: Before you act on this, have you validated the decision?
Day 4-5: Ask advisor to use the validation prompt with 3 clients.
Day 6-7: Ask advisor to introduce Fnomo to 2 relevant clients.
Recognition: Private recognition, direct access to team, case-study feature</t>
        </is>
      </c>
    </row>
    <row r="27">
      <c r="A27" t="inlineStr">
        <is>
          <t>Founder Archetype - Operator Investor</t>
        </is>
      </c>
      <c r="B27" t="inlineStr">
        <is>
          <t>WhatsApp</t>
        </is>
      </c>
      <c r="C27" t="inlineStr">
        <is>
          <t>Kush</t>
        </is>
      </c>
      <c r="D27" t="inlineStr">
        <is>
          <t>2026-05-03</t>
        </is>
      </c>
      <c r="E27" t="inlineStr">
        <is>
          <t>Archetype-specific founder activation</t>
        </is>
      </c>
      <c r="H27" t="inlineStr">
        <is>
          <t>Operator Investor founder prompt</t>
        </is>
      </c>
      <c r="I27" t="inlineStr">
        <is>
          <t>Ask: What decision are you evaluating this week?
Then use this path:
Day 2-3: Ask founder to use Fnomo personally on the current decision.
Day 4-5: Give WhatsApp share: I have started validating decisions before investing - makes a difference.
Day 6-7: Ask founder to share privately with 2-3 peers.
Recognition: Exclusive group access, silent recognition, priority decision support</t>
        </is>
      </c>
    </row>
    <row r="28">
      <c r="A28" t="inlineStr">
        <is>
          <t>Founder Archetype - Content Amplifier</t>
        </is>
      </c>
      <c r="B28" t="inlineStr">
        <is>
          <t>Video / content</t>
        </is>
      </c>
      <c r="C28" t="inlineStr">
        <is>
          <t>Kush</t>
        </is>
      </c>
      <c r="D28" t="inlineStr">
        <is>
          <t>2026-05-03</t>
        </is>
      </c>
      <c r="E28" t="inlineStr">
        <is>
          <t>Archetype-specific founder activation</t>
        </is>
      </c>
      <c r="H28" t="inlineStr">
        <is>
          <t>Content Amplifier founder prompt</t>
        </is>
      </c>
      <c r="I28" t="inlineStr">
        <is>
          <t>Ask: What is the biggest mistake investors make?
Then use this path:
Day 2-3: Give video script: Most investors think they need better stock ideas, but the real problem is not validating decisions before acting.
Day 4-5: Ask founder to create 1 reel or video.
Day 6-7: Ask founder to post and engage comments for founder conversations.
Recognition: Featured posts, co-branded content, audience growth support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8"/>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3"/>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row r="67">
      <c r="A67" t="inlineStr">
        <is>
          <t>2026-05-03</t>
        </is>
      </c>
      <c r="B67" t="inlineStr">
        <is>
          <t>Founder Activation Automation</t>
        </is>
      </c>
      <c r="C67" t="inlineStr">
        <is>
          <t>0-30 day Founder Circle playbook</t>
        </is>
      </c>
      <c r="D67" t="inlineStr">
        <is>
          <t>Codex</t>
        </is>
      </c>
      <c r="E67" t="inlineStr">
        <is>
          <t>Workbook + Notion</t>
        </is>
      </c>
      <c r="F67" t="inlineStr">
        <is>
          <t>Added founder activation dashboard, CRM fields, archetypes, activation tasks, email sequence, proof capture, and advocate loop.</t>
        </is>
      </c>
      <c r="G67" t="inlineStr">
        <is>
          <t>Use after payment; confirm archetype with screening questions, then track activation, usage, testimonial, referrals and advocacy score.</t>
        </is>
      </c>
      <c r="H67" t="inlineStr">
        <is>
          <t>Founder Activation Playbook</t>
        </is>
      </c>
    </row>
    <row r="68">
      <c r="A68" t="inlineStr">
        <is>
          <t>2026-05-03</t>
        </is>
      </c>
      <c r="B68" t="inlineStr">
        <is>
          <t>Main Chat Notion Sync</t>
        </is>
      </c>
      <c r="C68" t="inlineStr">
        <is>
          <t>May 4 Tier A priority follow-ups</t>
        </is>
      </c>
      <c r="D68" t="inlineStr">
        <is>
          <t>Codex</t>
        </is>
      </c>
      <c r="E68" t="inlineStr">
        <is>
          <t>Workbook + Notion</t>
        </is>
      </c>
      <c r="F68" t="inlineStr">
        <is>
          <t>Repaired individual Tier A BO/CA follow-up rows to May 4 and synced the priority update into Notion.</t>
        </is>
      </c>
      <c r="G68" t="inlineStr">
        <is>
          <t>Execute May 4 Follow-up 1 first; then log sends/replies back into workbook before broader expansion.</t>
        </is>
      </c>
      <c r="H68" t="inlineStr">
        <is>
          <t>Main chat PA control</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style="80" min="1" max="1"/>
    <col width="18" customWidth="1" style="80" min="2" max="2"/>
    <col width="48" customWidth="1" style="80" min="3" max="3"/>
    <col width="34" customWidth="1" style="80" min="4" max="4"/>
    <col width="48" customWidth="1" style="80" min="5" max="5"/>
  </cols>
  <sheetData>
    <row r="1">
      <c r="A1" s="273" t="inlineStr">
        <is>
          <t>FOUNDER CIRCLE ACTIVATION DASHBOARD</t>
        </is>
      </c>
    </row>
    <row r="2">
      <c r="A2" t="inlineStr">
        <is>
          <t>Updated 2026-05-03. Usage -&gt; realization -&gt; proof -&gt; advocacy -&gt; growth.</t>
        </is>
      </c>
    </row>
    <row r="4">
      <c r="A4" s="267" t="inlineStr">
        <is>
          <t>Metric</t>
        </is>
      </c>
      <c r="B4" s="267" t="inlineStr">
        <is>
          <t>Target</t>
        </is>
      </c>
      <c r="C4" s="267" t="inlineStr">
        <is>
          <t>Current Source</t>
        </is>
      </c>
      <c r="D4" s="267" t="inlineStr">
        <is>
          <t>Control</t>
        </is>
      </c>
    </row>
    <row r="5">
      <c r="A5" s="272" t="inlineStr">
        <is>
          <t>Week 1 activation</t>
        </is>
      </c>
      <c r="B5" s="272" t="inlineStr">
        <is>
          <t>70%</t>
        </is>
      </c>
      <c r="C5" s="272" t="inlineStr">
        <is>
          <t>Founder Activation checkbox</t>
        </is>
      </c>
      <c r="D5" s="272" t="inlineStr">
        <is>
          <t>Ask current decision on Day 1</t>
        </is>
      </c>
    </row>
    <row r="6">
      <c r="A6" s="272" t="inlineStr">
        <is>
          <t>Week 1 usage</t>
        </is>
      </c>
      <c r="B6" s="272" t="inlineStr">
        <is>
          <t>50%</t>
        </is>
      </c>
      <c r="C6" s="272" t="inlineStr">
        <is>
          <t>Validation Used checkbox</t>
        </is>
      </c>
      <c r="D6" s="272" t="inlineStr">
        <is>
          <t>Prompt validation before next action</t>
        </is>
      </c>
    </row>
    <row r="7">
      <c r="A7" s="268" t="inlineStr">
        <is>
          <t>Day 30 testimonials</t>
        </is>
      </c>
      <c r="B7" s="268" t="inlineStr">
        <is>
          <t>50%</t>
        </is>
      </c>
      <c r="C7" s="268" t="inlineStr">
        <is>
          <t>Testimonial Captured checkbox</t>
        </is>
      </c>
      <c r="D7" s="268" t="inlineStr">
        <is>
          <t>Ask after first value moment</t>
        </is>
      </c>
    </row>
    <row r="8">
      <c r="A8" s="268" t="inlineStr">
        <is>
          <t>Referral participation</t>
        </is>
      </c>
      <c r="B8" s="268" t="inlineStr">
        <is>
          <t>40%</t>
        </is>
      </c>
      <c r="C8" s="268" t="inlineStr">
        <is>
          <t>Referrals Count</t>
        </is>
      </c>
      <c r="D8" s="268" t="inlineStr">
        <is>
          <t>Ask who else faces this problem</t>
        </is>
      </c>
    </row>
    <row r="9">
      <c r="A9" s="268" t="inlineStr">
        <is>
          <t>Advocates</t>
        </is>
      </c>
      <c r="B9" s="268" t="inlineStr">
        <is>
          <t>20-30%</t>
        </is>
      </c>
      <c r="C9" s="268" t="inlineStr">
        <is>
          <t>Advocacy Score &gt;= 4</t>
        </is>
      </c>
      <c r="D9" s="268" t="inlineStr">
        <is>
          <t>Recognize status, not discount</t>
        </is>
      </c>
    </row>
    <row r="12">
      <c r="A12" s="267" t="inlineStr">
        <is>
          <t>Founder Checklist</t>
        </is>
      </c>
      <c r="B12" s="267" t="inlineStr">
        <is>
          <t>Deadline</t>
        </is>
      </c>
      <c r="C12" s="267" t="inlineStr">
        <is>
          <t>Reward</t>
        </is>
      </c>
      <c r="D12" s="267" t="inlineStr">
        <is>
          <t>CRM Field</t>
        </is>
      </c>
    </row>
    <row r="13">
      <c r="A13" s="269" t="inlineStr">
        <is>
          <t>Submit 1 decision</t>
        </is>
      </c>
      <c r="B13" s="269" t="inlineStr">
        <is>
          <t>Day 2</t>
        </is>
      </c>
      <c r="C13" s="269" t="inlineStr">
        <is>
          <t>Activation tag</t>
        </is>
      </c>
      <c r="D13" s="269" t="inlineStr">
        <is>
          <t>Founder Activation</t>
        </is>
      </c>
    </row>
    <row r="14">
      <c r="A14" s="269" t="inlineStr">
        <is>
          <t>Use validation once</t>
        </is>
      </c>
      <c r="B14" s="269" t="inlineStr">
        <is>
          <t>Day 5</t>
        </is>
      </c>
      <c r="C14" s="269" t="inlineStr">
        <is>
          <t>Priority support</t>
        </is>
      </c>
      <c r="D14" s="269" t="inlineStr">
        <is>
          <t>Validation Used</t>
        </is>
      </c>
    </row>
    <row r="15">
      <c r="A15" s="269" t="inlineStr">
        <is>
          <t>Refer 1 person</t>
        </is>
      </c>
      <c r="B15" s="269" t="inlineStr">
        <is>
          <t>Day 7</t>
        </is>
      </c>
      <c r="C15" s="269" t="inlineStr">
        <is>
          <t>Recognition</t>
        </is>
      </c>
      <c r="D15" s="269" t="inlineStr">
        <is>
          <t>Referrals Count &gt;= 1</t>
        </is>
      </c>
    </row>
    <row r="16">
      <c r="A16" s="269" t="inlineStr">
        <is>
          <t>Submit testimonial</t>
        </is>
      </c>
      <c r="B16" s="269" t="inlineStr">
        <is>
          <t>Day 10</t>
        </is>
      </c>
      <c r="C16" s="269" t="inlineStr">
        <is>
          <t>Featured founder</t>
        </is>
      </c>
      <c r="D16" s="269" t="inlineStr">
        <is>
          <t>Testimonial Captured</t>
        </is>
      </c>
    </row>
    <row r="17">
      <c r="A17" s="269" t="inlineStr">
        <is>
          <t>Refer 3 people</t>
        </is>
      </c>
      <c r="B17" s="269" t="inlineStr">
        <is>
          <t>Day 30</t>
        </is>
      </c>
      <c r="C17" s="269" t="inlineStr">
        <is>
          <t>Inner circle</t>
        </is>
      </c>
      <c r="D17" s="269" t="inlineStr">
        <is>
          <t>Referrals Count &gt;= 3</t>
        </is>
      </c>
    </row>
    <row r="22">
      <c r="A22" s="267" t="inlineStr">
        <is>
          <t>Email Day</t>
        </is>
      </c>
      <c r="B22" s="267" t="inlineStr">
        <is>
          <t>Subject</t>
        </is>
      </c>
      <c r="C22" s="267" t="inlineStr">
        <is>
          <t>Core Ask</t>
        </is>
      </c>
      <c r="D22" s="267" t="inlineStr">
        <is>
          <t>Purpose</t>
        </is>
      </c>
    </row>
    <row r="23">
      <c r="A23" s="268" t="inlineStr">
        <is>
          <t>Day 0</t>
        </is>
      </c>
      <c r="B23" s="268" t="inlineStr">
        <is>
          <t>You're in - but this works differently</t>
        </is>
      </c>
      <c r="C23" s="268" t="inlineStr">
        <is>
          <t>What is one decision you are currently thinking about?</t>
        </is>
      </c>
      <c r="D23" s="268" t="inlineStr">
        <is>
          <t>Activation</t>
        </is>
      </c>
    </row>
    <row r="24">
      <c r="A24" s="268" t="inlineStr">
        <is>
          <t>Day 2</t>
        </is>
      </c>
      <c r="B24" s="268" t="inlineStr">
        <is>
          <t>This is where most investors go wrong</t>
        </is>
      </c>
      <c r="C24" s="268" t="inlineStr">
        <is>
          <t>Before your next investment, pause and validate once.</t>
        </is>
      </c>
      <c r="D24" s="268" t="inlineStr">
        <is>
          <t>Usage</t>
        </is>
      </c>
    </row>
    <row r="25">
      <c r="A25" s="268" t="inlineStr">
        <is>
          <t>Day 4</t>
        </is>
      </c>
      <c r="B25" s="268" t="inlineStr">
        <is>
          <t>Quick question</t>
        </is>
      </c>
      <c r="C25" s="268" t="inlineStr">
        <is>
          <t>Did anything change in how you think before investing?</t>
        </is>
      </c>
      <c r="D25" s="268" t="inlineStr">
        <is>
          <t>Proof</t>
        </is>
      </c>
    </row>
    <row r="26">
      <c r="A26" s="268" t="inlineStr">
        <is>
          <t>Day 6</t>
        </is>
      </c>
      <c r="B26" s="268" t="inlineStr">
        <is>
          <t>Someone else needs this</t>
        </is>
      </c>
      <c r="C26" s="268" t="inlineStr">
        <is>
          <t>Think of 1 person who invests regularly and second-guesses decisions.</t>
        </is>
      </c>
      <c r="D26" s="268" t="inlineStr">
        <is>
          <t>Referral</t>
        </is>
      </c>
    </row>
    <row r="27">
      <c r="A27" s="268" t="inlineStr">
        <is>
          <t>Day 10</t>
        </is>
      </c>
      <c r="B27" s="268" t="inlineStr">
        <is>
          <t>What being a founder actually means</t>
        </is>
      </c>
      <c r="C27" s="268" t="inlineStr">
        <is>
          <t>Share your experience.</t>
        </is>
      </c>
      <c r="D27" s="268" t="inlineStr">
        <is>
          <t>Identity</t>
        </is>
      </c>
    </row>
    <row r="32">
      <c r="A32" s="267" t="inlineStr">
        <is>
          <t>Archetype</t>
        </is>
      </c>
      <c r="B32" s="267" t="inlineStr">
        <is>
          <t>Target Mix</t>
        </is>
      </c>
      <c r="C32" s="267" t="inlineStr">
        <is>
          <t>Motivation</t>
        </is>
      </c>
      <c r="D32" s="267" t="inlineStr">
        <is>
          <t>Advocacy Style</t>
        </is>
      </c>
    </row>
    <row r="33">
      <c r="A33" s="268" t="inlineStr">
        <is>
          <t>Mega Connector</t>
        </is>
      </c>
      <c r="B33" s="268" t="inlineStr">
        <is>
          <t>15-20%</t>
        </is>
      </c>
      <c r="C33" s="268" t="inlineStr">
        <is>
          <t>Authority, visibility, being early in something valuable</t>
        </is>
      </c>
      <c r="D33" s="268" t="inlineStr">
        <is>
          <t>Public opinion-led posting and inbound conversations</t>
        </is>
      </c>
    </row>
    <row r="34">
      <c r="A34" s="272" t="inlineStr">
        <is>
          <t>Trusted Advisor</t>
        </is>
      </c>
      <c r="B34" s="272" t="inlineStr">
        <is>
          <t>30-35%</t>
        </is>
      </c>
      <c r="C34" s="272" t="inlineStr">
        <is>
          <t>Client outcomes, credibility protection, professional edge</t>
        </is>
      </c>
      <c r="D34" s="272" t="inlineStr">
        <is>
          <t>1:1 conversations, referrals and private groups</t>
        </is>
      </c>
    </row>
    <row r="35">
      <c r="A35" s="272" t="inlineStr">
        <is>
          <t>Operator Investor</t>
        </is>
      </c>
      <c r="B35" s="272" t="inlineStr">
        <is>
          <t>25-30%</t>
        </is>
      </c>
      <c r="C35" s="272" t="inlineStr">
        <is>
          <t>Decision quality, avoiding mistakes, control</t>
        </is>
      </c>
      <c r="D35" s="272" t="inlineStr">
        <is>
          <t>Private recommendations and WhatsApp conversations</t>
        </is>
      </c>
    </row>
    <row r="36">
      <c r="A36" s="268" t="inlineStr">
        <is>
          <t>Content Amplifier</t>
        </is>
      </c>
      <c r="B36" s="268" t="inlineStr">
        <is>
          <t>20%</t>
        </is>
      </c>
      <c r="C36" s="268" t="inlineStr">
        <is>
          <t>Audience growth, content differentiation, thought leadership</t>
        </is>
      </c>
      <c r="D36" s="268" t="inlineStr">
        <is>
          <t>Content creation, explainers and storytelling</t>
        </is>
      </c>
    </row>
    <row r="40">
      <c r="A40" s="267" t="inlineStr">
        <is>
          <t>Archetype</t>
        </is>
      </c>
      <c r="B40" s="267" t="inlineStr">
        <is>
          <t>Day 1 Ask</t>
        </is>
      </c>
      <c r="C40" s="267" t="inlineStr">
        <is>
          <t>Day 2-3 Tool</t>
        </is>
      </c>
      <c r="D40" s="267" t="inlineStr">
        <is>
          <t>Day 4-5 Action</t>
        </is>
      </c>
      <c r="E40" s="267" t="inlineStr">
        <is>
          <t>Day 6-7 Action</t>
        </is>
      </c>
    </row>
    <row r="41">
      <c r="A41" s="268" t="inlineStr">
        <is>
          <t>Mega Connector</t>
        </is>
      </c>
      <c r="B41" s="268" t="inlineStr">
        <is>
          <t>Ask founder to share one thought: why most investors make mistakes despite good information.</t>
        </is>
      </c>
      <c r="C41" s="268" t="inlineStr">
        <is>
          <t>Give LinkedIn post template: mistakes feel informed because inputs are not the same as decision validation.</t>
        </is>
      </c>
      <c r="D41" s="268" t="inlineStr">
        <is>
          <t>Ask founder to publish post and reply to comments with the decision-validation frame.</t>
        </is>
      </c>
      <c r="E41" s="268" t="inlineStr">
        <is>
          <t>Ask founder to DM 2-3 engaged commenters and open founder conversations.</t>
        </is>
      </c>
    </row>
    <row r="42">
      <c r="A42" s="268" t="inlineStr">
        <is>
          <t>Trusted Advisor</t>
        </is>
      </c>
      <c r="B42" s="268" t="inlineStr">
        <is>
          <t>Ask: Which client recently made a decision that did not work?</t>
        </is>
      </c>
      <c r="C42" s="268" t="inlineStr">
        <is>
          <t>Give 1:1 script: Before you act on this, have you validated the decision?</t>
        </is>
      </c>
      <c r="D42" s="268" t="inlineStr">
        <is>
          <t>Ask advisor to use the validation prompt with 3 clients.</t>
        </is>
      </c>
      <c r="E42" s="268" t="inlineStr">
        <is>
          <t>Ask advisor to introduce Fnomo to 2 relevant clients.</t>
        </is>
      </c>
    </row>
    <row r="43">
      <c r="A43" s="268" t="inlineStr">
        <is>
          <t>Operator Investor</t>
        </is>
      </c>
      <c r="B43" s="268" t="inlineStr">
        <is>
          <t>Ask: What decision are you evaluating this week?</t>
        </is>
      </c>
      <c r="C43" s="268" t="inlineStr">
        <is>
          <t>Ask founder to use Fnomo personally on the current decision.</t>
        </is>
      </c>
      <c r="D43" s="268" t="inlineStr">
        <is>
          <t>Give WhatsApp share: I have started validating decisions before investing - makes a difference.</t>
        </is>
      </c>
      <c r="E43" s="268" t="inlineStr">
        <is>
          <t>Ask founder to share privately with 2-3 peers.</t>
        </is>
      </c>
    </row>
    <row r="44">
      <c r="A44" s="268" t="inlineStr">
        <is>
          <t>Content Amplifier</t>
        </is>
      </c>
      <c r="B44" s="268" t="inlineStr">
        <is>
          <t>Ask: What is the biggest mistake investors make?</t>
        </is>
      </c>
      <c r="C44" s="268" t="inlineStr">
        <is>
          <t>Give video script: Most investors think they need better stock ideas, but the real problem is not validating decisions before acting.</t>
        </is>
      </c>
      <c r="D44" s="268" t="inlineStr">
        <is>
          <t>Ask founder to create 1 reel or video.</t>
        </is>
      </c>
      <c r="E44" s="268" t="inlineStr">
        <is>
          <t>Ask founder to post and engage comments for founder conversations.</t>
        </is>
      </c>
    </row>
    <row r="48">
      <c r="A48" s="267" t="inlineStr">
        <is>
          <t>Screening Question</t>
        </is>
      </c>
      <c r="B48" s="267" t="inlineStr">
        <is>
          <t>Signal</t>
        </is>
      </c>
      <c r="C48" s="267" t="inlineStr">
        <is>
          <t>Assignment</t>
        </is>
      </c>
      <c r="D48" s="267" t="inlineStr">
        <is>
          <t>Rule</t>
        </is>
      </c>
    </row>
    <row r="49">
      <c r="A49" s="269" t="inlineStr">
        <is>
          <t>How do you usually influence others?</t>
        </is>
      </c>
      <c r="B49" s="269" t="inlineStr">
        <is>
          <t>Public posts</t>
        </is>
      </c>
      <c r="C49" s="269" t="inlineStr">
        <is>
          <t>Mega Connector</t>
        </is>
      </c>
      <c r="D49" s="269" t="inlineStr">
        <is>
          <t>Match 2/3 signals</t>
        </is>
      </c>
    </row>
    <row r="50">
      <c r="A50" s="268" t="inlineStr">
        <is>
          <t>How do you usually influence others?</t>
        </is>
      </c>
      <c r="B50" s="268" t="inlineStr">
        <is>
          <t>1:1 advice</t>
        </is>
      </c>
      <c r="C50" s="268" t="inlineStr">
        <is>
          <t>Trusted Advisor</t>
        </is>
      </c>
      <c r="D50" s="268" t="inlineStr">
        <is>
          <t>Match 2/3 signals</t>
        </is>
      </c>
    </row>
    <row r="51">
      <c r="A51" s="268" t="inlineStr">
        <is>
          <t>How do you usually influence others?</t>
        </is>
      </c>
      <c r="B51" s="268" t="inlineStr">
        <is>
          <t>Private sharing</t>
        </is>
      </c>
      <c r="C51" s="268" t="inlineStr">
        <is>
          <t>Operator Investor</t>
        </is>
      </c>
      <c r="D51" s="268" t="inlineStr">
        <is>
          <t>Match 2/3 signals</t>
        </is>
      </c>
    </row>
    <row r="52">
      <c r="A52" s="268" t="inlineStr">
        <is>
          <t>How do you usually influence others?</t>
        </is>
      </c>
      <c r="B52" s="268" t="inlineStr">
        <is>
          <t>Content creation</t>
        </is>
      </c>
      <c r="C52" s="268" t="inlineStr">
        <is>
          <t>Content Amplifier</t>
        </is>
      </c>
      <c r="D52" s="268" t="inlineStr">
        <is>
          <t>Match 2/3 signals</t>
        </is>
      </c>
    </row>
    <row r="53">
      <c r="A53" s="268" t="inlineStr">
        <is>
          <t>Approx network size?</t>
        </is>
      </c>
      <c r="B53" s="268" t="inlineStr">
        <is>
          <t>5K+ audience</t>
        </is>
      </c>
      <c r="C53" s="268" t="inlineStr">
        <is>
          <t>Mega Connector</t>
        </is>
      </c>
      <c r="D53" s="268" t="inlineStr">
        <is>
          <t>If mixed, assign primary + secondary</t>
        </is>
      </c>
    </row>
    <row r="54">
      <c r="A54" s="268" t="inlineStr">
        <is>
          <t>Preferred communication channel?</t>
        </is>
      </c>
      <c r="B54" s="268" t="inlineStr">
        <is>
          <t>WhatsApp</t>
        </is>
      </c>
      <c r="C54" s="268" t="inlineStr">
        <is>
          <t>Operator Investor</t>
        </is>
      </c>
      <c r="D54" s="268" t="inlineStr">
        <is>
          <t>Use founder's natural behavior</t>
        </is>
      </c>
    </row>
    <row r="55">
      <c r="A55" s="268" t="inlineStr">
        <is>
          <t>Preferred communication channel?</t>
        </is>
      </c>
      <c r="B55" s="268" t="inlineStr">
        <is>
          <t>Video/content</t>
        </is>
      </c>
      <c r="C55" s="268" t="inlineStr">
        <is>
          <t>Content Amplifier</t>
        </is>
      </c>
      <c r="D55" s="268" t="inlineStr">
        <is>
          <t>Do not force generic steps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2026-05-02T20:49:54Z</dcterms:modified>
</cp:coreProperties>
</file>