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UnityProj\NLANew\Assets\Game\Content\Data\"/>
    </mc:Choice>
  </mc:AlternateContent>
  <xr:revisionPtr revIDLastSave="0" documentId="13_ncr:1_{0D5C23BB-AB4A-4CA5-A9CE-AF7E7325ED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<sst xmlns="http://schemas.openxmlformats.org/spreadsheetml/2006/main" count="240" uniqueCount="184">
  <si>
    <t>Id</t>
  </si>
  <si>
    <t>Desc</t>
  </si>
  <si>
    <t>Maximum</t>
  </si>
  <si>
    <t>Condition</t>
  </si>
  <si>
    <t>string</t>
  </si>
  <si>
    <t>Game.Data.LocalizeIds</t>
  </si>
  <si>
    <t>int</t>
  </si>
  <si>
    <t>Game.Data.CardCondition</t>
  </si>
  <si>
    <t>#</t>
  </si>
  <si>
    <t>效果描述</t>
  </si>
  <si>
    <t>效果上限</t>
  </si>
  <si>
    <t>触发条件</t>
  </si>
  <si>
    <t>Unknown</t>
  </si>
  <si>
    <t>None</t>
  </si>
  <si>
    <t>触发条件列表</t>
  </si>
  <si>
    <t>Damage</t>
  </si>
  <si>
    <t>Effect_Damage_Desc</t>
  </si>
  <si>
    <t>伤害</t>
  </si>
  <si>
    <t>无条件</t>
  </si>
  <si>
    <t>Damage_Self</t>
  </si>
  <si>
    <t>Effect_Damage_Self_Desc</t>
  </si>
  <si>
    <t>伤自己</t>
  </si>
  <si>
    <t>Surge</t>
  </si>
  <si>
    <t>涌动</t>
  </si>
  <si>
    <t>涌动：玩家拥有和卡牌属性相同元素的数量不小于阈值时触发</t>
  </si>
  <si>
    <t>Effect_Heal_Desc</t>
  </si>
  <si>
    <t>Madness</t>
  </si>
  <si>
    <t>疯魔</t>
  </si>
  <si>
    <t>疯魔：被弃掉以后触发</t>
  </si>
  <si>
    <t>Draw</t>
  </si>
  <si>
    <t>Effect_Draw_Desc</t>
  </si>
  <si>
    <t>抓牌</t>
  </si>
  <si>
    <t>Unstable</t>
  </si>
  <si>
    <t>不稳定</t>
  </si>
  <si>
    <t>不稳定：有50%概率触发</t>
  </si>
  <si>
    <t>Recycle</t>
  </si>
  <si>
    <t>Effect_Recycle_Desc</t>
  </si>
  <si>
    <t>坟场捞牌</t>
  </si>
  <si>
    <t>Cooldown</t>
  </si>
  <si>
    <t>冷却</t>
  </si>
  <si>
    <t>若自身处于燃烧状态则触发，然后清除自身燃烧</t>
  </si>
  <si>
    <t>Discard</t>
  </si>
  <si>
    <t>Effect_Discard_Desc</t>
  </si>
  <si>
    <t>弃牌</t>
  </si>
  <si>
    <t>Peace</t>
  </si>
  <si>
    <t>止水</t>
  </si>
  <si>
    <t>若没有手牌则触发</t>
  </si>
  <si>
    <t>Neutralize</t>
  </si>
  <si>
    <t>Effect_Neutralize_Desc</t>
  </si>
  <si>
    <t>中和</t>
  </si>
  <si>
    <t>Effect_Catalyze_Desc</t>
  </si>
  <si>
    <t>催化</t>
  </si>
  <si>
    <t>Elemental_Fire</t>
  </si>
  <si>
    <t>Effect_Elemental_Fire_Desc</t>
  </si>
  <si>
    <t>加火</t>
  </si>
  <si>
    <t>Elemental_Water</t>
  </si>
  <si>
    <t>Effect_Elemental_Water_Desc</t>
  </si>
  <si>
    <t>加水</t>
  </si>
  <si>
    <t>Effect_Elemental_Earth_Desc</t>
  </si>
  <si>
    <t>加气</t>
  </si>
  <si>
    <t>Effect_Elemental_Air_Desc</t>
  </si>
  <si>
    <t>加土</t>
  </si>
  <si>
    <t>Buff_Burn_Enemy</t>
  </si>
  <si>
    <t>Effect_Buff_Burn_Enemy_Desc</t>
  </si>
  <si>
    <t>烧对面</t>
  </si>
  <si>
    <t>Buff_Burn_Self</t>
  </si>
  <si>
    <t>Effect_Buff_Burn_Self_Desc</t>
  </si>
  <si>
    <t>烧自己</t>
  </si>
  <si>
    <t>Idle</t>
  </si>
  <si>
    <t>Effect_Idle_Desc</t>
  </si>
  <si>
    <t>挂机</t>
  </si>
  <si>
    <t>Scaling</t>
  </si>
  <si>
    <t>Effect_Scaling_Desc</t>
  </si>
  <si>
    <t>加手牌上限</t>
  </si>
  <si>
    <t>LED_Water</t>
  </si>
  <si>
    <t>Effect_LED_Water_Desc</t>
  </si>
  <si>
    <t>弃掉手牌加费</t>
  </si>
  <si>
    <t>Ignite</t>
  </si>
  <si>
    <t>Effect_Ignite_Desc</t>
  </si>
  <si>
    <t>点燃</t>
  </si>
  <si>
    <t>Buff_Calm_Self</t>
  </si>
  <si>
    <t>Effect_Buff_Calm_Desc</t>
  </si>
  <si>
    <t>给自己冷静</t>
  </si>
  <si>
    <t>Buff_Quickness_Self</t>
  </si>
  <si>
    <t>Effect_Buff_Quickness_Desc</t>
  </si>
  <si>
    <t>给自己迅捷</t>
  </si>
  <si>
    <t>晕</t>
  </si>
  <si>
    <t>Damage_Surge</t>
  </si>
  <si>
    <t>Effect_Damage_Surge_Desc</t>
  </si>
  <si>
    <t>Damage_Self_Surge</t>
  </si>
  <si>
    <t>Effect_Damage_Self_Surge_Desc</t>
  </si>
  <si>
    <t>Heal_Surge</t>
  </si>
  <si>
    <t>Effect_Heal_Surge_Desc</t>
  </si>
  <si>
    <t>Draw_Surge</t>
  </si>
  <si>
    <t>Effect_Draw_Surge_Desc</t>
  </si>
  <si>
    <t>Damage_Madness</t>
  </si>
  <si>
    <t>Effect_Damage_Madness_Desc</t>
  </si>
  <si>
    <t>Damage_Self_Madness</t>
  </si>
  <si>
    <t>Effect_Damage_Self_Madness_Desc</t>
  </si>
  <si>
    <t>Heal_Madness</t>
  </si>
  <si>
    <t>Effect_Heal_Madness_Desc</t>
  </si>
  <si>
    <t>Draw_Madness</t>
  </si>
  <si>
    <t>Effect_Draw_Madness_Desc</t>
  </si>
  <si>
    <t>Discard_Madness</t>
  </si>
  <si>
    <t>Effect_Discard_Madness_Desc</t>
  </si>
  <si>
    <t>Elemental_Water_Madness</t>
  </si>
  <si>
    <t>Effect_Elemental_Water_Madness_Desc</t>
  </si>
  <si>
    <t>Damage_Unstable</t>
  </si>
  <si>
    <t>Effect_Damage_Unstable_Desc</t>
  </si>
  <si>
    <t>Damage_Self_Unstable</t>
  </si>
  <si>
    <t>Effect_Damage_Self_Unstable_Desc</t>
  </si>
  <si>
    <t>Heal_Unstable</t>
  </si>
  <si>
    <t>Effect_Heal_Unstable_Desc</t>
  </si>
  <si>
    <t>Draw_Unstable</t>
  </si>
  <si>
    <t>Effect_Draw_Unstable_Desc</t>
  </si>
  <si>
    <t>Damage_Cooldown</t>
  </si>
  <si>
    <t>Effect_Damage_Cooldown_Desc</t>
  </si>
  <si>
    <t>Draw_Cooldown</t>
  </si>
  <si>
    <t>Effect_Draw_Cooldown_Desc</t>
  </si>
  <si>
    <t>Ignite_Cooldown</t>
  </si>
  <si>
    <t>Effect_Ignite_Cooldown_Desc</t>
  </si>
  <si>
    <t>Calm_Cooldown</t>
  </si>
  <si>
    <t>Effect_Calm_Cooldown_Desc</t>
  </si>
  <si>
    <t>Damage_Peace</t>
  </si>
  <si>
    <t>Effect_Damage_Peace_Desc</t>
  </si>
  <si>
    <t>Effect_Draw_Peace_Desc</t>
  </si>
  <si>
    <t>Quickness_Peace</t>
  </si>
  <si>
    <t>Effect_Quickness_Peace_Desc</t>
  </si>
  <si>
    <t>Calm_Peace</t>
  </si>
  <si>
    <t>Buff_Stun_Enemy_Madness</t>
  </si>
  <si>
    <t>Effect_Buff_Stun_Enemy_Madness_Desc</t>
  </si>
  <si>
    <t>获得坚固</t>
    <phoneticPr fontId="4" type="noConversion"/>
  </si>
  <si>
    <t>获得反射</t>
    <phoneticPr fontId="4" type="noConversion"/>
  </si>
  <si>
    <t>施加反射</t>
    <phoneticPr fontId="4" type="noConversion"/>
  </si>
  <si>
    <t>Buff_Sturdy_Self</t>
    <phoneticPr fontId="4" type="noConversion"/>
  </si>
  <si>
    <t>Buff_Reflect_Self</t>
    <phoneticPr fontId="4" type="noConversion"/>
  </si>
  <si>
    <t>Buff_Reflect_Enemy</t>
    <phoneticPr fontId="4" type="noConversion"/>
  </si>
  <si>
    <t>Effect_Buff_Stun_Enemy_Desc</t>
    <phoneticPr fontId="4" type="noConversion"/>
  </si>
  <si>
    <t>Buff_Sturdy_Self_Desc</t>
    <phoneticPr fontId="4" type="noConversion"/>
  </si>
  <si>
    <t>Buff_Reflect_Self_Desc</t>
    <phoneticPr fontId="4" type="noConversion"/>
  </si>
  <si>
    <t>Buff_Reflect_Enemy_Desc</t>
    <phoneticPr fontId="4" type="noConversion"/>
  </si>
  <si>
    <t>Draw_Peace</t>
    <phoneticPr fontId="4" type="noConversion"/>
  </si>
  <si>
    <t>Draw_Focus</t>
    <phoneticPr fontId="4" type="noConversion"/>
  </si>
  <si>
    <t>奶</t>
    <phoneticPr fontId="4" type="noConversion"/>
  </si>
  <si>
    <t>集中</t>
    <phoneticPr fontId="4" type="noConversion"/>
  </si>
  <si>
    <t>若上次行动后没有受到伤害则触发</t>
    <phoneticPr fontId="4" type="noConversion"/>
  </si>
  <si>
    <t>Focus</t>
  </si>
  <si>
    <t>Focus</t>
    <phoneticPr fontId="4" type="noConversion"/>
  </si>
  <si>
    <t>Effect_Calm_Peace_Desc</t>
    <phoneticPr fontId="4" type="noConversion"/>
  </si>
  <si>
    <t>Effect_Draw_Focus_Desc</t>
    <phoneticPr fontId="4" type="noConversion"/>
  </si>
  <si>
    <t>Buff_Stun_Enemy</t>
    <phoneticPr fontId="4" type="noConversion"/>
  </si>
  <si>
    <t>Damage_Focus</t>
    <phoneticPr fontId="4" type="noConversion"/>
  </si>
  <si>
    <t>Effect_Damage_Focus_Desc</t>
    <phoneticPr fontId="4" type="noConversion"/>
  </si>
  <si>
    <t>乘风_伤害</t>
    <phoneticPr fontId="4" type="noConversion"/>
  </si>
  <si>
    <r>
      <rPr>
        <sz val="11"/>
        <color rgb="FF006100"/>
        <rFont val="等线"/>
        <family val="2"/>
        <scheme val="minor"/>
      </rPr>
      <t>乘风</t>
    </r>
    <phoneticPr fontId="4" type="noConversion"/>
  </si>
  <si>
    <r>
      <rPr>
        <sz val="11"/>
        <color rgb="FF006100"/>
        <rFont val="等线"/>
        <family val="2"/>
        <scheme val="minor"/>
      </rPr>
      <t>若顺风值大于0则触发</t>
    </r>
    <phoneticPr fontId="4" type="noConversion"/>
  </si>
  <si>
    <t>Damage_Windborne</t>
    <phoneticPr fontId="4" type="noConversion"/>
  </si>
  <si>
    <t>None</t>
    <phoneticPr fontId="4" type="noConversion"/>
  </si>
  <si>
    <t>Effect_Damage_Windborne_Desc</t>
    <phoneticPr fontId="4" type="noConversion"/>
  </si>
  <si>
    <t>Windborne</t>
    <phoneticPr fontId="4" type="noConversion"/>
  </si>
  <si>
    <r>
      <rPr>
        <sz val="11"/>
        <color theme="1"/>
        <rFont val="等线"/>
        <family val="2"/>
        <scheme val="minor"/>
      </rPr>
      <t>集中_抓牌</t>
    </r>
    <phoneticPr fontId="4" type="noConversion"/>
  </si>
  <si>
    <r>
      <rPr>
        <sz val="11"/>
        <color theme="1"/>
        <rFont val="等线"/>
        <family val="2"/>
        <scheme val="minor"/>
      </rPr>
      <t>集中_伤害</t>
    </r>
    <phoneticPr fontId="4" type="noConversion"/>
  </si>
  <si>
    <t>Buff_Sturdy_Self_Focus</t>
    <phoneticPr fontId="4" type="noConversion"/>
  </si>
  <si>
    <t>Buff_Reflect_Self_Focus</t>
    <phoneticPr fontId="4" type="noConversion"/>
  </si>
  <si>
    <t>Buff_Reflect_Self_Focus_Desc</t>
    <phoneticPr fontId="4" type="noConversion"/>
  </si>
  <si>
    <t>Buff_Sturdy_Self_Focus_Desc</t>
    <phoneticPr fontId="4" type="noConversion"/>
  </si>
  <si>
    <t>集中_坚固</t>
    <phoneticPr fontId="4" type="noConversion"/>
  </si>
  <si>
    <t>集中_反射</t>
    <phoneticPr fontId="4" type="noConversion"/>
  </si>
  <si>
    <t>Draw_Windborne</t>
    <phoneticPr fontId="4" type="noConversion"/>
  </si>
  <si>
    <t>Effect_Draw_Windborne_Desc</t>
    <phoneticPr fontId="4" type="noConversion"/>
  </si>
  <si>
    <t>乘风_抓牌</t>
    <phoneticPr fontId="4" type="noConversion"/>
  </si>
  <si>
    <t>Elemental_Earth</t>
    <phoneticPr fontId="4" type="noConversion"/>
  </si>
  <si>
    <t>Elemental_Air</t>
    <phoneticPr fontId="4" type="noConversion"/>
  </si>
  <si>
    <t>Elemental_Air_Windborne</t>
    <phoneticPr fontId="4" type="noConversion"/>
  </si>
  <si>
    <t>Effect_Elemental_Air_Windborne_Desc</t>
    <phoneticPr fontId="4" type="noConversion"/>
  </si>
  <si>
    <t>乘风_加气</t>
    <phoneticPr fontId="4" type="noConversion"/>
  </si>
  <si>
    <t>Catalyze</t>
    <phoneticPr fontId="4" type="noConversion"/>
  </si>
  <si>
    <t>Catalyze_Windborne</t>
    <phoneticPr fontId="4" type="noConversion"/>
  </si>
  <si>
    <t>Effect_Catalyze_Windborne_Desc</t>
    <phoneticPr fontId="4" type="noConversion"/>
  </si>
  <si>
    <t>乘风_催化</t>
    <phoneticPr fontId="4" type="noConversion"/>
  </si>
  <si>
    <t>Heal</t>
    <phoneticPr fontId="4" type="noConversion"/>
  </si>
  <si>
    <t>Heal_Windborne</t>
    <phoneticPr fontId="4" type="noConversion"/>
  </si>
  <si>
    <t>Effect_Heal_Windborne_Desc</t>
    <phoneticPr fontId="4" type="noConversion"/>
  </si>
  <si>
    <t>乘风_回血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</si>
</sst>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5117038483843"/>
        <bgColor indexed="64"/>
      </patternFill>
    </fill>
  </fills>
  <borders count="9">
    <border>
      <left/>
      <right/>
      <top/>
      <bottom/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/>
      <diagonal/>
    </border>
    <border>
      <left/>
      <right style="medium">
        <color theme="9"/>
      </right>
      <top/>
      <bottom/>
      <diagonal/>
    </border>
    <border>
      <left/>
      <right style="medium">
        <color theme="9"/>
      </right>
      <top/>
      <bottom style="medium">
        <color theme="9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>
      <alignment vertical="center"/>
    </xf>
  </cellStyleXfs>
  <cellXfs count="16">
    <xf numFmtId="0" fontId="0" fillId="0" borderId="0" xfId="0"/>
    <xf numFmtId="0" fontId="2" fillId="0" borderId="0" xfId="0" applyFont="1"/>
    <xf numFmtId="0" fontId="0" fillId="2" borderId="0" xfId="0" applyFill="1"/>
    <xf numFmtId="0" fontId="3" fillId="3" borderId="1" xfId="1" applyBorder="1" applyAlignment="1">
      <alignment horizontal="center"/>
    </xf>
    <xf numFmtId="0" fontId="3" fillId="3" borderId="2" xfId="1" applyBorder="1" applyAlignment="1">
      <alignment horizontal="center"/>
    </xf>
    <xf numFmtId="0" fontId="2" fillId="2" borderId="0" xfId="0" applyFont="1" applyFill="1"/>
    <xf numFmtId="0" fontId="3" fillId="3" borderId="3" xfId="1" applyBorder="1" applyAlignment="1">
      <alignment horizontal="center"/>
    </xf>
    <xf numFmtId="0" fontId="3" fillId="3" borderId="0" xfId="1" applyBorder="1" applyAlignment="1">
      <alignment horizontal="center"/>
    </xf>
    <xf numFmtId="0" fontId="3" fillId="3" borderId="4" xfId="1" applyBorder="1" applyAlignment="1">
      <alignment horizontal="center"/>
    </xf>
    <xf numFmtId="0" fontId="3" fillId="3" borderId="5" xfId="1" applyBorder="1" applyAlignment="1">
      <alignment horizontal="center"/>
    </xf>
    <xf numFmtId="0" fontId="2" fillId="4" borderId="0" xfId="0" applyFont="1" applyFill="1"/>
    <xf numFmtId="0" fontId="0" fillId="4" borderId="0" xfId="0" applyFill="1"/>
    <xf numFmtId="0" fontId="3" fillId="3" borderId="6" xfId="1" applyBorder="1" applyAlignment="1"/>
    <xf numFmtId="0" fontId="3" fillId="3" borderId="7" xfId="1" applyBorder="1" applyAlignment="1"/>
    <xf numFmtId="0" fontId="3" fillId="3" borderId="8" xfId="1" applyBorder="1" applyAlignment="1"/>
    <xf numFmtId="0" fontId="3" fillId="3" borderId="0" xfId="1" applyBorder="1" applyAlignment="1"/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A49" zoomScaleNormal="100" workbookViewId="0">
      <selection activeCell="D60" sqref="D60"/>
    </sheetView>
  </sheetViews>
  <sheetFormatPr defaultColWidth="9" defaultRowHeight="13.8" x14ac:dyDescent="0.25"/>
  <cols>
    <col min="1" max="1" width="22.77734375" customWidth="1"/>
    <col min="2" max="2" width="29" customWidth="1"/>
    <col min="3" max="3" width="16.21875" customWidth="1"/>
    <col min="4" max="4" width="22.77734375" customWidth="1"/>
    <col min="7" max="7" width="12.33203125" customWidth="1"/>
    <col min="8" max="8" width="8.44140625" customWidth="1"/>
    <col min="9" max="9" width="53.6640625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</row>
    <row r="2" spans="1:9" x14ac:dyDescent="0.25">
      <c r="A2" t="s">
        <v>4</v>
      </c>
      <c r="B2" t="s">
        <v>5</v>
      </c>
      <c r="C2" t="s">
        <v>6</v>
      </c>
      <c r="D2" s="1" t="s">
        <v>7</v>
      </c>
    </row>
    <row r="3" spans="1:9" x14ac:dyDescent="0.25">
      <c r="A3" t="s">
        <v>8</v>
      </c>
      <c r="B3" t="s">
        <v>9</v>
      </c>
      <c r="C3" t="s">
        <v>10</v>
      </c>
      <c r="D3" t="s">
        <v>11</v>
      </c>
    </row>
    <row r="4" spans="1:9" x14ac:dyDescent="0.25">
      <c r="A4" t="s">
        <v>12</v>
      </c>
      <c r="B4" t="s">
        <v>12</v>
      </c>
      <c r="D4" t="s">
        <v>13</v>
      </c>
      <c r="G4" t="s">
        <v>14</v>
      </c>
    </row>
    <row r="5" spans="1:9" x14ac:dyDescent="0.25">
      <c r="A5" s="10" t="s">
        <v>15</v>
      </c>
      <c r="B5" s="10" t="s">
        <v>16</v>
      </c>
      <c r="C5" s="10"/>
      <c r="D5" s="10" t="s">
        <v>13</v>
      </c>
      <c r="E5" t="s">
        <v>17</v>
      </c>
      <c r="G5" s="3" t="s">
        <v>13</v>
      </c>
      <c r="H5" s="4" t="s">
        <v>18</v>
      </c>
      <c r="I5" s="12"/>
    </row>
    <row r="6" spans="1:9" x14ac:dyDescent="0.25">
      <c r="A6" s="10" t="s">
        <v>19</v>
      </c>
      <c r="B6" s="10" t="s">
        <v>20</v>
      </c>
      <c r="C6" s="10"/>
      <c r="D6" s="10" t="s">
        <v>13</v>
      </c>
      <c r="E6" t="s">
        <v>21</v>
      </c>
      <c r="G6" s="6" t="s">
        <v>22</v>
      </c>
      <c r="H6" s="7" t="s">
        <v>23</v>
      </c>
      <c r="I6" s="13" t="s">
        <v>24</v>
      </c>
    </row>
    <row r="7" spans="1:9" x14ac:dyDescent="0.25">
      <c r="A7" s="10" t="s">
        <v>180</v>
      </c>
      <c r="B7" s="10" t="s">
        <v>25</v>
      </c>
      <c r="C7" s="10"/>
      <c r="D7" s="10" t="s">
        <v>13</v>
      </c>
      <c r="E7" s="1" t="s">
        <v>143</v>
      </c>
      <c r="G7" s="6" t="s">
        <v>26</v>
      </c>
      <c r="H7" s="7" t="s">
        <v>27</v>
      </c>
      <c r="I7" s="13" t="s">
        <v>28</v>
      </c>
    </row>
    <row r="8" spans="1:9" x14ac:dyDescent="0.25">
      <c r="A8" s="10" t="s">
        <v>29</v>
      </c>
      <c r="B8" s="10" t="s">
        <v>30</v>
      </c>
      <c r="C8" s="10"/>
      <c r="D8" s="10" t="s">
        <v>13</v>
      </c>
      <c r="E8" t="s">
        <v>31</v>
      </c>
      <c r="G8" s="8" t="s">
        <v>32</v>
      </c>
      <c r="H8" s="9" t="s">
        <v>33</v>
      </c>
      <c r="I8" s="14" t="s">
        <v>34</v>
      </c>
    </row>
    <row r="9" spans="1:9" x14ac:dyDescent="0.25">
      <c r="A9" s="10" t="s">
        <v>35</v>
      </c>
      <c r="B9" s="10" t="s">
        <v>36</v>
      </c>
      <c r="C9" s="10"/>
      <c r="D9" s="10" t="s">
        <v>13</v>
      </c>
      <c r="E9" t="s">
        <v>37</v>
      </c>
      <c r="G9" s="7" t="s">
        <v>38</v>
      </c>
      <c r="H9" s="7" t="s">
        <v>39</v>
      </c>
      <c r="I9" s="15" t="s">
        <v>40</v>
      </c>
    </row>
    <row r="10" spans="1:9" x14ac:dyDescent="0.25">
      <c r="A10" s="10" t="s">
        <v>41</v>
      </c>
      <c r="B10" s="10" t="s">
        <v>42</v>
      </c>
      <c r="C10" s="10"/>
      <c r="D10" s="10" t="s">
        <v>13</v>
      </c>
      <c r="E10" t="s">
        <v>43</v>
      </c>
      <c r="G10" s="7" t="s">
        <v>44</v>
      </c>
      <c r="H10" s="7" t="s">
        <v>45</v>
      </c>
      <c r="I10" s="15" t="s">
        <v>46</v>
      </c>
    </row>
    <row r="11" spans="1:9" x14ac:dyDescent="0.25">
      <c r="A11" s="10" t="s">
        <v>47</v>
      </c>
      <c r="B11" s="10" t="s">
        <v>48</v>
      </c>
      <c r="C11" s="10"/>
      <c r="D11" s="10" t="s">
        <v>13</v>
      </c>
      <c r="E11" t="s">
        <v>49</v>
      </c>
      <c r="G11" s="7" t="s">
        <v>147</v>
      </c>
      <c r="H11" s="7" t="s">
        <v>144</v>
      </c>
      <c r="I11" s="15" t="s">
        <v>145</v>
      </c>
    </row>
    <row r="12" spans="1:9" x14ac:dyDescent="0.25">
      <c r="A12" s="10" t="s">
        <v>176</v>
      </c>
      <c r="B12" s="10" t="s">
        <v>50</v>
      </c>
      <c r="C12" s="10"/>
      <c r="D12" s="10" t="s">
        <v>13</v>
      </c>
      <c r="E12" t="s">
        <v>51</v>
      </c>
      <c r="G12" s="7" t="s">
        <v>159</v>
      </c>
      <c r="H12" s="7" t="s">
        <v>154</v>
      </c>
      <c r="I12" s="15" t="s">
        <v>155</v>
      </c>
    </row>
    <row r="13" spans="1:9" x14ac:dyDescent="0.25">
      <c r="A13" s="10" t="s">
        <v>52</v>
      </c>
      <c r="B13" s="10" t="s">
        <v>53</v>
      </c>
      <c r="C13" s="10"/>
      <c r="D13" s="10" t="s">
        <v>13</v>
      </c>
      <c r="E13" t="s">
        <v>54</v>
      </c>
    </row>
    <row r="14" spans="1:9" x14ac:dyDescent="0.25">
      <c r="A14" s="10" t="s">
        <v>55</v>
      </c>
      <c r="B14" s="10" t="s">
        <v>56</v>
      </c>
      <c r="C14" s="10"/>
      <c r="D14" s="10" t="s">
        <v>13</v>
      </c>
      <c r="E14" t="s">
        <v>57</v>
      </c>
    </row>
    <row r="15" spans="1:9" x14ac:dyDescent="0.25">
      <c r="A15" s="10" t="s">
        <v>171</v>
      </c>
      <c r="B15" s="10" t="s">
        <v>58</v>
      </c>
      <c r="C15" s="10"/>
      <c r="D15" s="10" t="s">
        <v>13</v>
      </c>
      <c r="E15" t="s">
        <v>59</v>
      </c>
    </row>
    <row r="16" spans="1:9" x14ac:dyDescent="0.25">
      <c r="A16" s="10" t="s">
        <v>172</v>
      </c>
      <c r="B16" s="10" t="s">
        <v>60</v>
      </c>
      <c r="C16" s="10"/>
      <c r="D16" s="10" t="s">
        <v>13</v>
      </c>
      <c r="E16" t="s">
        <v>61</v>
      </c>
    </row>
    <row r="17" spans="1:5" x14ac:dyDescent="0.25">
      <c r="A17" s="10" t="s">
        <v>62</v>
      </c>
      <c r="B17" s="10" t="s">
        <v>63</v>
      </c>
      <c r="C17" s="10"/>
      <c r="D17" s="10" t="s">
        <v>13</v>
      </c>
      <c r="E17" t="s">
        <v>64</v>
      </c>
    </row>
    <row r="18" spans="1:5" x14ac:dyDescent="0.25">
      <c r="A18" s="10" t="s">
        <v>65</v>
      </c>
      <c r="B18" s="10" t="s">
        <v>66</v>
      </c>
      <c r="C18" s="10"/>
      <c r="D18" s="10" t="s">
        <v>13</v>
      </c>
      <c r="E18" t="s">
        <v>67</v>
      </c>
    </row>
    <row r="19" spans="1:5" x14ac:dyDescent="0.25">
      <c r="A19" s="10" t="s">
        <v>68</v>
      </c>
      <c r="B19" s="10" t="s">
        <v>69</v>
      </c>
      <c r="C19" s="10"/>
      <c r="D19" s="10" t="s">
        <v>13</v>
      </c>
      <c r="E19" t="s">
        <v>70</v>
      </c>
    </row>
    <row r="20" spans="1:5" x14ac:dyDescent="0.25">
      <c r="A20" s="10" t="s">
        <v>71</v>
      </c>
      <c r="B20" s="10" t="s">
        <v>72</v>
      </c>
      <c r="C20" s="10"/>
      <c r="D20" s="10" t="s">
        <v>13</v>
      </c>
      <c r="E20" t="s">
        <v>73</v>
      </c>
    </row>
    <row r="21" spans="1:5" x14ac:dyDescent="0.25">
      <c r="A21" s="10" t="s">
        <v>74</v>
      </c>
      <c r="B21" s="10" t="s">
        <v>75</v>
      </c>
      <c r="C21" s="10"/>
      <c r="D21" s="10" t="s">
        <v>13</v>
      </c>
      <c r="E21" t="s">
        <v>76</v>
      </c>
    </row>
    <row r="22" spans="1:5" x14ac:dyDescent="0.25">
      <c r="A22" s="10" t="s">
        <v>77</v>
      </c>
      <c r="B22" s="10" t="s">
        <v>78</v>
      </c>
      <c r="C22" s="10"/>
      <c r="D22" s="10" t="s">
        <v>13</v>
      </c>
      <c r="E22" t="s">
        <v>79</v>
      </c>
    </row>
    <row r="23" spans="1:5" x14ac:dyDescent="0.25">
      <c r="A23" s="5" t="s">
        <v>80</v>
      </c>
      <c r="B23" s="5" t="s">
        <v>81</v>
      </c>
      <c r="C23" s="2"/>
      <c r="D23" s="2" t="s">
        <v>13</v>
      </c>
      <c r="E23" t="s">
        <v>82</v>
      </c>
    </row>
    <row r="24" spans="1:5" x14ac:dyDescent="0.25">
      <c r="A24" s="5" t="s">
        <v>83</v>
      </c>
      <c r="B24" s="5" t="s">
        <v>84</v>
      </c>
      <c r="C24" s="2"/>
      <c r="D24" s="2" t="s">
        <v>13</v>
      </c>
      <c r="E24" t="s">
        <v>85</v>
      </c>
    </row>
    <row r="25" spans="1:5" x14ac:dyDescent="0.25">
      <c r="A25" s="5" t="s">
        <v>150</v>
      </c>
      <c r="B25" s="5" t="s">
        <v>137</v>
      </c>
      <c r="C25" s="5"/>
      <c r="D25" s="5" t="s">
        <v>13</v>
      </c>
      <c r="E25" t="s">
        <v>86</v>
      </c>
    </row>
    <row r="26" spans="1:5" x14ac:dyDescent="0.25">
      <c r="A26" s="5" t="s">
        <v>134</v>
      </c>
      <c r="B26" s="5" t="s">
        <v>138</v>
      </c>
      <c r="C26" s="5"/>
      <c r="D26" s="2" t="s">
        <v>13</v>
      </c>
      <c r="E26" s="1" t="s">
        <v>131</v>
      </c>
    </row>
    <row r="27" spans="1:5" x14ac:dyDescent="0.25">
      <c r="A27" s="5" t="s">
        <v>135</v>
      </c>
      <c r="B27" s="5" t="s">
        <v>139</v>
      </c>
      <c r="C27" s="5"/>
      <c r="D27" s="5" t="s">
        <v>13</v>
      </c>
      <c r="E27" s="1" t="s">
        <v>132</v>
      </c>
    </row>
    <row r="28" spans="1:5" x14ac:dyDescent="0.25">
      <c r="A28" s="5" t="s">
        <v>136</v>
      </c>
      <c r="B28" s="5" t="s">
        <v>140</v>
      </c>
      <c r="C28" s="5"/>
      <c r="D28" s="2" t="s">
        <v>13</v>
      </c>
      <c r="E28" s="1" t="s">
        <v>133</v>
      </c>
    </row>
    <row r="29" spans="1:5" x14ac:dyDescent="0.25">
      <c r="A29" s="10" t="s">
        <v>87</v>
      </c>
      <c r="B29" s="10" t="s">
        <v>88</v>
      </c>
      <c r="C29" s="11"/>
      <c r="D29" s="11" t="s">
        <v>22</v>
      </c>
    </row>
    <row r="30" spans="1:5" x14ac:dyDescent="0.25">
      <c r="A30" s="10" t="s">
        <v>89</v>
      </c>
      <c r="B30" s="10" t="s">
        <v>90</v>
      </c>
      <c r="C30" s="11"/>
      <c r="D30" s="11" t="s">
        <v>22</v>
      </c>
    </row>
    <row r="31" spans="1:5" x14ac:dyDescent="0.25">
      <c r="A31" s="10" t="s">
        <v>91</v>
      </c>
      <c r="B31" s="10" t="s">
        <v>92</v>
      </c>
      <c r="C31" s="11"/>
      <c r="D31" s="11" t="s">
        <v>22</v>
      </c>
    </row>
    <row r="32" spans="1:5" x14ac:dyDescent="0.25">
      <c r="A32" s="10" t="s">
        <v>93</v>
      </c>
      <c r="B32" s="10" t="s">
        <v>94</v>
      </c>
      <c r="C32" s="11"/>
      <c r="D32" s="11" t="s">
        <v>22</v>
      </c>
    </row>
    <row r="33" spans="1:4" x14ac:dyDescent="0.25">
      <c r="A33" s="5" t="s">
        <v>95</v>
      </c>
      <c r="B33" s="5" t="s">
        <v>96</v>
      </c>
      <c r="C33" s="5"/>
      <c r="D33" s="5" t="s">
        <v>26</v>
      </c>
    </row>
    <row r="34" spans="1:4" x14ac:dyDescent="0.25">
      <c r="A34" s="5" t="s">
        <v>97</v>
      </c>
      <c r="B34" s="5" t="s">
        <v>98</v>
      </c>
      <c r="C34" s="5"/>
      <c r="D34" s="5" t="s">
        <v>26</v>
      </c>
    </row>
    <row r="35" spans="1:4" x14ac:dyDescent="0.25">
      <c r="A35" s="5" t="s">
        <v>99</v>
      </c>
      <c r="B35" s="5" t="s">
        <v>100</v>
      </c>
      <c r="C35" s="5"/>
      <c r="D35" s="5" t="s">
        <v>26</v>
      </c>
    </row>
    <row r="36" spans="1:4" x14ac:dyDescent="0.25">
      <c r="A36" s="5" t="s">
        <v>101</v>
      </c>
      <c r="B36" s="5" t="s">
        <v>102</v>
      </c>
      <c r="C36" s="5"/>
      <c r="D36" s="5" t="s">
        <v>26</v>
      </c>
    </row>
    <row r="37" spans="1:4" x14ac:dyDescent="0.25">
      <c r="A37" s="5" t="s">
        <v>103</v>
      </c>
      <c r="B37" s="5" t="s">
        <v>104</v>
      </c>
      <c r="C37" s="5"/>
      <c r="D37" s="5" t="s">
        <v>26</v>
      </c>
    </row>
    <row r="38" spans="1:4" x14ac:dyDescent="0.25">
      <c r="A38" s="5" t="s">
        <v>105</v>
      </c>
      <c r="B38" s="5" t="s">
        <v>106</v>
      </c>
      <c r="C38" s="5"/>
      <c r="D38" s="5" t="s">
        <v>26</v>
      </c>
    </row>
    <row r="39" spans="1:4" x14ac:dyDescent="0.25">
      <c r="A39" s="5" t="s">
        <v>129</v>
      </c>
      <c r="B39" s="5" t="s">
        <v>130</v>
      </c>
      <c r="C39" s="5"/>
      <c r="D39" s="5" t="s">
        <v>26</v>
      </c>
    </row>
    <row r="40" spans="1:4" x14ac:dyDescent="0.25">
      <c r="A40" s="10" t="s">
        <v>107</v>
      </c>
      <c r="B40" s="10" t="s">
        <v>108</v>
      </c>
      <c r="C40" s="10"/>
      <c r="D40" s="10" t="s">
        <v>32</v>
      </c>
    </row>
    <row r="41" spans="1:4" x14ac:dyDescent="0.25">
      <c r="A41" s="10" t="s">
        <v>109</v>
      </c>
      <c r="B41" s="10" t="s">
        <v>110</v>
      </c>
      <c r="C41" s="10"/>
      <c r="D41" s="10" t="s">
        <v>32</v>
      </c>
    </row>
    <row r="42" spans="1:4" x14ac:dyDescent="0.25">
      <c r="A42" s="10" t="s">
        <v>111</v>
      </c>
      <c r="B42" s="10" t="s">
        <v>112</v>
      </c>
      <c r="C42" s="10"/>
      <c r="D42" s="10" t="s">
        <v>32</v>
      </c>
    </row>
    <row r="43" spans="1:4" x14ac:dyDescent="0.25">
      <c r="A43" s="10" t="s">
        <v>113</v>
      </c>
      <c r="B43" s="10" t="s">
        <v>114</v>
      </c>
      <c r="C43" s="10"/>
      <c r="D43" s="10" t="s">
        <v>32</v>
      </c>
    </row>
    <row r="44" spans="1:4" x14ac:dyDescent="0.25">
      <c r="A44" s="5" t="s">
        <v>115</v>
      </c>
      <c r="B44" s="5" t="s">
        <v>116</v>
      </c>
      <c r="C44" s="5"/>
      <c r="D44" s="5" t="s">
        <v>38</v>
      </c>
    </row>
    <row r="45" spans="1:4" x14ac:dyDescent="0.25">
      <c r="A45" s="5" t="s">
        <v>117</v>
      </c>
      <c r="B45" s="5" t="s">
        <v>118</v>
      </c>
      <c r="C45" s="5"/>
      <c r="D45" s="5" t="s">
        <v>38</v>
      </c>
    </row>
    <row r="46" spans="1:4" x14ac:dyDescent="0.25">
      <c r="A46" s="5" t="s">
        <v>119</v>
      </c>
      <c r="B46" s="5" t="s">
        <v>120</v>
      </c>
      <c r="C46" s="5"/>
      <c r="D46" s="5" t="s">
        <v>38</v>
      </c>
    </row>
    <row r="47" spans="1:4" x14ac:dyDescent="0.25">
      <c r="A47" s="5" t="s">
        <v>121</v>
      </c>
      <c r="B47" s="5" t="s">
        <v>122</v>
      </c>
      <c r="C47" s="5"/>
      <c r="D47" s="5" t="s">
        <v>38</v>
      </c>
    </row>
    <row r="48" spans="1:4" x14ac:dyDescent="0.25">
      <c r="A48" s="10" t="s">
        <v>123</v>
      </c>
      <c r="B48" s="10" t="s">
        <v>124</v>
      </c>
      <c r="C48" s="10"/>
      <c r="D48" s="10" t="s">
        <v>44</v>
      </c>
    </row>
    <row r="49" spans="1:5" x14ac:dyDescent="0.25">
      <c r="A49" s="10" t="s">
        <v>141</v>
      </c>
      <c r="B49" s="10" t="s">
        <v>125</v>
      </c>
      <c r="C49" s="10"/>
      <c r="D49" s="10" t="s">
        <v>44</v>
      </c>
    </row>
    <row r="50" spans="1:5" x14ac:dyDescent="0.25">
      <c r="A50" s="10" t="s">
        <v>126</v>
      </c>
      <c r="B50" s="10" t="s">
        <v>127</v>
      </c>
      <c r="C50" s="10"/>
      <c r="D50" s="10" t="s">
        <v>44</v>
      </c>
    </row>
    <row r="51" spans="1:5" x14ac:dyDescent="0.25">
      <c r="A51" s="10" t="s">
        <v>128</v>
      </c>
      <c r="B51" s="10" t="s">
        <v>148</v>
      </c>
      <c r="C51" s="10"/>
      <c r="D51" s="10" t="s">
        <v>44</v>
      </c>
    </row>
    <row r="52" spans="1:5" x14ac:dyDescent="0.25">
      <c r="A52" s="5" t="s">
        <v>142</v>
      </c>
      <c r="B52" s="5" t="s">
        <v>149</v>
      </c>
      <c r="C52" s="5"/>
      <c r="D52" s="5" t="s">
        <v>146</v>
      </c>
      <c r="E52" t="s">
        <v>160</v>
      </c>
    </row>
    <row r="53" spans="1:5" x14ac:dyDescent="0.25">
      <c r="A53" s="5" t="s">
        <v>151</v>
      </c>
      <c r="B53" s="5" t="s">
        <v>152</v>
      </c>
      <c r="C53" s="5"/>
      <c r="D53" s="5" t="s">
        <v>146</v>
      </c>
      <c r="E53" t="s">
        <v>161</v>
      </c>
    </row>
    <row r="54" spans="1:5" x14ac:dyDescent="0.25">
      <c r="A54" s="5" t="s">
        <v>162</v>
      </c>
      <c r="B54" s="5" t="s">
        <v>165</v>
      </c>
      <c r="C54" s="5"/>
      <c r="D54" s="5" t="s">
        <v>146</v>
      </c>
      <c r="E54" t="s">
        <v>166</v>
      </c>
    </row>
    <row r="55" spans="1:5" x14ac:dyDescent="0.25">
      <c r="A55" s="5" t="s">
        <v>163</v>
      </c>
      <c r="B55" s="5" t="s">
        <v>164</v>
      </c>
      <c r="C55" s="5"/>
      <c r="D55" s="5" t="s">
        <v>146</v>
      </c>
      <c r="E55" t="s">
        <v>167</v>
      </c>
    </row>
    <row r="56" spans="1:5" x14ac:dyDescent="0.25">
      <c r="A56" s="10" t="s">
        <v>156</v>
      </c>
      <c r="B56" s="10" t="s">
        <v>158</v>
      </c>
      <c r="C56" s="10"/>
      <c r="D56" s="10" t="s">
        <v>157</v>
      </c>
      <c r="E56" t="s">
        <v>153</v>
      </c>
    </row>
    <row r="57" spans="1:5" x14ac:dyDescent="0.25">
      <c r="A57" s="10" t="s">
        <v>168</v>
      </c>
      <c r="B57" s="10" t="s">
        <v>169</v>
      </c>
      <c r="C57" s="10"/>
      <c r="D57" s="10" t="s">
        <v>157</v>
      </c>
      <c r="E57" t="s">
        <v>170</v>
      </c>
    </row>
    <row r="58" spans="1:5" x14ac:dyDescent="0.25">
      <c r="A58" s="10" t="s">
        <v>173</v>
      </c>
      <c r="B58" s="10" t="s">
        <v>174</v>
      </c>
      <c r="C58" s="10"/>
      <c r="D58" s="10" t="s">
        <v>157</v>
      </c>
      <c r="E58" t="s">
        <v>175</v>
      </c>
    </row>
    <row r="59" spans="1:5" x14ac:dyDescent="0.25">
      <c r="A59" s="10" t="s">
        <v>177</v>
      </c>
      <c r="B59" s="10" t="s">
        <v>178</v>
      </c>
      <c r="C59" s="10"/>
      <c r="D59" s="10" t="s">
        <v>157</v>
      </c>
      <c r="E59" t="s">
        <v>179</v>
      </c>
    </row>
    <row r="60" spans="1:5" x14ac:dyDescent="0.25">
      <c r="A60" s="10" t="s">
        <v>181</v>
      </c>
      <c r="B60" s="10" t="s">
        <v>182</v>
      </c>
      <c r="C60" s="10"/>
      <c r="D60" s="10" t="s">
        <v>157</v>
      </c>
      <c r="E60" s="1" t="s">
        <v>183</v>
      </c>
    </row>
  </sheetData>
  <phoneticPr fontId="4" type="noConversion"/>
  <dataValidations count="2">
    <dataValidation type="list" allowBlank="1" showInputMessage="1" showErrorMessage="1" sqref="D61:D1048576" xr:uid="{00000000-0002-0000-0000-000000000000}">
      <formula1>$G$5:$G$10</formula1>
    </dataValidation>
    <dataValidation type="list" allowBlank="1" showInputMessage="1" showErrorMessage="1" sqref="D4:D60" xr:uid="{2DEA433D-6731-490A-8B1B-F7BA98B81D90}">
      <formula1>$G$5:$G$11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关天天</dc:creator>
  <cp:lastModifiedBy>Lintai Shi</cp:lastModifiedBy>
  <dcterms:created xsi:type="dcterms:W3CDTF">2015-06-05T18:19:00Z</dcterms:created>
  <dcterms:modified xsi:type="dcterms:W3CDTF">2026-03-02T08:03:22Z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FB0FD082D15146A29E4D36E7BF940DC8_12</vt:lpwstr>
  </property>
  <property fmtid="{D5CDD505-2E9C-101B-9397-08002B2CF9AE}" pid="3" name="KSOProductBuildVer">
    <vt:lpwstr>2052-12.1.0.20784</vt:lpwstr>
  </property>
</Properties>
</file>