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D:\UnityProj\NineLivesAtlier\Assets\Game\Content\Data\"/>
    </mc:Choice>
  </mc:AlternateContent>
  <xr:revisionPtr revIDLastSave="0" documentId="13_ncr:1_{3DC36A0E-953C-469C-81A5-7855616EB9F6}" xr6:coauthVersionLast="47" xr6:coauthVersionMax="47" xr10:uidLastSave="{00000000-0000-0000-0000-000000000000}"/>
  <bookViews>
    <workbookView xWindow="-28920" yWindow="630" windowWidth="29040" windowHeight="15720" xr2:uid="{00000000-000D-0000-FFFF-FFFF00000000}"/>
  </bookViews>
  <sheets>
    <sheet name="Battle" sheetId="1" r:id="rId1"/>
    <sheet name="U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<sst xmlns="http://schemas.openxmlformats.org/spreadsheetml/2006/main" count="215" uniqueCount="117">
  <si>
    <t>Id</t>
  </si>
  <si>
    <t>Track</t>
  </si>
  <si>
    <t>Path</t>
  </si>
  <si>
    <t>EventType</t>
  </si>
  <si>
    <t>VolumeScale</t>
  </si>
  <si>
    <t>string</t>
  </si>
  <si>
    <t>Game.Data.AudioEventType</t>
  </si>
  <si>
    <t>float</t>
  </si>
  <si>
    <t>#</t>
  </si>
  <si>
    <t>音轨</t>
  </si>
  <si>
    <t>音效路径</t>
  </si>
  <si>
    <t>音效事件类型
Solo：独占音轨，停止当前音轨中的所有音效
Transmit：淡出当前音效，淡入进入新音效
SyncTransmit：同步播放时间的淡入淡出
Mix：与当前正在播放音效混合</t>
  </si>
  <si>
    <t>音量</t>
  </si>
  <si>
    <t>BGM_Mainmenu</t>
  </si>
  <si>
    <t>Bgm</t>
  </si>
  <si>
    <t>Bgm/BGM_Mainmenu_01.ogg</t>
  </si>
  <si>
    <t>Bgm/BGM_Tavern.ogg</t>
  </si>
  <si>
    <t>Card_Fadeout</t>
  </si>
  <si>
    <t>Card</t>
  </si>
  <si>
    <t>Effects/SE.Aura.1.wav</t>
  </si>
  <si>
    <t>Transmit</t>
  </si>
  <si>
    <t>CardEffect_Fadeout</t>
  </si>
  <si>
    <t>CardEffect</t>
  </si>
  <si>
    <t>Effect_Card_Selected</t>
  </si>
  <si>
    <t>UI</t>
  </si>
  <si>
    <t>Buttons/SE.Buttons.Highlight.wav</t>
  </si>
  <si>
    <t>Solo</t>
  </si>
  <si>
    <t>选中卡牌</t>
  </si>
  <si>
    <t>Effect_Card_Drag</t>
  </si>
  <si>
    <t>拖拽卡牌</t>
  </si>
  <si>
    <t>Effect_Card_Drag_Use</t>
  </si>
  <si>
    <t>Effects/SE.Bubble.1.wav</t>
  </si>
  <si>
    <t>拖到使用</t>
  </si>
  <si>
    <t>Effect_Card_Drag_Transmute</t>
  </si>
  <si>
    <t>Effects/SE.Fire.1.wav</t>
  </si>
  <si>
    <t>拖到献祭</t>
  </si>
  <si>
    <t>Effect_Card_Use_Normal</t>
  </si>
  <si>
    <t>Effect</t>
  </si>
  <si>
    <t>Effects/SE.Glass.1.wav</t>
  </si>
  <si>
    <t>Mix</t>
  </si>
  <si>
    <t>Effect_Card_Use_Rare</t>
  </si>
  <si>
    <t>Effect_Card_Use_Special</t>
  </si>
  <si>
    <t>Effect_Card_Transmute</t>
  </si>
  <si>
    <t>Effects/SE.Pulse.1.wav</t>
  </si>
  <si>
    <t>炼牌</t>
  </si>
  <si>
    <t>Effect_Card_Draw</t>
  </si>
  <si>
    <t>Effects/SE.Bottle.1.ogg</t>
  </si>
  <si>
    <t>抓牌</t>
  </si>
  <si>
    <t>Effect_Error</t>
  </si>
  <si>
    <t>Cats/SE.Cat.2.wav</t>
  </si>
  <si>
    <t>报错</t>
  </si>
  <si>
    <t>Effect_Enemy_Attack</t>
  </si>
  <si>
    <t>Effects/SE.Hit.3.wav</t>
  </si>
  <si>
    <t>敌人攻击</t>
  </si>
  <si>
    <t>Effect_Enemy_Damaged_S</t>
  </si>
  <si>
    <t>Effects/SE.Hit.2.wav</t>
  </si>
  <si>
    <t>敌人受伤</t>
  </si>
  <si>
    <t>Effect_Enemy_Damaged_L</t>
  </si>
  <si>
    <t>Effect_Enemy_Damaged_Buff</t>
  </si>
  <si>
    <t>Effect_Enemy_Health_Change</t>
  </si>
  <si>
    <t>Effects/SE.Change.3.ogg</t>
  </si>
  <si>
    <t>敌人血改变</t>
  </si>
  <si>
    <t>Effect_Enemy_Attack_Change</t>
  </si>
  <si>
    <t>Effects/SE.Change.2.ogg</t>
  </si>
  <si>
    <t>敌人攻改变</t>
  </si>
  <si>
    <t>Effect_Enemy_Reward_Change</t>
  </si>
  <si>
    <t>Effects/SE.Change.1.ogg</t>
  </si>
  <si>
    <t>敌人奖改变</t>
  </si>
  <si>
    <t>Effect_Enemy_Die</t>
  </si>
  <si>
    <t>Effects/SE.Win.1.ogg</t>
  </si>
  <si>
    <t>敌人挂了</t>
  </si>
  <si>
    <t>Effect_Player_Damaged</t>
  </si>
  <si>
    <t>Effects/SE.Hit.1.wav</t>
  </si>
  <si>
    <t>玩家掉血</t>
  </si>
  <si>
    <t>Effect_Player_Heal</t>
  </si>
  <si>
    <t>Effects/SE.Heal.1.ogg</t>
  </si>
  <si>
    <t>玩家回血</t>
  </si>
  <si>
    <t>Effect_Player_Draw</t>
  </si>
  <si>
    <t>Effect_Battle_Win</t>
  </si>
  <si>
    <t>Effect_Battle_Lose</t>
  </si>
  <si>
    <t>Effect_Reward_Selected</t>
  </si>
  <si>
    <t>Effects/SE.Metal.2.ogg</t>
  </si>
  <si>
    <t>玩家选择卡牌</t>
  </si>
  <si>
    <t>Effect_Reward_Skip</t>
  </si>
  <si>
    <t>Effects/SE.Page.1.ogg</t>
  </si>
  <si>
    <t>玩家跳过奖励</t>
  </si>
  <si>
    <t>Effect_Shop_Buy</t>
  </si>
  <si>
    <t>Effects/SE.Coin.1.ogg</t>
  </si>
  <si>
    <t>购买</t>
  </si>
  <si>
    <t>Effect_Shop_Refresh</t>
  </si>
  <si>
    <t>刷新</t>
  </si>
  <si>
    <t>Effect_Shop_Upgrade</t>
  </si>
  <si>
    <t>Effects/SE.Upgrade.1.ogg</t>
  </si>
  <si>
    <t>升级</t>
  </si>
  <si>
    <t>Effect_Shop_Delete</t>
  </si>
  <si>
    <t>Effects/SE.Fire.2.ogg</t>
  </si>
  <si>
    <t>删除</t>
  </si>
  <si>
    <t>UI_Mainmenu_Roll</t>
  </si>
  <si>
    <t>UI_Button_Touch</t>
  </si>
  <si>
    <t>UI_Button_Click</t>
  </si>
  <si>
    <t>Buttons/SE.Buttons.Click.ogg</t>
  </si>
  <si>
    <t>UI_Mouse_Click</t>
  </si>
  <si>
    <t>Buttons/SE.Buttons.Click.1.ogg</t>
  </si>
  <si>
    <t>常规鼠标点击音效</t>
  </si>
  <si>
    <t>UI_AVG_Swich</t>
  </si>
  <si>
    <t>切对话音效</t>
  </si>
  <si>
    <t>UI_ChooseCharacterView_Page</t>
  </si>
  <si>
    <t>选人界面翻页音效</t>
  </si>
  <si>
    <t>UI_ChooseCharacterView_Pencil</t>
  </si>
  <si>
    <t>Effects/SE.Pencil.1.ogg</t>
  </si>
  <si>
    <t>选人界面写字音效</t>
  </si>
  <si>
    <t>UI_ChooseLevelView_Page</t>
  </si>
  <si>
    <t>选关界面翻页音效</t>
  </si>
  <si>
    <t>UI_ChooseLevelView_Pencil</t>
  </si>
  <si>
    <t>选关界面写字音效</t>
  </si>
  <si>
    <t>BGM_Tavern</t>
    <phoneticPr fontId="2" type="noConversion"/>
  </si>
  <si>
    <t>音效事件类型
Solo：独占音轨，停止当前音轨中的所有音效
Transmit：淡出当前音效，淡入进入新音效
SyncTransmit：同步播放时间的淡入淡出
Mix：与当前正在播放音效混合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</si>
</sst>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zoomScale="85" zoomScaleNormal="85" workbookViewId="0">
      <selection activeCell="I14" sqref="I14"/>
    </sheetView>
  </sheetViews>
  <sheetFormatPr defaultColWidth="8.1796875" defaultRowHeight="13.8" x14ac:dyDescent="0.25"/>
  <cols>
    <col min="1" max="1" width="21.26953125" customWidth="1"/>
    <col min="3" max="3" width="24.90625" customWidth="1"/>
    <col min="4" max="4" width="35.26953125" customWidth="1"/>
    <col min="5" max="5" width="9.90625" customWidth="1"/>
    <col min="6" max="6" width="9.726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 t="s">
        <v>5</v>
      </c>
      <c r="B2" t="s">
        <v>5</v>
      </c>
      <c r="C2" t="s">
        <v>5</v>
      </c>
      <c r="D2" t="s">
        <v>6</v>
      </c>
      <c r="E2" t="s">
        <v>7</v>
      </c>
    </row>
    <row r="3" spans="1:6" ht="72" customHeight="1" x14ac:dyDescent="0.35">
      <c r="A3" t="s">
        <v>8</v>
      </c>
      <c r="B3" t="s">
        <v>9</v>
      </c>
      <c r="C3" t="s">
        <v>10</v>
      </c>
      <c r="D3" s="4" t="s">
        <v>116</v>
      </c>
      <c r="E3" t="s">
        <v>12</v>
      </c>
    </row>
    <row r="4" spans="1:6" x14ac:dyDescent="0.25">
      <c r="A4" t="s">
        <v>13</v>
      </c>
      <c r="B4" t="s">
        <v>14</v>
      </c>
      <c r="C4" t="s">
        <v>15</v>
      </c>
      <c r="D4" t="s">
        <v>20</v>
      </c>
      <c r="E4">
        <v>0.6</v>
      </c>
    </row>
    <row r="5" spans="1:6" ht="15.6" x14ac:dyDescent="0.35">
      <c r="A5" s="3" t="s">
        <v>115</v>
      </c>
      <c r="B5" t="s">
        <v>14</v>
      </c>
      <c r="C5" t="s">
        <v>16</v>
      </c>
      <c r="D5" t="s">
        <v>20</v>
      </c>
      <c r="E5">
        <v>0.4</v>
      </c>
    </row>
    <row r="7" spans="1:6" x14ac:dyDescent="0.25">
      <c r="A7" t="s">
        <v>17</v>
      </c>
      <c r="B7" t="s">
        <v>18</v>
      </c>
      <c r="C7" t="s">
        <v>19</v>
      </c>
      <c r="D7" t="s">
        <v>20</v>
      </c>
      <c r="E7">
        <v>0</v>
      </c>
    </row>
    <row r="8" spans="1:6" x14ac:dyDescent="0.25">
      <c r="A8" t="s">
        <v>21</v>
      </c>
      <c r="B8" t="s">
        <v>22</v>
      </c>
      <c r="C8" t="s">
        <v>19</v>
      </c>
      <c r="D8" t="s">
        <v>20</v>
      </c>
      <c r="E8">
        <v>0</v>
      </c>
    </row>
    <row r="9" spans="1:6" x14ac:dyDescent="0.25">
      <c r="A9" t="s">
        <v>23</v>
      </c>
      <c r="B9" t="s">
        <v>24</v>
      </c>
      <c r="C9" t="s">
        <v>25</v>
      </c>
      <c r="D9" t="s">
        <v>26</v>
      </c>
      <c r="E9">
        <v>0.4</v>
      </c>
      <c r="F9" t="s">
        <v>27</v>
      </c>
    </row>
    <row r="10" spans="1:6" x14ac:dyDescent="0.25">
      <c r="A10" t="s">
        <v>28</v>
      </c>
      <c r="B10" t="s">
        <v>18</v>
      </c>
      <c r="C10" t="s">
        <v>19</v>
      </c>
      <c r="D10" t="s">
        <v>20</v>
      </c>
      <c r="E10">
        <v>0.3</v>
      </c>
      <c r="F10" t="s">
        <v>29</v>
      </c>
    </row>
    <row r="11" spans="1:6" x14ac:dyDescent="0.25">
      <c r="A11" t="s">
        <v>30</v>
      </c>
      <c r="B11" t="s">
        <v>22</v>
      </c>
      <c r="C11" t="s">
        <v>31</v>
      </c>
      <c r="D11" t="s">
        <v>20</v>
      </c>
      <c r="E11">
        <v>0.8</v>
      </c>
      <c r="F11" t="s">
        <v>32</v>
      </c>
    </row>
    <row r="12" spans="1:6" x14ac:dyDescent="0.25">
      <c r="A12" t="s">
        <v>33</v>
      </c>
      <c r="B12" t="s">
        <v>22</v>
      </c>
      <c r="C12" t="s">
        <v>34</v>
      </c>
      <c r="D12" t="s">
        <v>20</v>
      </c>
      <c r="E12">
        <v>0.8</v>
      </c>
      <c r="F12" t="s">
        <v>35</v>
      </c>
    </row>
    <row r="13" spans="1:6" x14ac:dyDescent="0.25">
      <c r="A13" t="s">
        <v>36</v>
      </c>
      <c r="B13" t="s">
        <v>37</v>
      </c>
      <c r="C13" t="s">
        <v>38</v>
      </c>
      <c r="D13" t="s">
        <v>39</v>
      </c>
      <c r="E13">
        <v>0.2</v>
      </c>
    </row>
    <row r="14" spans="1:6" x14ac:dyDescent="0.25">
      <c r="A14" t="s">
        <v>40</v>
      </c>
      <c r="B14" t="s">
        <v>37</v>
      </c>
      <c r="C14" t="s">
        <v>19</v>
      </c>
      <c r="D14" t="s">
        <v>39</v>
      </c>
      <c r="E14">
        <v>0</v>
      </c>
    </row>
    <row r="15" spans="1:6" x14ac:dyDescent="0.25">
      <c r="A15" t="s">
        <v>41</v>
      </c>
      <c r="B15" t="s">
        <v>37</v>
      </c>
      <c r="C15" t="s">
        <v>19</v>
      </c>
      <c r="D15" t="s">
        <v>39</v>
      </c>
      <c r="E15">
        <v>0</v>
      </c>
    </row>
    <row r="16" spans="1:6" x14ac:dyDescent="0.25">
      <c r="A16" t="s">
        <v>42</v>
      </c>
      <c r="B16" t="s">
        <v>37</v>
      </c>
      <c r="C16" t="s">
        <v>43</v>
      </c>
      <c r="D16" t="s">
        <v>39</v>
      </c>
      <c r="E16">
        <v>0.4</v>
      </c>
      <c r="F16" t="s">
        <v>44</v>
      </c>
    </row>
    <row r="17" spans="1:6" x14ac:dyDescent="0.25">
      <c r="A17" t="s">
        <v>45</v>
      </c>
      <c r="B17" t="s">
        <v>37</v>
      </c>
      <c r="C17" t="s">
        <v>46</v>
      </c>
      <c r="D17" t="s">
        <v>39</v>
      </c>
      <c r="E17">
        <v>1</v>
      </c>
      <c r="F17" t="s">
        <v>47</v>
      </c>
    </row>
    <row r="19" spans="1:6" x14ac:dyDescent="0.25">
      <c r="A19" t="s">
        <v>48</v>
      </c>
      <c r="B19" t="s">
        <v>37</v>
      </c>
      <c r="C19" t="s">
        <v>49</v>
      </c>
      <c r="D19" t="s">
        <v>39</v>
      </c>
      <c r="E19">
        <v>0.5</v>
      </c>
      <c r="F19" t="s">
        <v>50</v>
      </c>
    </row>
    <row r="21" spans="1:6" x14ac:dyDescent="0.25">
      <c r="A21" t="s">
        <v>51</v>
      </c>
      <c r="B21" t="s">
        <v>37</v>
      </c>
      <c r="C21" t="s">
        <v>52</v>
      </c>
      <c r="D21" t="s">
        <v>39</v>
      </c>
      <c r="E21">
        <v>0.5</v>
      </c>
      <c r="F21" t="s">
        <v>53</v>
      </c>
    </row>
    <row r="22" spans="1:6" x14ac:dyDescent="0.25">
      <c r="A22" t="s">
        <v>54</v>
      </c>
      <c r="B22" t="s">
        <v>37</v>
      </c>
      <c r="C22" t="s">
        <v>55</v>
      </c>
      <c r="D22" t="s">
        <v>39</v>
      </c>
      <c r="E22">
        <v>0.7</v>
      </c>
      <c r="F22" t="s">
        <v>56</v>
      </c>
    </row>
    <row r="23" spans="1:6" x14ac:dyDescent="0.25">
      <c r="A23" t="s">
        <v>57</v>
      </c>
      <c r="B23" t="s">
        <v>37</v>
      </c>
      <c r="C23" t="s">
        <v>19</v>
      </c>
      <c r="D23" t="s">
        <v>39</v>
      </c>
      <c r="E23">
        <v>0</v>
      </c>
    </row>
    <row r="24" spans="1:6" x14ac:dyDescent="0.25">
      <c r="A24" t="s">
        <v>58</v>
      </c>
      <c r="B24" t="s">
        <v>37</v>
      </c>
      <c r="C24" t="s">
        <v>19</v>
      </c>
      <c r="D24" t="s">
        <v>39</v>
      </c>
      <c r="E24">
        <v>0</v>
      </c>
    </row>
    <row r="25" spans="1:6" x14ac:dyDescent="0.25">
      <c r="A25" t="s">
        <v>59</v>
      </c>
      <c r="B25" t="s">
        <v>37</v>
      </c>
      <c r="C25" t="s">
        <v>60</v>
      </c>
      <c r="D25" t="s">
        <v>39</v>
      </c>
      <c r="E25">
        <v>0.2</v>
      </c>
      <c r="F25" t="s">
        <v>61</v>
      </c>
    </row>
    <row r="26" spans="1:6" x14ac:dyDescent="0.25">
      <c r="A26" t="s">
        <v>62</v>
      </c>
      <c r="B26" t="s">
        <v>37</v>
      </c>
      <c r="C26" t="s">
        <v>63</v>
      </c>
      <c r="D26" t="s">
        <v>39</v>
      </c>
      <c r="E26">
        <v>0.2</v>
      </c>
      <c r="F26" t="s">
        <v>64</v>
      </c>
    </row>
    <row r="27" spans="1:6" x14ac:dyDescent="0.25">
      <c r="A27" t="s">
        <v>65</v>
      </c>
      <c r="B27" t="s">
        <v>37</v>
      </c>
      <c r="C27" t="s">
        <v>66</v>
      </c>
      <c r="D27" t="s">
        <v>39</v>
      </c>
      <c r="E27">
        <v>0.2</v>
      </c>
      <c r="F27" t="s">
        <v>67</v>
      </c>
    </row>
    <row r="28" spans="1:6" x14ac:dyDescent="0.25">
      <c r="A28" t="s">
        <v>68</v>
      </c>
      <c r="B28" t="s">
        <v>37</v>
      </c>
      <c r="C28" t="s">
        <v>69</v>
      </c>
      <c r="D28" t="s">
        <v>39</v>
      </c>
      <c r="E28">
        <v>0.8</v>
      </c>
      <c r="F28" t="s">
        <v>70</v>
      </c>
    </row>
    <row r="30" spans="1:6" x14ac:dyDescent="0.25">
      <c r="A30" t="s">
        <v>71</v>
      </c>
      <c r="B30" t="s">
        <v>37</v>
      </c>
      <c r="C30" t="s">
        <v>72</v>
      </c>
      <c r="D30" t="s">
        <v>39</v>
      </c>
      <c r="E30">
        <v>0.4</v>
      </c>
      <c r="F30" t="s">
        <v>73</v>
      </c>
    </row>
    <row r="31" spans="1:6" x14ac:dyDescent="0.25">
      <c r="A31" t="s">
        <v>74</v>
      </c>
      <c r="B31" t="s">
        <v>37</v>
      </c>
      <c r="C31" t="s">
        <v>75</v>
      </c>
      <c r="D31" t="s">
        <v>39</v>
      </c>
      <c r="E31">
        <v>0.9</v>
      </c>
      <c r="F31" t="s">
        <v>76</v>
      </c>
    </row>
    <row r="32" spans="1:6" x14ac:dyDescent="0.25">
      <c r="A32" t="s">
        <v>77</v>
      </c>
      <c r="B32" t="s">
        <v>37</v>
      </c>
      <c r="C32" t="s">
        <v>19</v>
      </c>
      <c r="D32" t="s">
        <v>39</v>
      </c>
      <c r="E32">
        <v>0</v>
      </c>
    </row>
    <row r="34" spans="1:6" x14ac:dyDescent="0.25">
      <c r="A34" t="s">
        <v>78</v>
      </c>
      <c r="B34" t="s">
        <v>37</v>
      </c>
      <c r="C34" t="s">
        <v>19</v>
      </c>
      <c r="D34" t="s">
        <v>39</v>
      </c>
      <c r="E34">
        <v>0</v>
      </c>
    </row>
    <row r="35" spans="1:6" x14ac:dyDescent="0.25">
      <c r="A35" t="s">
        <v>79</v>
      </c>
      <c r="B35" t="s">
        <v>37</v>
      </c>
      <c r="C35" t="s">
        <v>19</v>
      </c>
      <c r="D35" t="s">
        <v>39</v>
      </c>
      <c r="E35">
        <v>0</v>
      </c>
    </row>
    <row r="37" spans="1:6" x14ac:dyDescent="0.25">
      <c r="A37" t="s">
        <v>80</v>
      </c>
      <c r="B37" t="s">
        <v>37</v>
      </c>
      <c r="C37" t="s">
        <v>81</v>
      </c>
      <c r="D37" t="s">
        <v>39</v>
      </c>
      <c r="E37">
        <v>1</v>
      </c>
      <c r="F37" t="s">
        <v>82</v>
      </c>
    </row>
    <row r="38" spans="1:6" x14ac:dyDescent="0.25">
      <c r="A38" t="s">
        <v>83</v>
      </c>
      <c r="B38" t="s">
        <v>37</v>
      </c>
      <c r="C38" t="s">
        <v>84</v>
      </c>
      <c r="D38" t="s">
        <v>39</v>
      </c>
      <c r="E38">
        <v>0.8</v>
      </c>
      <c r="F38" t="s">
        <v>85</v>
      </c>
    </row>
    <row r="40" spans="1:6" x14ac:dyDescent="0.25">
      <c r="A40" t="s">
        <v>86</v>
      </c>
      <c r="B40" t="s">
        <v>37</v>
      </c>
      <c r="C40" s="2" t="s">
        <v>87</v>
      </c>
      <c r="D40" t="s">
        <v>39</v>
      </c>
      <c r="E40">
        <v>0.8</v>
      </c>
      <c r="F40" s="2" t="s">
        <v>88</v>
      </c>
    </row>
    <row r="41" spans="1:6" x14ac:dyDescent="0.25">
      <c r="A41" t="s">
        <v>89</v>
      </c>
      <c r="B41" t="s">
        <v>37</v>
      </c>
      <c r="C41" s="2" t="s">
        <v>84</v>
      </c>
      <c r="D41" t="s">
        <v>39</v>
      </c>
      <c r="E41">
        <v>0.8</v>
      </c>
      <c r="F41" s="2" t="s">
        <v>90</v>
      </c>
    </row>
    <row r="42" spans="1:6" x14ac:dyDescent="0.25">
      <c r="A42" t="s">
        <v>91</v>
      </c>
      <c r="B42" t="s">
        <v>37</v>
      </c>
      <c r="C42" s="2" t="s">
        <v>92</v>
      </c>
      <c r="D42" t="s">
        <v>39</v>
      </c>
      <c r="E42">
        <v>0.8</v>
      </c>
      <c r="F42" s="2" t="s">
        <v>93</v>
      </c>
    </row>
    <row r="43" spans="1:6" x14ac:dyDescent="0.25">
      <c r="A43" t="s">
        <v>94</v>
      </c>
      <c r="B43" t="s">
        <v>37</v>
      </c>
      <c r="C43" s="2" t="s">
        <v>95</v>
      </c>
      <c r="D43" t="s">
        <v>39</v>
      </c>
      <c r="E43">
        <v>1</v>
      </c>
      <c r="F43" s="2" t="s">
        <v>96</v>
      </c>
    </row>
  </sheetData>
  <phoneticPr fontId="2" type="noConversion"/>
  <dataValidations count="1">
    <dataValidation type="list" allowBlank="1" showInputMessage="1" showErrorMessage="1" sqref="D4 D5 D19 D7:D17 D21:D28 D30:D32 D34:D35 D37:D38 D40:D44 D50:D1048576" xr:uid="{00000000-0002-0000-0000-000000000000}">
      <formula1>"Solo,Transmit,SyncTransmit,Mix"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A11" sqref="A11"/>
    </sheetView>
  </sheetViews>
  <sheetFormatPr defaultColWidth="8.1796875" defaultRowHeight="13.8" x14ac:dyDescent="0.25"/>
  <cols>
    <col min="1" max="1" width="21.26953125" customWidth="1"/>
    <col min="3" max="3" width="24.90625" customWidth="1"/>
    <col min="4" max="4" width="35.26953125" customWidth="1"/>
    <col min="5" max="5" width="9.90625" customWidth="1"/>
    <col min="6" max="6" width="9.7265625" customWidth="1"/>
  </cols>
  <sheetData>
    <row r="1" spans="1:6" ht="88.05" customHeight="1" x14ac:dyDescent="0.25">
      <c r="A1" t="s">
        <v>8</v>
      </c>
      <c r="B1" t="s">
        <v>9</v>
      </c>
      <c r="C1" t="s">
        <v>10</v>
      </c>
      <c r="D1" s="1" t="s">
        <v>11</v>
      </c>
      <c r="E1" t="s">
        <v>12</v>
      </c>
    </row>
    <row r="2" spans="1:6" x14ac:dyDescent="0.25">
      <c r="A2" t="s">
        <v>97</v>
      </c>
      <c r="B2" t="s">
        <v>24</v>
      </c>
      <c r="C2" t="s">
        <v>25</v>
      </c>
      <c r="D2" t="s">
        <v>39</v>
      </c>
      <c r="E2">
        <v>1</v>
      </c>
    </row>
    <row r="3" spans="1:6" x14ac:dyDescent="0.25">
      <c r="A3" t="s">
        <v>98</v>
      </c>
      <c r="B3" t="s">
        <v>24</v>
      </c>
      <c r="C3" t="s">
        <v>25</v>
      </c>
      <c r="D3" t="s">
        <v>26</v>
      </c>
      <c r="E3">
        <v>1</v>
      </c>
    </row>
    <row r="4" spans="1:6" x14ac:dyDescent="0.25">
      <c r="A4" t="s">
        <v>99</v>
      </c>
      <c r="B4" t="s">
        <v>24</v>
      </c>
      <c r="C4" t="s">
        <v>100</v>
      </c>
      <c r="D4" t="s">
        <v>26</v>
      </c>
      <c r="E4">
        <v>1</v>
      </c>
    </row>
    <row r="5" spans="1:6" x14ac:dyDescent="0.25">
      <c r="A5" t="s">
        <v>101</v>
      </c>
      <c r="B5" t="s">
        <v>24</v>
      </c>
      <c r="C5" t="s">
        <v>102</v>
      </c>
      <c r="D5" t="s">
        <v>39</v>
      </c>
      <c r="E5">
        <v>1</v>
      </c>
      <c r="F5" t="s">
        <v>103</v>
      </c>
    </row>
    <row r="6" spans="1:6" x14ac:dyDescent="0.25">
      <c r="A6" t="s">
        <v>104</v>
      </c>
      <c r="B6" t="s">
        <v>24</v>
      </c>
      <c r="C6" t="s">
        <v>25</v>
      </c>
      <c r="D6" t="s">
        <v>39</v>
      </c>
      <c r="E6">
        <v>1</v>
      </c>
      <c r="F6" t="s">
        <v>105</v>
      </c>
    </row>
    <row r="8" spans="1:6" x14ac:dyDescent="0.25">
      <c r="A8" t="s">
        <v>106</v>
      </c>
      <c r="B8" t="s">
        <v>37</v>
      </c>
      <c r="C8" t="s">
        <v>84</v>
      </c>
      <c r="D8" t="s">
        <v>39</v>
      </c>
      <c r="E8">
        <v>1</v>
      </c>
      <c r="F8" t="s">
        <v>107</v>
      </c>
    </row>
    <row r="9" spans="1:6" x14ac:dyDescent="0.25">
      <c r="A9" t="s">
        <v>108</v>
      </c>
      <c r="B9" t="s">
        <v>37</v>
      </c>
      <c r="C9" t="s">
        <v>109</v>
      </c>
      <c r="D9" t="s">
        <v>39</v>
      </c>
      <c r="E9">
        <v>1</v>
      </c>
      <c r="F9" t="s">
        <v>110</v>
      </c>
    </row>
    <row r="10" spans="1:6" x14ac:dyDescent="0.25">
      <c r="A10" t="s">
        <v>111</v>
      </c>
      <c r="B10" t="s">
        <v>37</v>
      </c>
      <c r="C10" t="s">
        <v>84</v>
      </c>
      <c r="D10" t="s">
        <v>39</v>
      </c>
      <c r="E10">
        <v>1</v>
      </c>
      <c r="F10" t="s">
        <v>112</v>
      </c>
    </row>
    <row r="11" spans="1:6" x14ac:dyDescent="0.25">
      <c r="A11" t="s">
        <v>113</v>
      </c>
      <c r="B11" t="s">
        <v>37</v>
      </c>
      <c r="C11" t="s">
        <v>109</v>
      </c>
      <c r="D11" t="s">
        <v>39</v>
      </c>
      <c r="E11">
        <v>1</v>
      </c>
      <c r="F11" t="s">
        <v>114</v>
      </c>
    </row>
  </sheetData>
  <phoneticPr fontId="2" type="noConversion"/>
  <dataValidations count="1">
    <dataValidation type="list" allowBlank="1" showInputMessage="1" showErrorMessage="1" sqref="D2:D6 D8:D9 D10:D11" xr:uid="{00000000-0002-0000-0100-000000000000}">
      <formula1>"Solo,Transmit,SyncTransmit,Mix"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Battle</vt:lpstr>
      <vt:lpstr>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关天天</dc:creator>
  <cp:lastModifiedBy>Lintai Shi</cp:lastModifiedBy>
  <dcterms:created xsi:type="dcterms:W3CDTF">2015-06-05T18:19:00Z</dcterms:created>
  <dcterms:modified xsi:type="dcterms:W3CDTF">2025-06-14T04:28:17Z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9E3A9F15193449A0BA82E2E9F3AFE1EA_12</vt:lpwstr>
  </property>
  <property fmtid="{D5CDD505-2E9C-101B-9397-08002B2CF9AE}" pid="3" name="KSOProductBuildVer">
    <vt:lpwstr>2052-12.1.0.21171</vt:lpwstr>
  </property>
</Properties>
</file>