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ELE\Desktop\"/>
    </mc:Choice>
  </mc:AlternateContent>
  <xr:revisionPtr revIDLastSave="0" documentId="13_ncr:1_{3F40C3AD-B333-4C55-829B-7D9B4D1A8589}" xr6:coauthVersionLast="46" xr6:coauthVersionMax="46" xr10:uidLastSave="{00000000-0000-0000-0000-000000000000}"/>
  <bookViews>
    <workbookView xWindow="4920" yWindow="3090" windowWidth="21600" windowHeight="11385" xr2:uid="{939DEE54-29A0-489C-9E77-4BF849C67D22}"/>
  </bookViews>
  <sheets>
    <sheet name="N101" sheetId="1" r:id="rId1"/>
  </sheets>
  <definedNames>
    <definedName name="_xlnm._FilterDatabase" localSheetId="0" hidden="1">'N101'!$A$1:$B$792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<sst xmlns="http://schemas.openxmlformats.org/spreadsheetml/2006/main" count="2" uniqueCount="2">
  <si>
    <t>Date</t>
  </si>
  <si>
    <t>ATM101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</si>
</sst>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\ hh:mm:ss"/>
  </numFmts>
  <fonts count="1" x14ac:knownFonts="1">
    <font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5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</cellXfs>
  <cellStyles count="1">
    <cellStyle name="Normal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C5F529-FD3C-4FC4-962F-D48AD4A745F7}">
  <dimension ref="A1:B792"/>
  <sheetViews>
    <sheetView tabSelected="1" topLeftCell="A789" workbookViewId="0">
      <selection activeCell="D5" sqref="D5"/>
    </sheetView>
  </sheetViews>
  <sheetFormatPr defaultRowHeight="15" x14ac:dyDescent="0.25"/>
  <cols>
    <col min="1" max="1" width="18.28515625" style="1" bestFit="1" customWidth="1"/>
    <col min="2" max="2" width="17.85546875" style="2" bestFit="1" customWidth="1"/>
    <col min="3" max="16384" width="9.140625" style="3"/>
  </cols>
  <sheetData>
    <row r="1" spans="1:2" s="2" customFormat="1" x14ac:dyDescent="0.25">
      <c r="A1" s="1" t="s">
        <v>0</v>
      </c>
      <c r="B1" s="2" t="s">
        <v>1</v>
      </c>
    </row>
    <row r="2" spans="1:2" s="2" customFormat="1" x14ac:dyDescent="0.25">
      <c r="A2" s="1">
        <v>35142</v>
      </c>
      <c r="B2" s="2">
        <v>21.49</v>
      </c>
    </row>
    <row r="3" spans="1:2" s="2" customFormat="1" x14ac:dyDescent="0.25">
      <c r="A3" s="1">
        <v>35143</v>
      </c>
      <c r="B3" s="2">
        <v>22.76077097505669</v>
      </c>
    </row>
    <row r="4" spans="1:2" s="2" customFormat="1" x14ac:dyDescent="0.25">
      <c r="A4" s="1">
        <v>35144</v>
      </c>
      <c r="B4" s="2">
        <v>25.581065759637188</v>
      </c>
    </row>
    <row r="5" spans="1:2" s="2" customFormat="1" x14ac:dyDescent="0.25">
      <c r="A5" s="1">
        <v>35145</v>
      </c>
      <c r="B5" s="2">
        <v>26.927437641723355</v>
      </c>
    </row>
    <row r="6" spans="1:2" s="2" customFormat="1" x14ac:dyDescent="0.25">
      <c r="A6" s="1">
        <v>35146</v>
      </c>
      <c r="B6" s="2">
        <v>4.9461451247165531</v>
      </c>
    </row>
    <row r="7" spans="1:2" s="2" customFormat="1" x14ac:dyDescent="0.25">
      <c r="A7" s="1">
        <v>35147</v>
      </c>
      <c r="B7" s="2">
        <v>19.319759739101645</v>
      </c>
    </row>
    <row r="8" spans="1:2" s="2" customFormat="1" x14ac:dyDescent="0.25">
      <c r="A8" s="1">
        <v>35148</v>
      </c>
      <c r="B8" s="2">
        <v>4.9461451247165531</v>
      </c>
    </row>
    <row r="9" spans="1:2" s="2" customFormat="1" x14ac:dyDescent="0.25">
      <c r="A9" s="1">
        <v>35149</v>
      </c>
      <c r="B9" s="2">
        <v>5.9098639455782314</v>
      </c>
    </row>
    <row r="10" spans="1:2" s="2" customFormat="1" x14ac:dyDescent="0.25">
      <c r="A10" s="1">
        <v>35150</v>
      </c>
      <c r="B10" s="2">
        <v>8.7301587301587293</v>
      </c>
    </row>
    <row r="11" spans="1:2" s="2" customFormat="1" x14ac:dyDescent="0.25">
      <c r="A11" s="1">
        <v>35151</v>
      </c>
      <c r="B11" s="2">
        <v>17.403628117913833</v>
      </c>
    </row>
    <row r="12" spans="1:2" s="2" customFormat="1" x14ac:dyDescent="0.25">
      <c r="A12" s="1">
        <v>35152</v>
      </c>
      <c r="B12" s="2">
        <v>23.681972789115648</v>
      </c>
    </row>
    <row r="13" spans="1:2" s="2" customFormat="1" x14ac:dyDescent="0.25">
      <c r="A13" s="1">
        <v>35153</v>
      </c>
      <c r="B13" s="2">
        <v>14.59750566893424</v>
      </c>
    </row>
    <row r="14" spans="1:2" s="2" customFormat="1" x14ac:dyDescent="0.25">
      <c r="A14" s="1">
        <v>35154</v>
      </c>
      <c r="B14" s="2">
        <v>7.6530612244897958</v>
      </c>
    </row>
    <row r="15" spans="1:2" s="2" customFormat="1" x14ac:dyDescent="0.25">
      <c r="A15" s="1">
        <v>35155</v>
      </c>
      <c r="B15" s="2">
        <v>11.805555555555555</v>
      </c>
    </row>
    <row r="16" spans="1:2" s="2" customFormat="1" x14ac:dyDescent="0.25">
      <c r="A16" s="1">
        <v>35156</v>
      </c>
      <c r="B16" s="2">
        <v>14.101473922902494</v>
      </c>
    </row>
    <row r="17" spans="1:2" s="2" customFormat="1" x14ac:dyDescent="0.25">
      <c r="A17" s="1">
        <v>35157</v>
      </c>
      <c r="B17" s="2">
        <v>15.490362811791384</v>
      </c>
    </row>
    <row r="18" spans="1:2" s="2" customFormat="1" x14ac:dyDescent="0.25">
      <c r="A18" s="1">
        <v>35158</v>
      </c>
      <c r="B18" s="2">
        <v>22.264739229024944</v>
      </c>
    </row>
    <row r="19" spans="1:2" s="2" customFormat="1" x14ac:dyDescent="0.25">
      <c r="A19" s="1">
        <v>35159</v>
      </c>
      <c r="B19" s="2">
        <v>12.329931972789115</v>
      </c>
    </row>
    <row r="20" spans="1:2" s="2" customFormat="1" x14ac:dyDescent="0.25">
      <c r="A20" s="1">
        <v>35160</v>
      </c>
      <c r="B20" s="2">
        <v>10.090702947845806</v>
      </c>
    </row>
    <row r="21" spans="1:2" s="2" customFormat="1" x14ac:dyDescent="0.25">
      <c r="A21" s="1">
        <v>35161</v>
      </c>
      <c r="B21" s="2">
        <v>7.9506802721088432</v>
      </c>
    </row>
    <row r="22" spans="1:2" s="2" customFormat="1" x14ac:dyDescent="0.25">
      <c r="A22" s="1">
        <v>35162</v>
      </c>
      <c r="B22" s="2">
        <v>7.3129251700680271</v>
      </c>
    </row>
    <row r="23" spans="1:2" s="2" customFormat="1" x14ac:dyDescent="0.25">
      <c r="A23" s="1">
        <v>35163</v>
      </c>
      <c r="B23" s="2">
        <v>16.255668934240362</v>
      </c>
    </row>
    <row r="24" spans="1:2" s="2" customFormat="1" x14ac:dyDescent="0.25">
      <c r="A24" s="1">
        <v>35164</v>
      </c>
      <c r="B24" s="2">
        <v>13.222789115646259</v>
      </c>
    </row>
    <row r="25" spans="1:2" s="2" customFormat="1" x14ac:dyDescent="0.25">
      <c r="A25" s="1">
        <v>35165</v>
      </c>
      <c r="B25" s="2">
        <v>14.469954648526077</v>
      </c>
    </row>
    <row r="26" spans="1:2" s="2" customFormat="1" x14ac:dyDescent="0.25">
      <c r="A26" s="1">
        <v>35166</v>
      </c>
      <c r="B26" s="2">
        <v>19.770408163265305</v>
      </c>
    </row>
    <row r="27" spans="1:2" s="2" customFormat="1" x14ac:dyDescent="0.25">
      <c r="A27" s="1">
        <v>35167</v>
      </c>
      <c r="B27" s="2">
        <v>11.380385487528345</v>
      </c>
    </row>
    <row r="28" spans="1:2" s="2" customFormat="1" x14ac:dyDescent="0.25">
      <c r="A28" s="1">
        <v>35168</v>
      </c>
      <c r="B28" s="2">
        <v>10.232426303854876</v>
      </c>
    </row>
    <row r="29" spans="1:2" s="2" customFormat="1" x14ac:dyDescent="0.25">
      <c r="A29" s="1">
        <v>35169</v>
      </c>
      <c r="B29" s="2">
        <v>23.908730158730158</v>
      </c>
    </row>
    <row r="30" spans="1:2" s="2" customFormat="1" x14ac:dyDescent="0.25">
      <c r="A30" s="1">
        <v>35170</v>
      </c>
      <c r="B30" s="2">
        <v>19.586167800453516</v>
      </c>
    </row>
    <row r="31" spans="1:2" s="2" customFormat="1" x14ac:dyDescent="0.25">
      <c r="A31" s="1">
        <v>35171</v>
      </c>
      <c r="B31" s="2">
        <v>20.167233560090704</v>
      </c>
    </row>
    <row r="32" spans="1:2" s="2" customFormat="1" x14ac:dyDescent="0.25">
      <c r="A32" s="1">
        <v>35172</v>
      </c>
      <c r="B32" s="2">
        <v>23.058390022675738</v>
      </c>
    </row>
    <row r="33" spans="1:2" s="2" customFormat="1" x14ac:dyDescent="0.25">
      <c r="A33" s="1">
        <v>35173</v>
      </c>
      <c r="B33" s="2">
        <v>29.761904761904763</v>
      </c>
    </row>
    <row r="34" spans="1:2" s="2" customFormat="1" x14ac:dyDescent="0.25">
      <c r="A34" s="1">
        <v>35174</v>
      </c>
      <c r="B34" s="2">
        <v>14.611678004535147</v>
      </c>
    </row>
    <row r="35" spans="1:2" s="2" customFormat="1" x14ac:dyDescent="0.25">
      <c r="A35" s="1">
        <v>35175</v>
      </c>
      <c r="B35" s="2">
        <v>9.0702947845804989</v>
      </c>
    </row>
    <row r="36" spans="1:2" s="2" customFormat="1" x14ac:dyDescent="0.25">
      <c r="A36" s="1">
        <v>35176</v>
      </c>
      <c r="B36" s="2">
        <v>17.70124716553288</v>
      </c>
    </row>
    <row r="37" spans="1:2" s="2" customFormat="1" x14ac:dyDescent="0.25">
      <c r="A37" s="1">
        <v>35177</v>
      </c>
      <c r="B37" s="2">
        <v>20.422335600907029</v>
      </c>
    </row>
    <row r="38" spans="1:2" s="2" customFormat="1" x14ac:dyDescent="0.25">
      <c r="A38" s="1">
        <v>35178</v>
      </c>
      <c r="B38" s="2">
        <v>16.085600907029477</v>
      </c>
    </row>
    <row r="39" spans="1:2" s="2" customFormat="1" x14ac:dyDescent="0.25">
      <c r="A39" s="1">
        <v>35179</v>
      </c>
      <c r="B39" s="2">
        <v>23.582766439909296</v>
      </c>
    </row>
    <row r="40" spans="1:2" s="2" customFormat="1" x14ac:dyDescent="0.25">
      <c r="A40" s="1">
        <v>35180</v>
      </c>
      <c r="B40" s="2">
        <v>22.831632653061224</v>
      </c>
    </row>
    <row r="41" spans="1:2" s="2" customFormat="1" x14ac:dyDescent="0.25">
      <c r="A41" s="1">
        <v>35181</v>
      </c>
      <c r="B41" s="2">
        <v>16.397392290249432</v>
      </c>
    </row>
    <row r="42" spans="1:2" s="2" customFormat="1" x14ac:dyDescent="0.25">
      <c r="A42" s="1">
        <v>35182</v>
      </c>
      <c r="B42" s="2">
        <v>17.70124716553288</v>
      </c>
    </row>
    <row r="43" spans="1:2" s="2" customFormat="1" x14ac:dyDescent="0.25">
      <c r="A43" s="1">
        <v>35183</v>
      </c>
      <c r="B43" s="2">
        <v>25.28344671201814</v>
      </c>
    </row>
    <row r="44" spans="1:2" s="2" customFormat="1" x14ac:dyDescent="0.25">
      <c r="A44" s="1">
        <v>35184</v>
      </c>
      <c r="B44" s="2">
        <v>24.461451247165535</v>
      </c>
    </row>
    <row r="45" spans="1:2" s="2" customFormat="1" x14ac:dyDescent="0.25">
      <c r="A45" s="1">
        <v>35185</v>
      </c>
      <c r="B45" s="2">
        <v>23.880385487528343</v>
      </c>
    </row>
    <row r="46" spans="1:2" s="2" customFormat="1" x14ac:dyDescent="0.25">
      <c r="A46" s="1">
        <v>35186</v>
      </c>
      <c r="B46" s="2">
        <v>26.204648526077097</v>
      </c>
    </row>
    <row r="47" spans="1:2" s="2" customFormat="1" x14ac:dyDescent="0.25">
      <c r="A47" s="1">
        <v>35187</v>
      </c>
      <c r="B47" s="2">
        <v>33.715986394557824</v>
      </c>
    </row>
    <row r="48" spans="1:2" s="2" customFormat="1" x14ac:dyDescent="0.25">
      <c r="A48" s="1">
        <v>35188</v>
      </c>
      <c r="B48" s="2">
        <v>17.942176870748298</v>
      </c>
    </row>
    <row r="49" spans="1:2" s="2" customFormat="1" x14ac:dyDescent="0.25">
      <c r="A49" s="1">
        <v>35189</v>
      </c>
      <c r="B49" s="2">
        <v>19.319759739101642</v>
      </c>
    </row>
    <row r="50" spans="1:2" s="2" customFormat="1" x14ac:dyDescent="0.25">
      <c r="A50" s="1">
        <v>35190</v>
      </c>
      <c r="B50" s="2">
        <v>25.014172335600907</v>
      </c>
    </row>
    <row r="51" spans="1:2" s="2" customFormat="1" x14ac:dyDescent="0.25">
      <c r="A51" s="1">
        <v>35191</v>
      </c>
      <c r="B51" s="2">
        <v>27.366780045351472</v>
      </c>
    </row>
    <row r="52" spans="1:2" s="2" customFormat="1" x14ac:dyDescent="0.25">
      <c r="A52" s="1">
        <v>35192</v>
      </c>
      <c r="B52" s="2">
        <v>19.982993197278912</v>
      </c>
    </row>
    <row r="53" spans="1:2" s="2" customFormat="1" x14ac:dyDescent="0.25">
      <c r="A53" s="1">
        <v>35193</v>
      </c>
      <c r="B53" s="2">
        <v>24.603174603174605</v>
      </c>
    </row>
    <row r="54" spans="1:2" s="2" customFormat="1" x14ac:dyDescent="0.25">
      <c r="A54" s="1">
        <v>35194</v>
      </c>
      <c r="B54" s="2">
        <v>31.505102040816325</v>
      </c>
    </row>
    <row r="55" spans="1:2" s="2" customFormat="1" x14ac:dyDescent="0.25">
      <c r="A55" s="1">
        <v>35195</v>
      </c>
      <c r="B55" s="2">
        <v>14.229024943310657</v>
      </c>
    </row>
    <row r="56" spans="1:2" s="2" customFormat="1" x14ac:dyDescent="0.25">
      <c r="A56" s="1">
        <v>35196</v>
      </c>
      <c r="B56" s="2">
        <v>11.224489795918368</v>
      </c>
    </row>
    <row r="57" spans="1:2" s="2" customFormat="1" x14ac:dyDescent="0.25">
      <c r="A57" s="1">
        <v>35197</v>
      </c>
      <c r="B57" s="2">
        <v>19.260204081632654</v>
      </c>
    </row>
    <row r="58" spans="1:2" s="2" customFormat="1" x14ac:dyDescent="0.25">
      <c r="A58" s="1">
        <v>35198</v>
      </c>
      <c r="B58" s="2">
        <v>11.947278911564625</v>
      </c>
    </row>
    <row r="59" spans="1:2" s="2" customFormat="1" x14ac:dyDescent="0.25">
      <c r="A59" s="1">
        <v>35199</v>
      </c>
      <c r="B59" s="2">
        <v>24.022108843537413</v>
      </c>
    </row>
    <row r="60" spans="1:2" s="2" customFormat="1" x14ac:dyDescent="0.25">
      <c r="A60" s="1">
        <v>35200</v>
      </c>
      <c r="B60" s="2">
        <v>24.730725623582767</v>
      </c>
    </row>
    <row r="61" spans="1:2" s="2" customFormat="1" x14ac:dyDescent="0.25">
      <c r="A61" s="1">
        <v>35201</v>
      </c>
      <c r="B61" s="2">
        <v>25.226757369614514</v>
      </c>
    </row>
    <row r="62" spans="1:2" s="2" customFormat="1" x14ac:dyDescent="0.25">
      <c r="A62" s="1">
        <v>35202</v>
      </c>
      <c r="B62" s="2">
        <v>13.392857142857142</v>
      </c>
    </row>
    <row r="63" spans="1:2" s="2" customFormat="1" x14ac:dyDescent="0.25">
      <c r="A63" s="1">
        <v>35203</v>
      </c>
      <c r="B63" s="2">
        <v>12.556689342403628</v>
      </c>
    </row>
    <row r="64" spans="1:2" s="2" customFormat="1" x14ac:dyDescent="0.25">
      <c r="A64" s="1">
        <v>35204</v>
      </c>
      <c r="B64" s="2">
        <v>18.920068027210885</v>
      </c>
    </row>
    <row r="65" spans="1:2" s="2" customFormat="1" x14ac:dyDescent="0.25">
      <c r="A65" s="1">
        <v>35205</v>
      </c>
      <c r="B65" s="2">
        <v>18.693310657596371</v>
      </c>
    </row>
    <row r="66" spans="1:2" s="2" customFormat="1" x14ac:dyDescent="0.25">
      <c r="A66" s="1">
        <v>35206</v>
      </c>
      <c r="B66" s="2">
        <v>19.246031746031747</v>
      </c>
    </row>
    <row r="67" spans="1:2" s="2" customFormat="1" x14ac:dyDescent="0.25">
      <c r="A67" s="1">
        <v>35207</v>
      </c>
      <c r="B67" s="2">
        <v>24.29138321995465</v>
      </c>
    </row>
    <row r="68" spans="1:2" s="2" customFormat="1" x14ac:dyDescent="0.25">
      <c r="A68" s="1">
        <v>35208</v>
      </c>
      <c r="B68" s="2">
        <v>25.240929705215418</v>
      </c>
    </row>
    <row r="69" spans="1:2" s="2" customFormat="1" x14ac:dyDescent="0.25">
      <c r="A69" s="1">
        <v>35209</v>
      </c>
      <c r="B69" s="2">
        <v>13.26530612244898</v>
      </c>
    </row>
    <row r="70" spans="1:2" s="2" customFormat="1" x14ac:dyDescent="0.25">
      <c r="A70" s="1">
        <v>35210</v>
      </c>
      <c r="B70" s="2">
        <v>12.145691609977325</v>
      </c>
    </row>
    <row r="71" spans="1:2" s="2" customFormat="1" x14ac:dyDescent="0.25">
      <c r="A71" s="1">
        <v>35211</v>
      </c>
      <c r="B71" s="2">
        <v>9.7080498866213158</v>
      </c>
    </row>
    <row r="72" spans="1:2" s="2" customFormat="1" x14ac:dyDescent="0.25">
      <c r="A72" s="1">
        <v>35212</v>
      </c>
      <c r="B72" s="2">
        <v>23.639455782312925</v>
      </c>
    </row>
    <row r="73" spans="1:2" s="2" customFormat="1" x14ac:dyDescent="0.25">
      <c r="A73" s="1">
        <v>35213</v>
      </c>
      <c r="B73" s="2">
        <v>19.387755102040817</v>
      </c>
    </row>
    <row r="74" spans="1:2" s="2" customFormat="1" x14ac:dyDescent="0.25">
      <c r="A74" s="1">
        <v>35214</v>
      </c>
      <c r="B74" s="2">
        <v>21.641156462585034</v>
      </c>
    </row>
    <row r="75" spans="1:2" s="2" customFormat="1" x14ac:dyDescent="0.25">
      <c r="A75" s="1">
        <v>35215</v>
      </c>
      <c r="B75" s="2">
        <v>34.963151927437643</v>
      </c>
    </row>
    <row r="76" spans="1:2" s="2" customFormat="1" x14ac:dyDescent="0.25">
      <c r="A76" s="1">
        <v>35216</v>
      </c>
      <c r="B76" s="2">
        <v>15.504535147392291</v>
      </c>
    </row>
    <row r="77" spans="1:2" s="2" customFormat="1" x14ac:dyDescent="0.25">
      <c r="A77" s="1">
        <v>35217</v>
      </c>
      <c r="B77" s="2">
        <v>12.01814058956916</v>
      </c>
    </row>
    <row r="78" spans="1:2" s="2" customFormat="1" x14ac:dyDescent="0.25">
      <c r="A78" s="1">
        <v>35218</v>
      </c>
      <c r="B78" s="2">
        <v>25.056689342403629</v>
      </c>
    </row>
    <row r="79" spans="1:2" s="2" customFormat="1" x14ac:dyDescent="0.25">
      <c r="A79" s="1">
        <v>35219</v>
      </c>
      <c r="B79" s="2">
        <v>19.65702947845805</v>
      </c>
    </row>
    <row r="80" spans="1:2" s="2" customFormat="1" x14ac:dyDescent="0.25">
      <c r="A80" s="1">
        <v>35220</v>
      </c>
      <c r="B80" s="2">
        <v>16.539115646258505</v>
      </c>
    </row>
    <row r="81" spans="1:2" s="2" customFormat="1" x14ac:dyDescent="0.25">
      <c r="A81" s="1">
        <v>35221</v>
      </c>
      <c r="B81" s="2">
        <v>27.607709750566894</v>
      </c>
    </row>
    <row r="82" spans="1:2" s="2" customFormat="1" x14ac:dyDescent="0.25">
      <c r="A82" s="1">
        <v>35222</v>
      </c>
      <c r="B82" s="2">
        <v>28.784013605442176</v>
      </c>
    </row>
    <row r="83" spans="1:2" s="2" customFormat="1" x14ac:dyDescent="0.25">
      <c r="A83" s="1">
        <v>35223</v>
      </c>
      <c r="B83" s="2">
        <v>19.047619047619047</v>
      </c>
    </row>
    <row r="84" spans="1:2" s="2" customFormat="1" x14ac:dyDescent="0.25">
      <c r="A84" s="1">
        <v>35224</v>
      </c>
      <c r="B84" s="2">
        <v>11.493764172335601</v>
      </c>
    </row>
    <row r="85" spans="1:2" s="2" customFormat="1" x14ac:dyDescent="0.25">
      <c r="A85" s="1">
        <v>35225</v>
      </c>
      <c r="B85" s="2">
        <v>15.617913832199546</v>
      </c>
    </row>
    <row r="86" spans="1:2" s="2" customFormat="1" x14ac:dyDescent="0.25">
      <c r="A86" s="1">
        <v>35226</v>
      </c>
      <c r="B86" s="2">
        <v>16.723356009070294</v>
      </c>
    </row>
    <row r="87" spans="1:2" s="2" customFormat="1" x14ac:dyDescent="0.25">
      <c r="A87" s="1">
        <v>35227</v>
      </c>
      <c r="B87" s="2">
        <v>16.383219954648528</v>
      </c>
    </row>
    <row r="88" spans="1:2" s="2" customFormat="1" x14ac:dyDescent="0.25">
      <c r="A88" s="1">
        <v>35228</v>
      </c>
      <c r="B88" s="2">
        <v>16.241496598639454</v>
      </c>
    </row>
    <row r="89" spans="1:2" s="2" customFormat="1" x14ac:dyDescent="0.25">
      <c r="A89" s="1">
        <v>35229</v>
      </c>
      <c r="B89" s="2">
        <v>25.651927437641724</v>
      </c>
    </row>
    <row r="90" spans="1:2" s="2" customFormat="1" x14ac:dyDescent="0.25">
      <c r="A90" s="1">
        <v>35230</v>
      </c>
      <c r="B90" s="2">
        <v>11.295351473922903</v>
      </c>
    </row>
    <row r="91" spans="1:2" s="2" customFormat="1" x14ac:dyDescent="0.25">
      <c r="A91" s="1">
        <v>35231</v>
      </c>
      <c r="B91" s="2">
        <v>9.9064625850340136</v>
      </c>
    </row>
    <row r="92" spans="1:2" s="2" customFormat="1" x14ac:dyDescent="0.25">
      <c r="A92" s="1">
        <v>35232</v>
      </c>
      <c r="B92" s="2">
        <v>21.13095238095238</v>
      </c>
    </row>
    <row r="93" spans="1:2" s="2" customFormat="1" x14ac:dyDescent="0.25">
      <c r="A93" s="1">
        <v>35233</v>
      </c>
      <c r="B93" s="2">
        <v>15.235260770975056</v>
      </c>
    </row>
    <row r="94" spans="1:2" s="2" customFormat="1" x14ac:dyDescent="0.25">
      <c r="A94" s="1">
        <v>35234</v>
      </c>
      <c r="B94" s="2">
        <v>18.055555555555557</v>
      </c>
    </row>
    <row r="95" spans="1:2" s="2" customFormat="1" x14ac:dyDescent="0.25">
      <c r="A95" s="1">
        <v>35235</v>
      </c>
      <c r="B95" s="2">
        <v>18.835034013605441</v>
      </c>
    </row>
    <row r="96" spans="1:2" s="2" customFormat="1" x14ac:dyDescent="0.25">
      <c r="A96" s="1">
        <v>35236</v>
      </c>
      <c r="B96" s="2">
        <v>20.280612244897959</v>
      </c>
    </row>
    <row r="97" spans="1:2" s="2" customFormat="1" x14ac:dyDescent="0.25">
      <c r="A97" s="1">
        <v>35237</v>
      </c>
      <c r="B97" s="2">
        <v>10.515873015873016</v>
      </c>
    </row>
    <row r="98" spans="1:2" s="2" customFormat="1" x14ac:dyDescent="0.25">
      <c r="A98" s="1">
        <v>35238</v>
      </c>
      <c r="B98" s="2">
        <v>9.0844671201814062</v>
      </c>
    </row>
    <row r="99" spans="1:2" s="2" customFormat="1" x14ac:dyDescent="0.25">
      <c r="A99" s="1">
        <v>35239</v>
      </c>
      <c r="B99" s="2">
        <v>15.688775510204081</v>
      </c>
    </row>
    <row r="100" spans="1:2" s="2" customFormat="1" x14ac:dyDescent="0.25">
      <c r="A100" s="1">
        <v>35240</v>
      </c>
      <c r="B100" s="2">
        <v>17.077664399092971</v>
      </c>
    </row>
    <row r="101" spans="1:2" s="2" customFormat="1" x14ac:dyDescent="0.25">
      <c r="A101" s="1">
        <v>35241</v>
      </c>
      <c r="B101" s="2">
        <v>16.340702947845806</v>
      </c>
    </row>
    <row r="102" spans="1:2" s="2" customFormat="1" x14ac:dyDescent="0.25">
      <c r="A102" s="1">
        <v>35242</v>
      </c>
      <c r="B102" s="2">
        <v>15.901360544217686</v>
      </c>
    </row>
    <row r="103" spans="1:2" s="2" customFormat="1" x14ac:dyDescent="0.25">
      <c r="A103" s="1">
        <v>35243</v>
      </c>
      <c r="B103" s="2">
        <v>21.456916099773242</v>
      </c>
    </row>
    <row r="104" spans="1:2" s="2" customFormat="1" x14ac:dyDescent="0.25">
      <c r="A104" s="1">
        <v>35244</v>
      </c>
      <c r="B104" s="2">
        <v>10.232426303854876</v>
      </c>
    </row>
    <row r="105" spans="1:2" s="2" customFormat="1" x14ac:dyDescent="0.25">
      <c r="A105" s="1">
        <v>35245</v>
      </c>
      <c r="B105" s="2">
        <v>10.345804988662131</v>
      </c>
    </row>
    <row r="106" spans="1:2" s="2" customFormat="1" x14ac:dyDescent="0.25">
      <c r="A106" s="1">
        <v>35246</v>
      </c>
      <c r="B106" s="2">
        <v>18.168934240362812</v>
      </c>
    </row>
    <row r="107" spans="1:2" s="2" customFormat="1" x14ac:dyDescent="0.25">
      <c r="A107" s="1">
        <v>35247</v>
      </c>
      <c r="B107" s="2">
        <v>17.928004535147391</v>
      </c>
    </row>
    <row r="108" spans="1:2" s="2" customFormat="1" x14ac:dyDescent="0.25">
      <c r="A108" s="1">
        <v>35248</v>
      </c>
      <c r="B108" s="2">
        <v>19.047619047619047</v>
      </c>
    </row>
    <row r="109" spans="1:2" s="2" customFormat="1" x14ac:dyDescent="0.25">
      <c r="A109" s="1">
        <v>35249</v>
      </c>
      <c r="B109" s="2">
        <v>17.644557823129251</v>
      </c>
    </row>
    <row r="110" spans="1:2" s="2" customFormat="1" x14ac:dyDescent="0.25">
      <c r="A110" s="1">
        <v>35250</v>
      </c>
      <c r="B110" s="2">
        <v>16.439909297052154</v>
      </c>
    </row>
    <row r="111" spans="1:2" s="2" customFormat="1" x14ac:dyDescent="0.25">
      <c r="A111" s="1">
        <v>35251</v>
      </c>
      <c r="B111" s="2">
        <v>9.6088435374149661</v>
      </c>
    </row>
    <row r="112" spans="1:2" s="2" customFormat="1" x14ac:dyDescent="0.25">
      <c r="A112" s="1">
        <v>35252</v>
      </c>
      <c r="B112" s="2">
        <v>8.7868480725623588</v>
      </c>
    </row>
    <row r="113" spans="1:2" s="2" customFormat="1" x14ac:dyDescent="0.25">
      <c r="A113" s="1">
        <v>35253</v>
      </c>
      <c r="B113" s="2">
        <v>10.700113378684808</v>
      </c>
    </row>
    <row r="114" spans="1:2" s="2" customFormat="1" x14ac:dyDescent="0.25">
      <c r="A114" s="1">
        <v>35254</v>
      </c>
      <c r="B114" s="2">
        <v>2.1967120181405897</v>
      </c>
    </row>
    <row r="115" spans="1:2" s="2" customFormat="1" x14ac:dyDescent="0.25">
      <c r="A115" s="1">
        <v>35255</v>
      </c>
      <c r="B115" s="2">
        <v>21.343537414965986</v>
      </c>
    </row>
    <row r="116" spans="1:2" s="2" customFormat="1" x14ac:dyDescent="0.25">
      <c r="A116" s="1">
        <v>35256</v>
      </c>
      <c r="B116" s="2">
        <v>13.93140589569161</v>
      </c>
    </row>
    <row r="117" spans="1:2" s="2" customFormat="1" x14ac:dyDescent="0.25">
      <c r="A117" s="1">
        <v>35257</v>
      </c>
      <c r="B117" s="2">
        <v>14.455782312925169</v>
      </c>
    </row>
    <row r="118" spans="1:2" s="2" customFormat="1" x14ac:dyDescent="0.25">
      <c r="A118" s="1">
        <v>35258</v>
      </c>
      <c r="B118" s="2">
        <v>10.232426303854876</v>
      </c>
    </row>
    <row r="119" spans="1:2" s="2" customFormat="1" x14ac:dyDescent="0.25">
      <c r="A119" s="1">
        <v>35259</v>
      </c>
      <c r="B119" s="2">
        <v>8.5884353741496593</v>
      </c>
    </row>
    <row r="120" spans="1:2" s="2" customFormat="1" x14ac:dyDescent="0.25">
      <c r="A120" s="1">
        <v>35260</v>
      </c>
      <c r="B120" s="2">
        <v>15.093537414965986</v>
      </c>
    </row>
    <row r="121" spans="1:2" s="2" customFormat="1" x14ac:dyDescent="0.25">
      <c r="A121" s="1">
        <v>35261</v>
      </c>
      <c r="B121" s="2">
        <v>17.885487528344672</v>
      </c>
    </row>
    <row r="122" spans="1:2" s="2" customFormat="1" x14ac:dyDescent="0.25">
      <c r="A122" s="1">
        <v>35262</v>
      </c>
      <c r="B122" s="2">
        <v>15.561224489795919</v>
      </c>
    </row>
    <row r="123" spans="1:2" s="2" customFormat="1" x14ac:dyDescent="0.25">
      <c r="A123" s="1">
        <v>35263</v>
      </c>
      <c r="B123" s="2">
        <v>18.083900226757368</v>
      </c>
    </row>
    <row r="124" spans="1:2" s="2" customFormat="1" x14ac:dyDescent="0.25">
      <c r="A124" s="1">
        <v>35264</v>
      </c>
      <c r="B124" s="2">
        <v>20.762471655328799</v>
      </c>
    </row>
    <row r="125" spans="1:2" s="2" customFormat="1" x14ac:dyDescent="0.25">
      <c r="A125" s="1">
        <v>35265</v>
      </c>
      <c r="B125" s="2">
        <v>19.319759739101645</v>
      </c>
    </row>
    <row r="126" spans="1:2" s="2" customFormat="1" x14ac:dyDescent="0.25">
      <c r="A126" s="1">
        <v>35266</v>
      </c>
      <c r="B126" s="2">
        <v>19.319759739101645</v>
      </c>
    </row>
    <row r="127" spans="1:2" s="2" customFormat="1" x14ac:dyDescent="0.25">
      <c r="A127" s="1">
        <v>35267</v>
      </c>
      <c r="B127" s="2">
        <v>13.052721088435375</v>
      </c>
    </row>
    <row r="128" spans="1:2" s="2" customFormat="1" x14ac:dyDescent="0.25">
      <c r="A128" s="1">
        <v>35268</v>
      </c>
      <c r="B128" s="2">
        <v>13.222789115646259</v>
      </c>
    </row>
    <row r="129" spans="1:2" s="2" customFormat="1" x14ac:dyDescent="0.25">
      <c r="A129" s="1">
        <v>35269</v>
      </c>
      <c r="B129" s="2">
        <v>14.980158730158729</v>
      </c>
    </row>
    <row r="130" spans="1:2" s="2" customFormat="1" x14ac:dyDescent="0.25">
      <c r="A130" s="1">
        <v>35270</v>
      </c>
      <c r="B130" s="2">
        <v>15.221088435374149</v>
      </c>
    </row>
    <row r="131" spans="1:2" s="2" customFormat="1" x14ac:dyDescent="0.25">
      <c r="A131" s="1">
        <v>35271</v>
      </c>
      <c r="B131" s="2">
        <v>18.565759637188208</v>
      </c>
    </row>
    <row r="132" spans="1:2" s="2" customFormat="1" x14ac:dyDescent="0.25">
      <c r="A132" s="1">
        <v>35272</v>
      </c>
      <c r="B132" s="2">
        <v>8.8718820861678012</v>
      </c>
    </row>
    <row r="133" spans="1:2" s="2" customFormat="1" x14ac:dyDescent="0.25">
      <c r="A133" s="1">
        <v>35273</v>
      </c>
      <c r="B133" s="2">
        <v>9.1128117913832192</v>
      </c>
    </row>
    <row r="134" spans="1:2" s="2" customFormat="1" x14ac:dyDescent="0.25">
      <c r="A134" s="1">
        <v>35274</v>
      </c>
      <c r="B134" s="2">
        <v>13.619614512471655</v>
      </c>
    </row>
    <row r="135" spans="1:2" s="2" customFormat="1" x14ac:dyDescent="0.25">
      <c r="A135" s="1">
        <v>35275</v>
      </c>
      <c r="B135" s="2">
        <v>15.646258503401361</v>
      </c>
    </row>
    <row r="136" spans="1:2" s="2" customFormat="1" x14ac:dyDescent="0.25">
      <c r="A136" s="1">
        <v>35276</v>
      </c>
      <c r="B136" s="2">
        <v>16.454081632653061</v>
      </c>
    </row>
    <row r="137" spans="1:2" s="2" customFormat="1" x14ac:dyDescent="0.25">
      <c r="A137" s="1">
        <v>35277</v>
      </c>
      <c r="B137" s="2">
        <v>20.351473922902493</v>
      </c>
    </row>
    <row r="138" spans="1:2" s="2" customFormat="1" x14ac:dyDescent="0.25">
      <c r="A138" s="1">
        <v>35278</v>
      </c>
      <c r="B138" s="2">
        <v>19.897959183673468</v>
      </c>
    </row>
    <row r="139" spans="1:2" s="2" customFormat="1" x14ac:dyDescent="0.25">
      <c r="A139" s="1">
        <v>35279</v>
      </c>
      <c r="B139" s="2">
        <v>19.319759739101645</v>
      </c>
    </row>
    <row r="140" spans="1:2" s="2" customFormat="1" x14ac:dyDescent="0.25">
      <c r="A140" s="1">
        <v>35280</v>
      </c>
      <c r="B140" s="2">
        <v>19.319759739101645</v>
      </c>
    </row>
    <row r="141" spans="1:2" s="2" customFormat="1" x14ac:dyDescent="0.25">
      <c r="A141" s="1">
        <v>35281</v>
      </c>
      <c r="B141" s="2">
        <v>19.319759739101645</v>
      </c>
    </row>
    <row r="142" spans="1:2" s="2" customFormat="1" x14ac:dyDescent="0.25">
      <c r="A142" s="1">
        <v>35282</v>
      </c>
      <c r="B142" s="2">
        <v>5.0028344671201816</v>
      </c>
    </row>
    <row r="143" spans="1:2" s="2" customFormat="1" x14ac:dyDescent="0.25">
      <c r="A143" s="1">
        <v>35283</v>
      </c>
      <c r="B143" s="2">
        <v>13.492063492063492</v>
      </c>
    </row>
    <row r="144" spans="1:2" s="2" customFormat="1" x14ac:dyDescent="0.25">
      <c r="A144" s="1">
        <v>35284</v>
      </c>
      <c r="B144" s="2">
        <v>13.718820861678005</v>
      </c>
    </row>
    <row r="145" spans="1:2" s="2" customFormat="1" x14ac:dyDescent="0.25">
      <c r="A145" s="1">
        <v>35285</v>
      </c>
      <c r="B145" s="2">
        <v>19.770408163265305</v>
      </c>
    </row>
    <row r="146" spans="1:2" s="2" customFormat="1" x14ac:dyDescent="0.25">
      <c r="A146" s="1">
        <v>35286</v>
      </c>
      <c r="B146" s="2">
        <v>8.8151927437641717</v>
      </c>
    </row>
    <row r="147" spans="1:2" s="2" customFormat="1" x14ac:dyDescent="0.25">
      <c r="A147" s="1">
        <v>35287</v>
      </c>
      <c r="B147" s="2">
        <v>7.9790249433106579</v>
      </c>
    </row>
    <row r="148" spans="1:2" s="2" customFormat="1" x14ac:dyDescent="0.25">
      <c r="A148" s="1">
        <v>35288</v>
      </c>
      <c r="B148" s="2">
        <v>11.522108843537415</v>
      </c>
    </row>
    <row r="149" spans="1:2" s="2" customFormat="1" x14ac:dyDescent="0.25">
      <c r="A149" s="1">
        <v>35289</v>
      </c>
      <c r="B149" s="2">
        <v>14.243197278911564</v>
      </c>
    </row>
    <row r="150" spans="1:2" s="2" customFormat="1" x14ac:dyDescent="0.25">
      <c r="A150" s="1">
        <v>35290</v>
      </c>
      <c r="B150" s="2">
        <v>13.12358276643991</v>
      </c>
    </row>
    <row r="151" spans="1:2" s="2" customFormat="1" x14ac:dyDescent="0.25">
      <c r="A151" s="1">
        <v>35291</v>
      </c>
      <c r="B151" s="2">
        <v>20.266439909297052</v>
      </c>
    </row>
    <row r="152" spans="1:2" s="2" customFormat="1" x14ac:dyDescent="0.25">
      <c r="A152" s="1">
        <v>35292</v>
      </c>
      <c r="B152" s="2">
        <v>23.24263038548753</v>
      </c>
    </row>
    <row r="153" spans="1:2" s="2" customFormat="1" x14ac:dyDescent="0.25">
      <c r="A153" s="1">
        <v>35293</v>
      </c>
      <c r="B153" s="2">
        <v>10.204081632653061</v>
      </c>
    </row>
    <row r="154" spans="1:2" s="2" customFormat="1" x14ac:dyDescent="0.25">
      <c r="A154" s="1">
        <v>35294</v>
      </c>
      <c r="B154" s="2">
        <v>9.4812925170068034</v>
      </c>
    </row>
    <row r="155" spans="1:2" s="2" customFormat="1" x14ac:dyDescent="0.25">
      <c r="A155" s="1">
        <v>35295</v>
      </c>
      <c r="B155" s="2">
        <v>13.591269841269842</v>
      </c>
    </row>
    <row r="156" spans="1:2" s="2" customFormat="1" x14ac:dyDescent="0.25">
      <c r="A156" s="1">
        <v>35296</v>
      </c>
      <c r="B156" s="2">
        <v>13.02437641723356</v>
      </c>
    </row>
    <row r="157" spans="1:2" s="2" customFormat="1" x14ac:dyDescent="0.25">
      <c r="A157" s="1">
        <v>35297</v>
      </c>
      <c r="B157" s="2">
        <v>12.386621315192743</v>
      </c>
    </row>
    <row r="158" spans="1:2" s="2" customFormat="1" x14ac:dyDescent="0.25">
      <c r="A158" s="1">
        <v>35298</v>
      </c>
      <c r="B158" s="2">
        <v>16.170634920634921</v>
      </c>
    </row>
    <row r="159" spans="1:2" s="2" customFormat="1" x14ac:dyDescent="0.25">
      <c r="A159" s="1">
        <v>35299</v>
      </c>
      <c r="B159" s="2">
        <v>19.387755102040817</v>
      </c>
    </row>
    <row r="160" spans="1:2" s="2" customFormat="1" x14ac:dyDescent="0.25">
      <c r="A160" s="1">
        <v>35300</v>
      </c>
      <c r="B160" s="2">
        <v>12.939342403628117</v>
      </c>
    </row>
    <row r="161" spans="1:2" s="2" customFormat="1" x14ac:dyDescent="0.25">
      <c r="A161" s="1">
        <v>35301</v>
      </c>
      <c r="B161" s="2">
        <v>16.879251700680271</v>
      </c>
    </row>
    <row r="162" spans="1:2" s="2" customFormat="1" x14ac:dyDescent="0.25">
      <c r="A162" s="1">
        <v>35302</v>
      </c>
      <c r="B162" s="2">
        <v>8.1774376417233565</v>
      </c>
    </row>
    <row r="163" spans="1:2" s="2" customFormat="1" x14ac:dyDescent="0.25">
      <c r="A163" s="1">
        <v>35303</v>
      </c>
      <c r="B163" s="2">
        <v>10.671768707482993</v>
      </c>
    </row>
    <row r="164" spans="1:2" s="2" customFormat="1" x14ac:dyDescent="0.25">
      <c r="A164" s="1">
        <v>35304</v>
      </c>
      <c r="B164" s="2">
        <v>12.315759637188208</v>
      </c>
    </row>
    <row r="165" spans="1:2" s="2" customFormat="1" x14ac:dyDescent="0.25">
      <c r="A165" s="1">
        <v>35305</v>
      </c>
      <c r="B165" s="2">
        <v>15.702947845804989</v>
      </c>
    </row>
    <row r="166" spans="1:2" s="2" customFormat="1" x14ac:dyDescent="0.25">
      <c r="A166" s="1">
        <v>35306</v>
      </c>
      <c r="B166" s="2">
        <v>19.501133786848072</v>
      </c>
    </row>
    <row r="167" spans="1:2" s="2" customFormat="1" x14ac:dyDescent="0.25">
      <c r="A167" s="1">
        <v>35307</v>
      </c>
      <c r="B167" s="2">
        <v>10.685941043083901</v>
      </c>
    </row>
    <row r="168" spans="1:2" s="2" customFormat="1" x14ac:dyDescent="0.25">
      <c r="A168" s="1">
        <v>35308</v>
      </c>
      <c r="B168" s="2">
        <v>6.0374149659863949</v>
      </c>
    </row>
    <row r="169" spans="1:2" s="2" customFormat="1" x14ac:dyDescent="0.25">
      <c r="A169" s="1">
        <v>35309</v>
      </c>
      <c r="B169" s="2">
        <v>9.7363945578231288</v>
      </c>
    </row>
    <row r="170" spans="1:2" s="2" customFormat="1" x14ac:dyDescent="0.25">
      <c r="A170" s="1">
        <v>35310</v>
      </c>
      <c r="B170" s="2">
        <v>8.3049886621315192</v>
      </c>
    </row>
    <row r="171" spans="1:2" s="2" customFormat="1" x14ac:dyDescent="0.25">
      <c r="A171" s="1">
        <v>35311</v>
      </c>
      <c r="B171" s="2">
        <v>13.78968253968254</v>
      </c>
    </row>
    <row r="172" spans="1:2" s="2" customFormat="1" x14ac:dyDescent="0.25">
      <c r="A172" s="1">
        <v>35312</v>
      </c>
      <c r="B172" s="2">
        <v>15.362811791383219</v>
      </c>
    </row>
    <row r="173" spans="1:2" s="2" customFormat="1" x14ac:dyDescent="0.25">
      <c r="A173" s="1">
        <v>35313</v>
      </c>
      <c r="B173" s="2">
        <v>17.616213151927436</v>
      </c>
    </row>
    <row r="174" spans="1:2" s="2" customFormat="1" x14ac:dyDescent="0.25">
      <c r="A174" s="1">
        <v>35314</v>
      </c>
      <c r="B174" s="2">
        <v>10.133219954648526</v>
      </c>
    </row>
    <row r="175" spans="1:2" s="2" customFormat="1" x14ac:dyDescent="0.25">
      <c r="A175" s="1">
        <v>35315</v>
      </c>
      <c r="B175" s="2">
        <v>1.9132653061224489</v>
      </c>
    </row>
    <row r="176" spans="1:2" s="2" customFormat="1" x14ac:dyDescent="0.25">
      <c r="A176" s="1">
        <v>35316</v>
      </c>
      <c r="B176" s="2">
        <v>9.9348072562358283</v>
      </c>
    </row>
    <row r="177" spans="1:2" s="2" customFormat="1" x14ac:dyDescent="0.25">
      <c r="A177" s="1">
        <v>35317</v>
      </c>
      <c r="B177" s="2">
        <v>11.295351473922903</v>
      </c>
    </row>
    <row r="178" spans="1:2" s="2" customFormat="1" x14ac:dyDescent="0.25">
      <c r="A178" s="1">
        <v>35318</v>
      </c>
      <c r="B178" s="2">
        <v>14.512471655328799</v>
      </c>
    </row>
    <row r="179" spans="1:2" s="2" customFormat="1" x14ac:dyDescent="0.25">
      <c r="A179" s="1">
        <v>35319</v>
      </c>
      <c r="B179" s="2">
        <v>12.585034013605442</v>
      </c>
    </row>
    <row r="180" spans="1:2" s="2" customFormat="1" x14ac:dyDescent="0.25">
      <c r="A180" s="1">
        <v>35320</v>
      </c>
      <c r="B180" s="2">
        <v>22.151360544217688</v>
      </c>
    </row>
    <row r="181" spans="1:2" s="2" customFormat="1" x14ac:dyDescent="0.25">
      <c r="A181" s="1">
        <v>35321</v>
      </c>
      <c r="B181" s="2">
        <v>10.884353741496598</v>
      </c>
    </row>
    <row r="182" spans="1:2" s="2" customFormat="1" x14ac:dyDescent="0.25">
      <c r="A182" s="1">
        <v>35322</v>
      </c>
      <c r="B182" s="2">
        <v>19.319759739101645</v>
      </c>
    </row>
    <row r="183" spans="1:2" s="2" customFormat="1" x14ac:dyDescent="0.25">
      <c r="A183" s="1">
        <v>35323</v>
      </c>
      <c r="B183" s="2">
        <v>14.115646258503402</v>
      </c>
    </row>
    <row r="184" spans="1:2" s="2" customFormat="1" x14ac:dyDescent="0.25">
      <c r="A184" s="1">
        <v>35324</v>
      </c>
      <c r="B184" s="2">
        <v>11.848072562358277</v>
      </c>
    </row>
    <row r="185" spans="1:2" s="2" customFormat="1" x14ac:dyDescent="0.25">
      <c r="A185" s="1">
        <v>35325</v>
      </c>
      <c r="B185" s="2">
        <v>15.291950113378684</v>
      </c>
    </row>
    <row r="186" spans="1:2" s="2" customFormat="1" x14ac:dyDescent="0.25">
      <c r="A186" s="1">
        <v>35326</v>
      </c>
      <c r="B186" s="2">
        <v>2.7210884353741496</v>
      </c>
    </row>
    <row r="187" spans="1:2" s="2" customFormat="1" x14ac:dyDescent="0.25">
      <c r="A187" s="1">
        <v>35327</v>
      </c>
      <c r="B187" s="2">
        <v>38.747165532879819</v>
      </c>
    </row>
    <row r="188" spans="1:2" s="2" customFormat="1" x14ac:dyDescent="0.25">
      <c r="A188" s="1">
        <v>35328</v>
      </c>
      <c r="B188" s="2">
        <v>10.912698412698413</v>
      </c>
    </row>
    <row r="189" spans="1:2" s="2" customFormat="1" x14ac:dyDescent="0.25">
      <c r="A189" s="1">
        <v>35329</v>
      </c>
      <c r="B189" s="2">
        <v>3.798185941043084</v>
      </c>
    </row>
    <row r="190" spans="1:2" s="2" customFormat="1" x14ac:dyDescent="0.25">
      <c r="A190" s="1">
        <v>35330</v>
      </c>
      <c r="B190" s="2">
        <v>16.808390022675738</v>
      </c>
    </row>
    <row r="191" spans="1:2" s="2" customFormat="1" x14ac:dyDescent="0.25">
      <c r="A191" s="1">
        <v>35331</v>
      </c>
      <c r="B191" s="2">
        <v>17.318594104308389</v>
      </c>
    </row>
    <row r="192" spans="1:2" s="2" customFormat="1" x14ac:dyDescent="0.25">
      <c r="A192" s="1">
        <v>35332</v>
      </c>
      <c r="B192" s="2">
        <v>24.14965986394558</v>
      </c>
    </row>
    <row r="193" spans="1:2" s="2" customFormat="1" x14ac:dyDescent="0.25">
      <c r="A193" s="1">
        <v>35333</v>
      </c>
      <c r="B193" s="2">
        <v>14.115646258503402</v>
      </c>
    </row>
    <row r="194" spans="1:2" s="2" customFormat="1" x14ac:dyDescent="0.25">
      <c r="A194" s="1">
        <v>35334</v>
      </c>
      <c r="B194" s="2">
        <v>29.577664399092971</v>
      </c>
    </row>
    <row r="195" spans="1:2" s="2" customFormat="1" x14ac:dyDescent="0.25">
      <c r="A195" s="1">
        <v>35335</v>
      </c>
      <c r="B195" s="2">
        <v>17.233560090702948</v>
      </c>
    </row>
    <row r="196" spans="1:2" s="2" customFormat="1" x14ac:dyDescent="0.25">
      <c r="A196" s="1">
        <v>35336</v>
      </c>
      <c r="B196" s="2">
        <v>3.7131519274376417</v>
      </c>
    </row>
    <row r="197" spans="1:2" s="2" customFormat="1" x14ac:dyDescent="0.25">
      <c r="A197" s="1">
        <v>35337</v>
      </c>
      <c r="B197" s="2">
        <v>23.483560090702948</v>
      </c>
    </row>
    <row r="198" spans="1:2" s="2" customFormat="1" x14ac:dyDescent="0.25">
      <c r="A198" s="1">
        <v>35338</v>
      </c>
      <c r="B198" s="2">
        <v>19.331065759637188</v>
      </c>
    </row>
    <row r="199" spans="1:2" s="2" customFormat="1" x14ac:dyDescent="0.25">
      <c r="A199" s="1">
        <v>35339</v>
      </c>
      <c r="B199" s="2">
        <v>22.137188208616781</v>
      </c>
    </row>
    <row r="200" spans="1:2" s="2" customFormat="1" x14ac:dyDescent="0.25">
      <c r="A200" s="1">
        <v>35340</v>
      </c>
      <c r="B200" s="2">
        <v>24.603174603174605</v>
      </c>
    </row>
    <row r="201" spans="1:2" s="2" customFormat="1" x14ac:dyDescent="0.25">
      <c r="A201" s="1">
        <v>35341</v>
      </c>
      <c r="B201" s="2">
        <v>29.294217687074831</v>
      </c>
    </row>
    <row r="202" spans="1:2" s="2" customFormat="1" x14ac:dyDescent="0.25">
      <c r="A202" s="1">
        <v>35342</v>
      </c>
      <c r="B202" s="2">
        <v>19.319759739101645</v>
      </c>
    </row>
    <row r="203" spans="1:2" s="2" customFormat="1" x14ac:dyDescent="0.25">
      <c r="A203" s="1">
        <v>35343</v>
      </c>
      <c r="B203" s="2">
        <v>19.319759739101645</v>
      </c>
    </row>
    <row r="204" spans="1:2" s="2" customFormat="1" x14ac:dyDescent="0.25">
      <c r="A204" s="1">
        <v>35344</v>
      </c>
      <c r="B204" s="2">
        <v>19.319759739101645</v>
      </c>
    </row>
    <row r="205" spans="1:2" s="2" customFormat="1" x14ac:dyDescent="0.25">
      <c r="A205" s="1">
        <v>35345</v>
      </c>
      <c r="B205" s="2">
        <v>16.964285714285715</v>
      </c>
    </row>
    <row r="206" spans="1:2" s="2" customFormat="1" x14ac:dyDescent="0.25">
      <c r="A206" s="1">
        <v>35346</v>
      </c>
      <c r="B206" s="2">
        <v>13.010204081632653</v>
      </c>
    </row>
    <row r="207" spans="1:2" s="2" customFormat="1" x14ac:dyDescent="0.25">
      <c r="A207" s="1">
        <v>35347</v>
      </c>
      <c r="B207" s="2">
        <v>24.206349206349206</v>
      </c>
    </row>
    <row r="208" spans="1:2" s="2" customFormat="1" x14ac:dyDescent="0.25">
      <c r="A208" s="1">
        <v>35348</v>
      </c>
      <c r="B208" s="2">
        <v>26.771541950113377</v>
      </c>
    </row>
    <row r="209" spans="1:2" s="2" customFormat="1" x14ac:dyDescent="0.25">
      <c r="A209" s="1">
        <v>35349</v>
      </c>
      <c r="B209" s="2">
        <v>18.069727891156461</v>
      </c>
    </row>
    <row r="210" spans="1:2" s="2" customFormat="1" x14ac:dyDescent="0.25">
      <c r="A210" s="1">
        <v>35350</v>
      </c>
      <c r="B210" s="2">
        <v>13.903061224489797</v>
      </c>
    </row>
    <row r="211" spans="1:2" s="2" customFormat="1" x14ac:dyDescent="0.25">
      <c r="A211" s="1">
        <v>35351</v>
      </c>
      <c r="B211" s="2">
        <v>24.29138321995465</v>
      </c>
    </row>
    <row r="212" spans="1:2" s="2" customFormat="1" x14ac:dyDescent="0.25">
      <c r="A212" s="1">
        <v>35352</v>
      </c>
      <c r="B212" s="2">
        <v>25.226757369614514</v>
      </c>
    </row>
    <row r="213" spans="1:2" s="2" customFormat="1" x14ac:dyDescent="0.25">
      <c r="A213" s="1">
        <v>35353</v>
      </c>
      <c r="B213" s="2">
        <v>23.738662131519273</v>
      </c>
    </row>
    <row r="214" spans="1:2" s="2" customFormat="1" x14ac:dyDescent="0.25">
      <c r="A214" s="1">
        <v>35354</v>
      </c>
      <c r="B214" s="2">
        <v>29.280045351473923</v>
      </c>
    </row>
    <row r="215" spans="1:2" s="2" customFormat="1" x14ac:dyDescent="0.25">
      <c r="A215" s="1">
        <v>35355</v>
      </c>
      <c r="B215" s="2">
        <v>35.643424036281182</v>
      </c>
    </row>
    <row r="216" spans="1:2" s="2" customFormat="1" x14ac:dyDescent="0.25">
      <c r="A216" s="1">
        <v>35356</v>
      </c>
      <c r="B216" s="2">
        <v>20.50736961451247</v>
      </c>
    </row>
    <row r="217" spans="1:2" s="2" customFormat="1" x14ac:dyDescent="0.25">
      <c r="A217" s="1">
        <v>35357</v>
      </c>
      <c r="B217" s="2">
        <v>9.5521541950113384</v>
      </c>
    </row>
    <row r="218" spans="1:2" s="2" customFormat="1" x14ac:dyDescent="0.25">
      <c r="A218" s="1">
        <v>35358</v>
      </c>
      <c r="B218" s="2">
        <v>17.318594104308389</v>
      </c>
    </row>
    <row r="219" spans="1:2" s="2" customFormat="1" x14ac:dyDescent="0.25">
      <c r="A219" s="1">
        <v>35359</v>
      </c>
      <c r="B219" s="2">
        <v>23.200113378684808</v>
      </c>
    </row>
    <row r="220" spans="1:2" s="2" customFormat="1" x14ac:dyDescent="0.25">
      <c r="A220" s="1">
        <v>35360</v>
      </c>
      <c r="B220" s="2">
        <v>22.803287981859409</v>
      </c>
    </row>
    <row r="221" spans="1:2" s="2" customFormat="1" x14ac:dyDescent="0.25">
      <c r="A221" s="1">
        <v>35361</v>
      </c>
      <c r="B221" s="2">
        <v>22.250566893424036</v>
      </c>
    </row>
    <row r="222" spans="1:2" s="2" customFormat="1" x14ac:dyDescent="0.25">
      <c r="A222" s="1">
        <v>35362</v>
      </c>
      <c r="B222" s="2">
        <v>37.414965986394556</v>
      </c>
    </row>
    <row r="223" spans="1:2" s="2" customFormat="1" x14ac:dyDescent="0.25">
      <c r="A223" s="1">
        <v>35363</v>
      </c>
      <c r="B223" s="2">
        <v>18.707482993197278</v>
      </c>
    </row>
    <row r="224" spans="1:2" s="2" customFormat="1" x14ac:dyDescent="0.25">
      <c r="A224" s="1">
        <v>35364</v>
      </c>
      <c r="B224" s="2">
        <v>22.080498866213151</v>
      </c>
    </row>
    <row r="225" spans="1:2" s="2" customFormat="1" x14ac:dyDescent="0.25">
      <c r="A225" s="1">
        <v>35365</v>
      </c>
      <c r="B225" s="2">
        <v>26.176303854875282</v>
      </c>
    </row>
    <row r="226" spans="1:2" s="2" customFormat="1" x14ac:dyDescent="0.25">
      <c r="A226" s="1">
        <v>35366</v>
      </c>
      <c r="B226" s="2">
        <v>25.297619047619047</v>
      </c>
    </row>
    <row r="227" spans="1:2" s="2" customFormat="1" x14ac:dyDescent="0.25">
      <c r="A227" s="1">
        <v>35367</v>
      </c>
      <c r="B227" s="2">
        <v>27.636054421768709</v>
      </c>
    </row>
    <row r="228" spans="1:2" s="2" customFormat="1" x14ac:dyDescent="0.25">
      <c r="A228" s="1">
        <v>35368</v>
      </c>
      <c r="B228" s="2">
        <v>26.870748299319729</v>
      </c>
    </row>
    <row r="229" spans="1:2" s="2" customFormat="1" x14ac:dyDescent="0.25">
      <c r="A229" s="1">
        <v>35369</v>
      </c>
      <c r="B229" s="2">
        <v>35.005668934240362</v>
      </c>
    </row>
    <row r="230" spans="1:2" s="2" customFormat="1" x14ac:dyDescent="0.25">
      <c r="A230" s="1">
        <v>35370</v>
      </c>
      <c r="B230" s="2">
        <v>16.496598639455783</v>
      </c>
    </row>
    <row r="231" spans="1:2" s="2" customFormat="1" x14ac:dyDescent="0.25">
      <c r="A231" s="1">
        <v>35371</v>
      </c>
      <c r="B231" s="2">
        <v>17.006802721088434</v>
      </c>
    </row>
    <row r="232" spans="1:2" s="2" customFormat="1" x14ac:dyDescent="0.25">
      <c r="A232" s="1">
        <v>35372</v>
      </c>
      <c r="B232" s="2">
        <v>32.893990929705218</v>
      </c>
    </row>
    <row r="233" spans="1:2" s="2" customFormat="1" x14ac:dyDescent="0.25">
      <c r="A233" s="1">
        <v>35373</v>
      </c>
      <c r="B233" s="2">
        <v>22.448979591836736</v>
      </c>
    </row>
    <row r="234" spans="1:2" s="2" customFormat="1" x14ac:dyDescent="0.25">
      <c r="A234" s="1">
        <v>35374</v>
      </c>
      <c r="B234" s="2">
        <v>25.056689342403629</v>
      </c>
    </row>
    <row r="235" spans="1:2" s="2" customFormat="1" x14ac:dyDescent="0.25">
      <c r="A235" s="1">
        <v>35375</v>
      </c>
      <c r="B235" s="2">
        <v>25.878684807256235</v>
      </c>
    </row>
    <row r="236" spans="1:2" s="2" customFormat="1" x14ac:dyDescent="0.25">
      <c r="A236" s="1">
        <v>35376</v>
      </c>
      <c r="B236" s="2">
        <v>29.124149659863946</v>
      </c>
    </row>
    <row r="237" spans="1:2" s="2" customFormat="1" x14ac:dyDescent="0.25">
      <c r="A237" s="1">
        <v>35377</v>
      </c>
      <c r="B237" s="2">
        <v>14.880952380952381</v>
      </c>
    </row>
    <row r="238" spans="1:2" s="2" customFormat="1" x14ac:dyDescent="0.25">
      <c r="A238" s="1">
        <v>35378</v>
      </c>
      <c r="B238" s="2">
        <v>13.449546485260772</v>
      </c>
    </row>
    <row r="239" spans="1:2" s="2" customFormat="1" x14ac:dyDescent="0.25">
      <c r="A239" s="1">
        <v>35379</v>
      </c>
      <c r="B239" s="2">
        <v>24.163832199546484</v>
      </c>
    </row>
    <row r="240" spans="1:2" s="2" customFormat="1" x14ac:dyDescent="0.25">
      <c r="A240" s="1">
        <v>35380</v>
      </c>
      <c r="B240" s="2">
        <v>19.401927437641724</v>
      </c>
    </row>
    <row r="241" spans="1:2" s="2" customFormat="1" x14ac:dyDescent="0.25">
      <c r="A241" s="1">
        <v>35381</v>
      </c>
      <c r="B241" s="2">
        <v>21.981292517006803</v>
      </c>
    </row>
    <row r="242" spans="1:2" s="2" customFormat="1" x14ac:dyDescent="0.25">
      <c r="A242" s="1">
        <v>35382</v>
      </c>
      <c r="B242" s="2">
        <v>24.447278911564627</v>
      </c>
    </row>
    <row r="243" spans="1:2" s="2" customFormat="1" x14ac:dyDescent="0.25">
      <c r="A243" s="1">
        <v>35383</v>
      </c>
      <c r="B243" s="2">
        <v>37.145691609977327</v>
      </c>
    </row>
    <row r="244" spans="1:2" s="2" customFormat="1" x14ac:dyDescent="0.25">
      <c r="A244" s="1">
        <v>35384</v>
      </c>
      <c r="B244" s="2">
        <v>19.571995464852609</v>
      </c>
    </row>
    <row r="245" spans="1:2" s="2" customFormat="1" x14ac:dyDescent="0.25">
      <c r="A245" s="1">
        <v>35385</v>
      </c>
      <c r="B245" s="2">
        <v>14.469954648526077</v>
      </c>
    </row>
    <row r="246" spans="1:2" s="2" customFormat="1" x14ac:dyDescent="0.25">
      <c r="A246" s="1">
        <v>35386</v>
      </c>
      <c r="B246" s="2">
        <v>22.888321995464853</v>
      </c>
    </row>
    <row r="247" spans="1:2" s="2" customFormat="1" x14ac:dyDescent="0.25">
      <c r="A247" s="1">
        <v>35387</v>
      </c>
      <c r="B247" s="2">
        <v>17.233560090702948</v>
      </c>
    </row>
    <row r="248" spans="1:2" s="2" customFormat="1" x14ac:dyDescent="0.25">
      <c r="A248" s="1">
        <v>35388</v>
      </c>
      <c r="B248" s="2">
        <v>21.811224489795919</v>
      </c>
    </row>
    <row r="249" spans="1:2" s="2" customFormat="1" x14ac:dyDescent="0.25">
      <c r="A249" s="1">
        <v>35389</v>
      </c>
      <c r="B249" s="2">
        <v>24.85827664399093</v>
      </c>
    </row>
    <row r="250" spans="1:2" s="2" customFormat="1" x14ac:dyDescent="0.25">
      <c r="A250" s="1">
        <v>35390</v>
      </c>
      <c r="B250" s="2">
        <v>27.891156462585034</v>
      </c>
    </row>
    <row r="251" spans="1:2" s="2" customFormat="1" x14ac:dyDescent="0.25">
      <c r="A251" s="1">
        <v>35391</v>
      </c>
      <c r="B251" s="2">
        <v>16.879251700680271</v>
      </c>
    </row>
    <row r="252" spans="1:2" s="2" customFormat="1" x14ac:dyDescent="0.25">
      <c r="A252" s="1">
        <v>35392</v>
      </c>
      <c r="B252" s="2">
        <v>17.474489795918366</v>
      </c>
    </row>
    <row r="253" spans="1:2" s="2" customFormat="1" x14ac:dyDescent="0.25">
      <c r="A253" s="1">
        <v>35393</v>
      </c>
      <c r="B253" s="2">
        <v>26.643990929705215</v>
      </c>
    </row>
    <row r="254" spans="1:2" s="2" customFormat="1" x14ac:dyDescent="0.25">
      <c r="A254" s="1">
        <v>35394</v>
      </c>
      <c r="B254" s="2">
        <v>24.14965986394558</v>
      </c>
    </row>
    <row r="255" spans="1:2" s="2" customFormat="1" x14ac:dyDescent="0.25">
      <c r="A255" s="1">
        <v>35395</v>
      </c>
      <c r="B255" s="2">
        <v>23.285147392290249</v>
      </c>
    </row>
    <row r="256" spans="1:2" s="2" customFormat="1" x14ac:dyDescent="0.25">
      <c r="A256" s="1">
        <v>35396</v>
      </c>
      <c r="B256" s="2">
        <v>24.178004535147391</v>
      </c>
    </row>
    <row r="257" spans="1:2" s="2" customFormat="1" x14ac:dyDescent="0.25">
      <c r="A257" s="1">
        <v>35397</v>
      </c>
      <c r="B257" s="2">
        <v>35.289115646258502</v>
      </c>
    </row>
    <row r="258" spans="1:2" s="2" customFormat="1" x14ac:dyDescent="0.25">
      <c r="A258" s="1">
        <v>35398</v>
      </c>
      <c r="B258" s="2">
        <v>18.707482993197278</v>
      </c>
    </row>
    <row r="259" spans="1:2" s="2" customFormat="1" x14ac:dyDescent="0.25">
      <c r="A259" s="1">
        <v>35399</v>
      </c>
      <c r="B259" s="2">
        <v>19.319759739101642</v>
      </c>
    </row>
    <row r="260" spans="1:2" s="2" customFormat="1" x14ac:dyDescent="0.25">
      <c r="A260" s="1">
        <v>35400</v>
      </c>
      <c r="B260" s="2">
        <v>33.517573696145128</v>
      </c>
    </row>
    <row r="261" spans="1:2" s="2" customFormat="1" x14ac:dyDescent="0.25">
      <c r="A261" s="1">
        <v>35401</v>
      </c>
      <c r="B261" s="2">
        <v>23.511904761904763</v>
      </c>
    </row>
    <row r="262" spans="1:2" s="2" customFormat="1" x14ac:dyDescent="0.25">
      <c r="A262" s="1">
        <v>35402</v>
      </c>
      <c r="B262" s="2">
        <v>9.9914965986394559</v>
      </c>
    </row>
    <row r="263" spans="1:2" s="2" customFormat="1" x14ac:dyDescent="0.25">
      <c r="A263" s="1">
        <v>35403</v>
      </c>
      <c r="B263" s="2">
        <v>28.259637188208618</v>
      </c>
    </row>
    <row r="264" spans="1:2" s="2" customFormat="1" x14ac:dyDescent="0.25">
      <c r="A264" s="1">
        <v>35404</v>
      </c>
      <c r="B264" s="2">
        <v>33.659297052154194</v>
      </c>
    </row>
    <row r="265" spans="1:2" s="2" customFormat="1" x14ac:dyDescent="0.25">
      <c r="A265" s="1">
        <v>35405</v>
      </c>
      <c r="B265" s="2">
        <v>17.814625850340136</v>
      </c>
    </row>
    <row r="266" spans="1:2" s="2" customFormat="1" x14ac:dyDescent="0.25">
      <c r="A266" s="1">
        <v>35406</v>
      </c>
      <c r="B266" s="2">
        <v>16.539115646258505</v>
      </c>
    </row>
    <row r="267" spans="1:2" s="2" customFormat="1" x14ac:dyDescent="0.25">
      <c r="A267" s="1">
        <v>35407</v>
      </c>
      <c r="B267" s="2">
        <v>27.976190476190474</v>
      </c>
    </row>
    <row r="268" spans="1:2" s="2" customFormat="1" x14ac:dyDescent="0.25">
      <c r="A268" s="1">
        <v>35408</v>
      </c>
      <c r="B268" s="2">
        <v>24.532312925170068</v>
      </c>
    </row>
    <row r="269" spans="1:2" s="2" customFormat="1" x14ac:dyDescent="0.25">
      <c r="A269" s="1">
        <v>35409</v>
      </c>
      <c r="B269" s="2">
        <v>22.789115646258505</v>
      </c>
    </row>
    <row r="270" spans="1:2" s="2" customFormat="1" x14ac:dyDescent="0.25">
      <c r="A270" s="1">
        <v>35410</v>
      </c>
      <c r="B270" s="2">
        <v>26.218820861678005</v>
      </c>
    </row>
    <row r="271" spans="1:2" s="2" customFormat="1" x14ac:dyDescent="0.25">
      <c r="A271" s="1">
        <v>35411</v>
      </c>
      <c r="B271" s="2">
        <v>35.657596371882086</v>
      </c>
    </row>
    <row r="272" spans="1:2" s="2" customFormat="1" x14ac:dyDescent="0.25">
      <c r="A272" s="1">
        <v>35412</v>
      </c>
      <c r="B272" s="2">
        <v>17.98469387755102</v>
      </c>
    </row>
    <row r="273" spans="1:2" s="2" customFormat="1" x14ac:dyDescent="0.25">
      <c r="A273" s="1">
        <v>35413</v>
      </c>
      <c r="B273" s="2">
        <v>14.725056689342404</v>
      </c>
    </row>
    <row r="274" spans="1:2" s="2" customFormat="1" x14ac:dyDescent="0.25">
      <c r="A274" s="1">
        <v>35414</v>
      </c>
      <c r="B274" s="2">
        <v>27.664399092970523</v>
      </c>
    </row>
    <row r="275" spans="1:2" s="2" customFormat="1" x14ac:dyDescent="0.25">
      <c r="A275" s="1">
        <v>35415</v>
      </c>
      <c r="B275" s="2">
        <v>27.352607709750568</v>
      </c>
    </row>
    <row r="276" spans="1:2" s="2" customFormat="1" x14ac:dyDescent="0.25">
      <c r="A276" s="1">
        <v>35416</v>
      </c>
      <c r="B276" s="2">
        <v>31.916099773242632</v>
      </c>
    </row>
    <row r="277" spans="1:2" s="2" customFormat="1" x14ac:dyDescent="0.25">
      <c r="A277" s="1">
        <v>35417</v>
      </c>
      <c r="B277" s="2">
        <v>29.520975056689341</v>
      </c>
    </row>
    <row r="278" spans="1:2" s="2" customFormat="1" x14ac:dyDescent="0.25">
      <c r="A278" s="1">
        <v>35418</v>
      </c>
      <c r="B278" s="2">
        <v>39.158163265306122</v>
      </c>
    </row>
    <row r="279" spans="1:2" s="2" customFormat="1" x14ac:dyDescent="0.25">
      <c r="A279" s="1">
        <v>35419</v>
      </c>
      <c r="B279" s="2">
        <v>18.835034013605441</v>
      </c>
    </row>
    <row r="280" spans="1:2" s="2" customFormat="1" x14ac:dyDescent="0.25">
      <c r="A280" s="1">
        <v>35420</v>
      </c>
      <c r="B280" s="2">
        <v>11.933106575963718</v>
      </c>
    </row>
    <row r="281" spans="1:2" s="2" customFormat="1" x14ac:dyDescent="0.25">
      <c r="A281" s="1">
        <v>35421</v>
      </c>
      <c r="B281" s="2">
        <v>15.490362811791384</v>
      </c>
    </row>
    <row r="282" spans="1:2" s="2" customFormat="1" x14ac:dyDescent="0.25">
      <c r="A282" s="1">
        <v>35422</v>
      </c>
      <c r="B282" s="2">
        <v>13.236961451247165</v>
      </c>
    </row>
    <row r="283" spans="1:2" s="2" customFormat="1" x14ac:dyDescent="0.25">
      <c r="A283" s="1">
        <v>35423</v>
      </c>
      <c r="B283" s="2">
        <v>1.8424036281179139</v>
      </c>
    </row>
    <row r="284" spans="1:2" s="2" customFormat="1" x14ac:dyDescent="0.25">
      <c r="A284" s="1">
        <v>35424</v>
      </c>
      <c r="B284" s="2">
        <v>19.319759739101645</v>
      </c>
    </row>
    <row r="285" spans="1:2" s="2" customFormat="1" x14ac:dyDescent="0.25">
      <c r="A285" s="1">
        <v>35425</v>
      </c>
      <c r="B285" s="2">
        <v>7.1145124716553285</v>
      </c>
    </row>
    <row r="286" spans="1:2" s="2" customFormat="1" x14ac:dyDescent="0.25">
      <c r="A286" s="1">
        <v>35426</v>
      </c>
      <c r="B286" s="2">
        <v>6.0090702947845802</v>
      </c>
    </row>
    <row r="287" spans="1:2" s="2" customFormat="1" x14ac:dyDescent="0.25">
      <c r="A287" s="1">
        <v>35427</v>
      </c>
      <c r="B287" s="2">
        <v>6.2216553287981862</v>
      </c>
    </row>
    <row r="288" spans="1:2" s="2" customFormat="1" x14ac:dyDescent="0.25">
      <c r="A288" s="1">
        <v>35428</v>
      </c>
      <c r="B288" s="2">
        <v>8.6026077097505667</v>
      </c>
    </row>
    <row r="289" spans="1:2" s="2" customFormat="1" x14ac:dyDescent="0.25">
      <c r="A289" s="1">
        <v>35429</v>
      </c>
      <c r="B289" s="2">
        <v>11.649659863945578</v>
      </c>
    </row>
    <row r="290" spans="1:2" s="2" customFormat="1" x14ac:dyDescent="0.25">
      <c r="A290" s="1">
        <v>35430</v>
      </c>
      <c r="B290" s="2">
        <v>5.5555555555555554</v>
      </c>
    </row>
    <row r="291" spans="1:2" s="2" customFormat="1" x14ac:dyDescent="0.25">
      <c r="A291" s="1">
        <v>35431</v>
      </c>
      <c r="B291" s="2">
        <v>11.125283446712018</v>
      </c>
    </row>
    <row r="292" spans="1:2" s="2" customFormat="1" x14ac:dyDescent="0.25">
      <c r="A292" s="1">
        <v>35432</v>
      </c>
      <c r="B292" s="2">
        <v>12.301587301587302</v>
      </c>
    </row>
    <row r="293" spans="1:2" s="2" customFormat="1" x14ac:dyDescent="0.25">
      <c r="A293" s="1">
        <v>35433</v>
      </c>
      <c r="B293" s="2">
        <v>7.2278911564625847</v>
      </c>
    </row>
    <row r="294" spans="1:2" s="2" customFormat="1" x14ac:dyDescent="0.25">
      <c r="A294" s="1">
        <v>35434</v>
      </c>
      <c r="B294" s="2">
        <v>6.9019274376417235</v>
      </c>
    </row>
    <row r="295" spans="1:2" s="2" customFormat="1" x14ac:dyDescent="0.25">
      <c r="A295" s="1">
        <v>35435</v>
      </c>
      <c r="B295" s="2">
        <v>15.575396825396826</v>
      </c>
    </row>
    <row r="296" spans="1:2" s="2" customFormat="1" x14ac:dyDescent="0.25">
      <c r="A296" s="1">
        <v>35436</v>
      </c>
      <c r="B296" s="2">
        <v>10.799319727891156</v>
      </c>
    </row>
    <row r="297" spans="1:2" s="2" customFormat="1" x14ac:dyDescent="0.25">
      <c r="A297" s="1">
        <v>35437</v>
      </c>
      <c r="B297" s="2">
        <v>11.30952380952381</v>
      </c>
    </row>
    <row r="298" spans="1:2" s="2" customFormat="1" x14ac:dyDescent="0.25">
      <c r="A298" s="1">
        <v>35438</v>
      </c>
      <c r="B298" s="2">
        <v>16.142290249433106</v>
      </c>
    </row>
    <row r="299" spans="1:2" s="2" customFormat="1" x14ac:dyDescent="0.25">
      <c r="A299" s="1">
        <v>35439</v>
      </c>
      <c r="B299" s="2">
        <v>18.849206349206348</v>
      </c>
    </row>
    <row r="300" spans="1:2" s="2" customFormat="1" x14ac:dyDescent="0.25">
      <c r="A300" s="1">
        <v>35440</v>
      </c>
      <c r="B300" s="2">
        <v>8.2908163265306118</v>
      </c>
    </row>
    <row r="301" spans="1:2" s="2" customFormat="1" x14ac:dyDescent="0.25">
      <c r="A301" s="1">
        <v>35441</v>
      </c>
      <c r="B301" s="2">
        <v>8.5884353741496593</v>
      </c>
    </row>
    <row r="302" spans="1:2" s="2" customFormat="1" x14ac:dyDescent="0.25">
      <c r="A302" s="1">
        <v>35442</v>
      </c>
      <c r="B302" s="2">
        <v>21.598639455782312</v>
      </c>
    </row>
    <row r="303" spans="1:2" s="2" customFormat="1" x14ac:dyDescent="0.25">
      <c r="A303" s="1">
        <v>35443</v>
      </c>
      <c r="B303" s="2">
        <v>15.093537414965986</v>
      </c>
    </row>
    <row r="304" spans="1:2" s="2" customFormat="1" x14ac:dyDescent="0.25">
      <c r="A304" s="1">
        <v>35444</v>
      </c>
      <c r="B304" s="2">
        <v>17.361111111111111</v>
      </c>
    </row>
    <row r="305" spans="1:2" s="2" customFormat="1" x14ac:dyDescent="0.25">
      <c r="A305" s="1">
        <v>35445</v>
      </c>
      <c r="B305" s="2">
        <v>17.474489795918366</v>
      </c>
    </row>
    <row r="306" spans="1:2" s="2" customFormat="1" x14ac:dyDescent="0.25">
      <c r="A306" s="1">
        <v>35446</v>
      </c>
      <c r="B306" s="2">
        <v>20.479024943310659</v>
      </c>
    </row>
    <row r="307" spans="1:2" s="2" customFormat="1" x14ac:dyDescent="0.25">
      <c r="A307" s="1">
        <v>35447</v>
      </c>
      <c r="B307" s="2">
        <v>13.775510204081632</v>
      </c>
    </row>
    <row r="308" spans="1:2" s="2" customFormat="1" x14ac:dyDescent="0.25">
      <c r="A308" s="1">
        <v>35448</v>
      </c>
      <c r="B308" s="2">
        <v>11.337868480725623</v>
      </c>
    </row>
    <row r="309" spans="1:2" s="2" customFormat="1" x14ac:dyDescent="0.25">
      <c r="A309" s="1">
        <v>35449</v>
      </c>
      <c r="B309" s="2">
        <v>25.34013605442177</v>
      </c>
    </row>
    <row r="310" spans="1:2" s="2" customFormat="1" x14ac:dyDescent="0.25">
      <c r="A310" s="1">
        <v>35450</v>
      </c>
      <c r="B310" s="2">
        <v>16.907596371882086</v>
      </c>
    </row>
    <row r="311" spans="1:2" s="2" customFormat="1" x14ac:dyDescent="0.25">
      <c r="A311" s="1">
        <v>35451</v>
      </c>
      <c r="B311" s="2">
        <v>17.587868480725625</v>
      </c>
    </row>
    <row r="312" spans="1:2" s="2" customFormat="1" x14ac:dyDescent="0.25">
      <c r="A312" s="1">
        <v>35452</v>
      </c>
      <c r="B312" s="2">
        <v>22.945011337868479</v>
      </c>
    </row>
    <row r="313" spans="1:2" s="2" customFormat="1" x14ac:dyDescent="0.25">
      <c r="A313" s="1">
        <v>35453</v>
      </c>
      <c r="B313" s="2">
        <v>27.876984126984127</v>
      </c>
    </row>
    <row r="314" spans="1:2" s="2" customFormat="1" x14ac:dyDescent="0.25">
      <c r="A314" s="1">
        <v>35454</v>
      </c>
      <c r="B314" s="2">
        <v>21.27267573696145</v>
      </c>
    </row>
    <row r="315" spans="1:2" s="2" customFormat="1" x14ac:dyDescent="0.25">
      <c r="A315" s="1">
        <v>35455</v>
      </c>
      <c r="B315" s="2">
        <v>16.808390022675738</v>
      </c>
    </row>
    <row r="316" spans="1:2" s="2" customFormat="1" x14ac:dyDescent="0.25">
      <c r="A316" s="1">
        <v>35456</v>
      </c>
      <c r="B316" s="2">
        <v>20.096371882086167</v>
      </c>
    </row>
    <row r="317" spans="1:2" s="2" customFormat="1" x14ac:dyDescent="0.25">
      <c r="A317" s="1">
        <v>35457</v>
      </c>
      <c r="B317" s="2">
        <v>20.719954648526077</v>
      </c>
    </row>
    <row r="318" spans="1:2" s="2" customFormat="1" x14ac:dyDescent="0.25">
      <c r="A318" s="1">
        <v>35458</v>
      </c>
      <c r="B318" s="2">
        <v>20.393990929705215</v>
      </c>
    </row>
    <row r="319" spans="1:2" s="2" customFormat="1" x14ac:dyDescent="0.25">
      <c r="A319" s="1">
        <v>35459</v>
      </c>
      <c r="B319" s="2">
        <v>25.184240362811792</v>
      </c>
    </row>
    <row r="320" spans="1:2" s="2" customFormat="1" x14ac:dyDescent="0.25">
      <c r="A320" s="1">
        <v>35460</v>
      </c>
      <c r="B320" s="2">
        <v>33.219954648526077</v>
      </c>
    </row>
    <row r="321" spans="1:2" s="2" customFormat="1" x14ac:dyDescent="0.25">
      <c r="A321" s="1">
        <v>35461</v>
      </c>
      <c r="B321" s="2">
        <v>17.913832199546484</v>
      </c>
    </row>
    <row r="322" spans="1:2" s="2" customFormat="1" x14ac:dyDescent="0.25">
      <c r="A322" s="1">
        <v>35462</v>
      </c>
      <c r="B322" s="2">
        <v>17.786281179138321</v>
      </c>
    </row>
    <row r="323" spans="1:2" s="2" customFormat="1" x14ac:dyDescent="0.25">
      <c r="A323" s="1">
        <v>35463</v>
      </c>
      <c r="B323" s="2">
        <v>28.656462585034014</v>
      </c>
    </row>
    <row r="324" spans="1:2" s="2" customFormat="1" x14ac:dyDescent="0.25">
      <c r="A324" s="1">
        <v>35464</v>
      </c>
      <c r="B324" s="2">
        <v>25.056689342403629</v>
      </c>
    </row>
    <row r="325" spans="1:2" s="2" customFormat="1" x14ac:dyDescent="0.25">
      <c r="A325" s="1">
        <v>35465</v>
      </c>
      <c r="B325" s="2">
        <v>22.874149659863946</v>
      </c>
    </row>
    <row r="326" spans="1:2" s="2" customFormat="1" x14ac:dyDescent="0.25">
      <c r="A326" s="1">
        <v>35466</v>
      </c>
      <c r="B326" s="2">
        <v>29.804421768707481</v>
      </c>
    </row>
    <row r="327" spans="1:2" s="2" customFormat="1" x14ac:dyDescent="0.25">
      <c r="A327" s="1">
        <v>35467</v>
      </c>
      <c r="B327" s="2">
        <v>32.6672335600907</v>
      </c>
    </row>
    <row r="328" spans="1:2" s="2" customFormat="1" x14ac:dyDescent="0.25">
      <c r="A328" s="1">
        <v>35468</v>
      </c>
      <c r="B328" s="2">
        <v>17.020975056689341</v>
      </c>
    </row>
    <row r="329" spans="1:2" s="2" customFormat="1" x14ac:dyDescent="0.25">
      <c r="A329" s="1">
        <v>35469</v>
      </c>
      <c r="B329" s="2">
        <v>19.784580498866212</v>
      </c>
    </row>
    <row r="330" spans="1:2" s="2" customFormat="1" x14ac:dyDescent="0.25">
      <c r="A330" s="1">
        <v>35470</v>
      </c>
      <c r="B330" s="2">
        <v>24.163832199546484</v>
      </c>
    </row>
    <row r="331" spans="1:2" s="2" customFormat="1" x14ac:dyDescent="0.25">
      <c r="A331" s="1">
        <v>35471</v>
      </c>
      <c r="B331" s="2">
        <v>21.853741496598641</v>
      </c>
    </row>
    <row r="332" spans="1:2" s="2" customFormat="1" x14ac:dyDescent="0.25">
      <c r="A332" s="1">
        <v>35472</v>
      </c>
      <c r="B332" s="2">
        <v>23.058390022675738</v>
      </c>
    </row>
    <row r="333" spans="1:2" s="2" customFormat="1" x14ac:dyDescent="0.25">
      <c r="A333" s="1">
        <v>35473</v>
      </c>
      <c r="B333" s="2">
        <v>25.354308390022677</v>
      </c>
    </row>
    <row r="334" spans="1:2" s="2" customFormat="1" x14ac:dyDescent="0.25">
      <c r="A334" s="1">
        <v>35474</v>
      </c>
      <c r="B334" s="2">
        <v>36.252834467120181</v>
      </c>
    </row>
    <row r="335" spans="1:2" s="2" customFormat="1" x14ac:dyDescent="0.25">
      <c r="A335" s="1">
        <v>35475</v>
      </c>
      <c r="B335" s="2">
        <v>18.26814058956916</v>
      </c>
    </row>
    <row r="336" spans="1:2" s="2" customFormat="1" x14ac:dyDescent="0.25">
      <c r="A336" s="1">
        <v>35476</v>
      </c>
      <c r="B336" s="2">
        <v>15.759637188208616</v>
      </c>
    </row>
    <row r="337" spans="1:2" s="2" customFormat="1" x14ac:dyDescent="0.25">
      <c r="A337" s="1">
        <v>35477</v>
      </c>
      <c r="B337" s="2">
        <v>23.795351473922903</v>
      </c>
    </row>
    <row r="338" spans="1:2" s="2" customFormat="1" x14ac:dyDescent="0.25">
      <c r="A338" s="1">
        <v>35478</v>
      </c>
      <c r="B338" s="2">
        <v>22.278911564625851</v>
      </c>
    </row>
    <row r="339" spans="1:2" s="2" customFormat="1" x14ac:dyDescent="0.25">
      <c r="A339" s="1">
        <v>35479</v>
      </c>
      <c r="B339" s="2">
        <v>25.042517006802722</v>
      </c>
    </row>
    <row r="340" spans="1:2" s="2" customFormat="1" x14ac:dyDescent="0.25">
      <c r="A340" s="1">
        <v>35480</v>
      </c>
      <c r="B340" s="2">
        <v>27.324263038548754</v>
      </c>
    </row>
    <row r="341" spans="1:2" s="2" customFormat="1" x14ac:dyDescent="0.25">
      <c r="A341" s="1">
        <v>35481</v>
      </c>
      <c r="B341" s="2">
        <v>31.278344671201815</v>
      </c>
    </row>
    <row r="342" spans="1:2" s="2" customFormat="1" x14ac:dyDescent="0.25">
      <c r="A342" s="1">
        <v>35482</v>
      </c>
      <c r="B342" s="2">
        <v>18.565759637188208</v>
      </c>
    </row>
    <row r="343" spans="1:2" s="2" customFormat="1" x14ac:dyDescent="0.25">
      <c r="A343" s="1">
        <v>35483</v>
      </c>
      <c r="B343" s="2">
        <v>3.7414965986394559</v>
      </c>
    </row>
    <row r="344" spans="1:2" s="2" customFormat="1" x14ac:dyDescent="0.25">
      <c r="A344" s="1">
        <v>35484</v>
      </c>
      <c r="B344" s="2">
        <v>12.953514739229025</v>
      </c>
    </row>
    <row r="345" spans="1:2" s="2" customFormat="1" x14ac:dyDescent="0.25">
      <c r="A345" s="1">
        <v>35485</v>
      </c>
      <c r="B345" s="2">
        <v>12.386621315192743</v>
      </c>
    </row>
    <row r="346" spans="1:2" s="2" customFormat="1" x14ac:dyDescent="0.25">
      <c r="A346" s="1">
        <v>35486</v>
      </c>
      <c r="B346" s="2">
        <v>25.821995464852609</v>
      </c>
    </row>
    <row r="347" spans="1:2" s="2" customFormat="1" x14ac:dyDescent="0.25">
      <c r="A347" s="1">
        <v>35487</v>
      </c>
      <c r="B347" s="2">
        <v>21.286848072562357</v>
      </c>
    </row>
    <row r="348" spans="1:2" s="2" customFormat="1" x14ac:dyDescent="0.25">
      <c r="A348" s="1">
        <v>35488</v>
      </c>
      <c r="B348" s="2">
        <v>35.416666666666664</v>
      </c>
    </row>
    <row r="349" spans="1:2" s="2" customFormat="1" x14ac:dyDescent="0.25">
      <c r="A349" s="1">
        <v>35489</v>
      </c>
      <c r="B349" s="2">
        <v>17.587868480725625</v>
      </c>
    </row>
    <row r="350" spans="1:2" s="2" customFormat="1" x14ac:dyDescent="0.25">
      <c r="A350" s="1">
        <v>35490</v>
      </c>
      <c r="B350" s="2">
        <v>20.110544217687075</v>
      </c>
    </row>
    <row r="351" spans="1:2" s="2" customFormat="1" x14ac:dyDescent="0.25">
      <c r="A351" s="1">
        <v>35491</v>
      </c>
      <c r="B351" s="2">
        <v>18.098072562358276</v>
      </c>
    </row>
    <row r="352" spans="1:2" s="2" customFormat="1" x14ac:dyDescent="0.25">
      <c r="A352" s="1">
        <v>35492</v>
      </c>
      <c r="B352" s="2">
        <v>16.51077097505669</v>
      </c>
    </row>
    <row r="353" spans="1:2" s="2" customFormat="1" x14ac:dyDescent="0.25">
      <c r="A353" s="1">
        <v>35493</v>
      </c>
      <c r="B353" s="2">
        <v>21.074263038548754</v>
      </c>
    </row>
    <row r="354" spans="1:2" s="2" customFormat="1" x14ac:dyDescent="0.25">
      <c r="A354" s="1">
        <v>35494</v>
      </c>
      <c r="B354" s="2">
        <v>19.345238095238095</v>
      </c>
    </row>
    <row r="355" spans="1:2" s="2" customFormat="1" x14ac:dyDescent="0.25">
      <c r="A355" s="1">
        <v>35495</v>
      </c>
      <c r="B355" s="2">
        <v>33.219954648526077</v>
      </c>
    </row>
    <row r="356" spans="1:2" s="2" customFormat="1" x14ac:dyDescent="0.25">
      <c r="A356" s="1">
        <v>35496</v>
      </c>
      <c r="B356" s="2">
        <v>16.057256235827666</v>
      </c>
    </row>
    <row r="357" spans="1:2" s="2" customFormat="1" x14ac:dyDescent="0.25">
      <c r="A357" s="1">
        <v>35497</v>
      </c>
      <c r="B357" s="2">
        <v>11.649659863945578</v>
      </c>
    </row>
    <row r="358" spans="1:2" s="2" customFormat="1" x14ac:dyDescent="0.25">
      <c r="A358" s="1">
        <v>35498</v>
      </c>
      <c r="B358" s="2">
        <v>26.459750566893423</v>
      </c>
    </row>
    <row r="359" spans="1:2" s="2" customFormat="1" x14ac:dyDescent="0.25">
      <c r="A359" s="1">
        <v>35499</v>
      </c>
      <c r="B359" s="2">
        <v>21.357709750566894</v>
      </c>
    </row>
    <row r="360" spans="1:2" s="2" customFormat="1" x14ac:dyDescent="0.25">
      <c r="A360" s="1">
        <v>35500</v>
      </c>
      <c r="B360" s="2">
        <v>20.932539682539684</v>
      </c>
    </row>
    <row r="361" spans="1:2" s="2" customFormat="1" x14ac:dyDescent="0.25">
      <c r="A361" s="1">
        <v>35501</v>
      </c>
      <c r="B361" s="2">
        <v>23.781179138321995</v>
      </c>
    </row>
    <row r="362" spans="1:2" s="2" customFormat="1" x14ac:dyDescent="0.25">
      <c r="A362" s="1">
        <v>35502</v>
      </c>
      <c r="B362" s="2">
        <v>35.289115646258502</v>
      </c>
    </row>
    <row r="363" spans="1:2" s="2" customFormat="1" x14ac:dyDescent="0.25">
      <c r="A363" s="1">
        <v>35503</v>
      </c>
      <c r="B363" s="2">
        <v>19.03344671201814</v>
      </c>
    </row>
    <row r="364" spans="1:2" s="2" customFormat="1" x14ac:dyDescent="0.25">
      <c r="A364" s="1">
        <v>35504</v>
      </c>
      <c r="B364" s="2">
        <v>15.447845804988662</v>
      </c>
    </row>
    <row r="365" spans="1:2" s="2" customFormat="1" x14ac:dyDescent="0.25">
      <c r="A365" s="1">
        <v>35505</v>
      </c>
      <c r="B365" s="2">
        <v>26.927437641723355</v>
      </c>
    </row>
    <row r="366" spans="1:2" s="2" customFormat="1" x14ac:dyDescent="0.25">
      <c r="A366" s="1">
        <v>35506</v>
      </c>
      <c r="B366" s="2">
        <v>23.171768707482993</v>
      </c>
    </row>
    <row r="367" spans="1:2" s="2" customFormat="1" x14ac:dyDescent="0.25">
      <c r="A367" s="1">
        <v>35507</v>
      </c>
      <c r="B367" s="2">
        <v>24.900793650793652</v>
      </c>
    </row>
    <row r="368" spans="1:2" s="2" customFormat="1" x14ac:dyDescent="0.25">
      <c r="A368" s="1">
        <v>35508</v>
      </c>
      <c r="B368" s="2">
        <v>28.018707482993197</v>
      </c>
    </row>
    <row r="369" spans="1:2" s="2" customFormat="1" x14ac:dyDescent="0.25">
      <c r="A369" s="1">
        <v>35509</v>
      </c>
      <c r="B369" s="2">
        <v>28.613945578231291</v>
      </c>
    </row>
    <row r="370" spans="1:2" s="2" customFormat="1" x14ac:dyDescent="0.25">
      <c r="A370" s="1">
        <v>35510</v>
      </c>
      <c r="B370" s="2">
        <v>14.484126984126984</v>
      </c>
    </row>
    <row r="371" spans="1:2" s="2" customFormat="1" x14ac:dyDescent="0.25">
      <c r="A371" s="1">
        <v>35511</v>
      </c>
      <c r="B371" s="2">
        <v>12.273242630385488</v>
      </c>
    </row>
    <row r="372" spans="1:2" s="2" customFormat="1" x14ac:dyDescent="0.25">
      <c r="A372" s="1">
        <v>35512</v>
      </c>
      <c r="B372" s="2">
        <v>17.020975056689341</v>
      </c>
    </row>
    <row r="373" spans="1:2" s="2" customFormat="1" x14ac:dyDescent="0.25">
      <c r="A373" s="1">
        <v>35513</v>
      </c>
      <c r="B373" s="2">
        <v>16.284013605442176</v>
      </c>
    </row>
    <row r="374" spans="1:2" s="2" customFormat="1" x14ac:dyDescent="0.25">
      <c r="A374" s="1">
        <v>35514</v>
      </c>
      <c r="B374" s="2">
        <v>17.871315192743765</v>
      </c>
    </row>
    <row r="375" spans="1:2" s="2" customFormat="1" x14ac:dyDescent="0.25">
      <c r="A375" s="1">
        <v>35515</v>
      </c>
      <c r="B375" s="2">
        <v>23.469387755102041</v>
      </c>
    </row>
    <row r="376" spans="1:2" s="2" customFormat="1" x14ac:dyDescent="0.25">
      <c r="A376" s="1">
        <v>35516</v>
      </c>
      <c r="B376" s="2">
        <v>10.430839002267573</v>
      </c>
    </row>
    <row r="377" spans="1:2" s="2" customFormat="1" x14ac:dyDescent="0.25">
      <c r="A377" s="1">
        <v>35517</v>
      </c>
      <c r="B377" s="2">
        <v>10.260770975056689</v>
      </c>
    </row>
    <row r="378" spans="1:2" s="2" customFormat="1" x14ac:dyDescent="0.25">
      <c r="A378" s="1">
        <v>35518</v>
      </c>
      <c r="B378" s="2">
        <v>9.1695011337868486</v>
      </c>
    </row>
    <row r="379" spans="1:2" s="2" customFormat="1" x14ac:dyDescent="0.25">
      <c r="A379" s="1">
        <v>35519</v>
      </c>
      <c r="B379" s="2">
        <v>8.2341269841269842</v>
      </c>
    </row>
    <row r="380" spans="1:2" s="2" customFormat="1" x14ac:dyDescent="0.25">
      <c r="A380" s="1">
        <v>35520</v>
      </c>
      <c r="B380" s="2">
        <v>17.332766439909296</v>
      </c>
    </row>
    <row r="381" spans="1:2" s="2" customFormat="1" x14ac:dyDescent="0.25">
      <c r="A381" s="1">
        <v>35521</v>
      </c>
      <c r="B381" s="2">
        <v>11.082766439909298</v>
      </c>
    </row>
    <row r="382" spans="1:2" s="2" customFormat="1" x14ac:dyDescent="0.25">
      <c r="A382" s="1">
        <v>35522</v>
      </c>
      <c r="B382" s="2">
        <v>15.958049886621316</v>
      </c>
    </row>
    <row r="383" spans="1:2" s="2" customFormat="1" x14ac:dyDescent="0.25">
      <c r="A383" s="1">
        <v>35523</v>
      </c>
      <c r="B383" s="2">
        <v>19.302721088435373</v>
      </c>
    </row>
    <row r="384" spans="1:2" s="2" customFormat="1" x14ac:dyDescent="0.25">
      <c r="A384" s="1">
        <v>35524</v>
      </c>
      <c r="B384" s="2">
        <v>8.4892290249433113</v>
      </c>
    </row>
    <row r="385" spans="1:2" s="2" customFormat="1" x14ac:dyDescent="0.25">
      <c r="A385" s="1">
        <v>35525</v>
      </c>
      <c r="B385" s="2">
        <v>9.9489795918367339</v>
      </c>
    </row>
    <row r="386" spans="1:2" s="2" customFormat="1" x14ac:dyDescent="0.25">
      <c r="A386" s="1">
        <v>35526</v>
      </c>
      <c r="B386" s="2">
        <v>17.247732426303855</v>
      </c>
    </row>
    <row r="387" spans="1:2" s="2" customFormat="1" x14ac:dyDescent="0.25">
      <c r="A387" s="1">
        <v>35527</v>
      </c>
      <c r="B387" s="2">
        <v>14.625850340136054</v>
      </c>
    </row>
    <row r="388" spans="1:2" s="2" customFormat="1" x14ac:dyDescent="0.25">
      <c r="A388" s="1">
        <v>35528</v>
      </c>
      <c r="B388" s="2">
        <v>16.184807256235828</v>
      </c>
    </row>
    <row r="389" spans="1:2" s="2" customFormat="1" x14ac:dyDescent="0.25">
      <c r="A389" s="1">
        <v>35529</v>
      </c>
      <c r="B389" s="2">
        <v>15.787981859410431</v>
      </c>
    </row>
    <row r="390" spans="1:2" s="2" customFormat="1" x14ac:dyDescent="0.25">
      <c r="A390" s="1">
        <v>35530</v>
      </c>
      <c r="B390" s="2">
        <v>21.669501133786849</v>
      </c>
    </row>
    <row r="391" spans="1:2" s="2" customFormat="1" x14ac:dyDescent="0.25">
      <c r="A391" s="1">
        <v>35531</v>
      </c>
      <c r="B391" s="2">
        <v>11.45124716553288</v>
      </c>
    </row>
    <row r="392" spans="1:2" s="2" customFormat="1" x14ac:dyDescent="0.25">
      <c r="A392" s="1">
        <v>35532</v>
      </c>
      <c r="B392" s="2">
        <v>12.032312925170068</v>
      </c>
    </row>
    <row r="393" spans="1:2" s="2" customFormat="1" x14ac:dyDescent="0.25">
      <c r="A393" s="1">
        <v>35533</v>
      </c>
      <c r="B393" s="2">
        <v>21.27267573696145</v>
      </c>
    </row>
    <row r="394" spans="1:2" s="2" customFormat="1" x14ac:dyDescent="0.25">
      <c r="A394" s="1">
        <v>35534</v>
      </c>
      <c r="B394" s="2">
        <v>21.527777777777779</v>
      </c>
    </row>
    <row r="395" spans="1:2" s="2" customFormat="1" x14ac:dyDescent="0.25">
      <c r="A395" s="1">
        <v>35535</v>
      </c>
      <c r="B395" s="2">
        <v>24.390589569160998</v>
      </c>
    </row>
    <row r="396" spans="1:2" s="2" customFormat="1" x14ac:dyDescent="0.25">
      <c r="A396" s="1">
        <v>35536</v>
      </c>
      <c r="B396" s="2">
        <v>25.892857142857142</v>
      </c>
    </row>
    <row r="397" spans="1:2" s="2" customFormat="1" x14ac:dyDescent="0.25">
      <c r="A397" s="1">
        <v>35537</v>
      </c>
      <c r="B397" s="2">
        <v>32.369614512471657</v>
      </c>
    </row>
    <row r="398" spans="1:2" s="2" customFormat="1" x14ac:dyDescent="0.25">
      <c r="A398" s="1">
        <v>35538</v>
      </c>
      <c r="B398" s="2">
        <v>14.186507936507937</v>
      </c>
    </row>
    <row r="399" spans="1:2" s="2" customFormat="1" x14ac:dyDescent="0.25">
      <c r="A399" s="1">
        <v>35539</v>
      </c>
      <c r="B399" s="2">
        <v>15.575396825396826</v>
      </c>
    </row>
    <row r="400" spans="1:2" s="2" customFormat="1" x14ac:dyDescent="0.25">
      <c r="A400" s="1">
        <v>35540</v>
      </c>
      <c r="B400" s="2">
        <v>23.965419501133788</v>
      </c>
    </row>
    <row r="401" spans="1:2" s="2" customFormat="1" x14ac:dyDescent="0.25">
      <c r="A401" s="1">
        <v>35541</v>
      </c>
      <c r="B401" s="2">
        <v>23.058390022675738</v>
      </c>
    </row>
    <row r="402" spans="1:2" s="2" customFormat="1" x14ac:dyDescent="0.25">
      <c r="A402" s="1">
        <v>35542</v>
      </c>
      <c r="B402" s="2">
        <v>23.200113378684808</v>
      </c>
    </row>
    <row r="403" spans="1:2" s="2" customFormat="1" x14ac:dyDescent="0.25">
      <c r="A403" s="1">
        <v>35543</v>
      </c>
      <c r="B403" s="2">
        <v>24.886621315192745</v>
      </c>
    </row>
    <row r="404" spans="1:2" s="2" customFormat="1" x14ac:dyDescent="0.25">
      <c r="A404" s="1">
        <v>35544</v>
      </c>
      <c r="B404" s="2">
        <v>32.497165532879819</v>
      </c>
    </row>
    <row r="405" spans="1:2" s="2" customFormat="1" x14ac:dyDescent="0.25">
      <c r="A405" s="1">
        <v>35545</v>
      </c>
      <c r="B405" s="2">
        <v>15.986394557823129</v>
      </c>
    </row>
    <row r="406" spans="1:2" s="2" customFormat="1" x14ac:dyDescent="0.25">
      <c r="A406" s="1">
        <v>35546</v>
      </c>
      <c r="B406" s="2">
        <v>18.395691609977323</v>
      </c>
    </row>
    <row r="407" spans="1:2" s="2" customFormat="1" x14ac:dyDescent="0.25">
      <c r="A407" s="1">
        <v>35547</v>
      </c>
      <c r="B407" s="2">
        <v>28.089569160997733</v>
      </c>
    </row>
    <row r="408" spans="1:2" s="2" customFormat="1" x14ac:dyDescent="0.25">
      <c r="A408" s="1">
        <v>35548</v>
      </c>
      <c r="B408" s="2">
        <v>21.27267573696145</v>
      </c>
    </row>
    <row r="409" spans="1:2" s="2" customFormat="1" x14ac:dyDescent="0.25">
      <c r="A409" s="1">
        <v>35549</v>
      </c>
      <c r="B409" s="2">
        <v>26.417233560090704</v>
      </c>
    </row>
    <row r="410" spans="1:2" s="2" customFormat="1" x14ac:dyDescent="0.25">
      <c r="A410" s="1">
        <v>35550</v>
      </c>
      <c r="B410" s="2">
        <v>19.319759739101649</v>
      </c>
    </row>
    <row r="411" spans="1:2" s="2" customFormat="1" x14ac:dyDescent="0.25">
      <c r="A411" s="1">
        <v>35551</v>
      </c>
      <c r="B411" s="2">
        <v>34.339569160997733</v>
      </c>
    </row>
    <row r="412" spans="1:2" s="2" customFormat="1" x14ac:dyDescent="0.25">
      <c r="A412" s="1">
        <v>35552</v>
      </c>
      <c r="B412" s="2">
        <v>21.13095238095238</v>
      </c>
    </row>
    <row r="413" spans="1:2" s="2" customFormat="1" x14ac:dyDescent="0.25">
      <c r="A413" s="1">
        <v>35553</v>
      </c>
      <c r="B413" s="2">
        <v>16.397392290249432</v>
      </c>
    </row>
    <row r="414" spans="1:2" s="2" customFormat="1" x14ac:dyDescent="0.25">
      <c r="A414" s="1">
        <v>35554</v>
      </c>
      <c r="B414" s="2">
        <v>13.69047619047619</v>
      </c>
    </row>
    <row r="415" spans="1:2" s="2" customFormat="1" x14ac:dyDescent="0.25">
      <c r="A415" s="1">
        <v>35555</v>
      </c>
      <c r="B415" s="2">
        <v>31.037414965986393</v>
      </c>
    </row>
    <row r="416" spans="1:2" s="2" customFormat="1" x14ac:dyDescent="0.25">
      <c r="A416" s="1">
        <v>35556</v>
      </c>
      <c r="B416" s="2">
        <v>24.688208616780045</v>
      </c>
    </row>
    <row r="417" spans="1:2" s="2" customFormat="1" x14ac:dyDescent="0.25">
      <c r="A417" s="1">
        <v>35557</v>
      </c>
      <c r="B417" s="2">
        <v>24.829931972789115</v>
      </c>
    </row>
    <row r="418" spans="1:2" s="2" customFormat="1" x14ac:dyDescent="0.25">
      <c r="A418" s="1">
        <v>35558</v>
      </c>
      <c r="B418" s="2">
        <v>31.448412698412699</v>
      </c>
    </row>
    <row r="419" spans="1:2" s="2" customFormat="1" x14ac:dyDescent="0.25">
      <c r="A419" s="1">
        <v>35559</v>
      </c>
      <c r="B419" s="2">
        <v>17.191043083900226</v>
      </c>
    </row>
    <row r="420" spans="1:2" s="2" customFormat="1" x14ac:dyDescent="0.25">
      <c r="A420" s="1">
        <v>35560</v>
      </c>
      <c r="B420" s="2">
        <v>14.016439909297052</v>
      </c>
    </row>
    <row r="421" spans="1:2" s="2" customFormat="1" x14ac:dyDescent="0.25">
      <c r="A421" s="1">
        <v>35561</v>
      </c>
      <c r="B421" s="2">
        <v>23.356009070294785</v>
      </c>
    </row>
    <row r="422" spans="1:2" s="2" customFormat="1" x14ac:dyDescent="0.25">
      <c r="A422" s="1">
        <v>35562</v>
      </c>
      <c r="B422" s="2">
        <v>18.948412698412699</v>
      </c>
    </row>
    <row r="423" spans="1:2" s="2" customFormat="1" x14ac:dyDescent="0.25">
      <c r="A423" s="1">
        <v>35563</v>
      </c>
      <c r="B423" s="2">
        <v>21.031746031746032</v>
      </c>
    </row>
    <row r="424" spans="1:2" s="2" customFormat="1" x14ac:dyDescent="0.25">
      <c r="A424" s="1">
        <v>35564</v>
      </c>
      <c r="B424" s="2">
        <v>27.054988662131521</v>
      </c>
    </row>
    <row r="425" spans="1:2" s="2" customFormat="1" x14ac:dyDescent="0.25">
      <c r="A425" s="1">
        <v>35565</v>
      </c>
      <c r="B425" s="2">
        <v>31.81689342403628</v>
      </c>
    </row>
    <row r="426" spans="1:2" s="2" customFormat="1" x14ac:dyDescent="0.25">
      <c r="A426" s="1">
        <v>35566</v>
      </c>
      <c r="B426" s="2">
        <v>19.45861678004535</v>
      </c>
    </row>
    <row r="427" spans="1:2" s="2" customFormat="1" x14ac:dyDescent="0.25">
      <c r="A427" s="1">
        <v>35567</v>
      </c>
      <c r="B427" s="2">
        <v>15.490362811791384</v>
      </c>
    </row>
    <row r="428" spans="1:2" s="2" customFormat="1" x14ac:dyDescent="0.25">
      <c r="A428" s="1">
        <v>35568</v>
      </c>
      <c r="B428" s="2">
        <v>20.3656462585034</v>
      </c>
    </row>
    <row r="429" spans="1:2" s="2" customFormat="1" x14ac:dyDescent="0.25">
      <c r="A429" s="1">
        <v>35569</v>
      </c>
      <c r="B429" s="2">
        <v>19.075963718820862</v>
      </c>
    </row>
    <row r="430" spans="1:2" s="2" customFormat="1" x14ac:dyDescent="0.25">
      <c r="A430" s="1">
        <v>35570</v>
      </c>
      <c r="B430" s="2">
        <v>17.913832199546484</v>
      </c>
    </row>
    <row r="431" spans="1:2" s="2" customFormat="1" x14ac:dyDescent="0.25">
      <c r="A431" s="1">
        <v>35571</v>
      </c>
      <c r="B431" s="2">
        <v>23.426870748299319</v>
      </c>
    </row>
    <row r="432" spans="1:2" s="2" customFormat="1" x14ac:dyDescent="0.25">
      <c r="A432" s="1">
        <v>35572</v>
      </c>
      <c r="B432" s="2">
        <v>31.193310657596371</v>
      </c>
    </row>
    <row r="433" spans="1:2" s="2" customFormat="1" x14ac:dyDescent="0.25">
      <c r="A433" s="1">
        <v>35573</v>
      </c>
      <c r="B433" s="2">
        <v>17.786281179138321</v>
      </c>
    </row>
    <row r="434" spans="1:2" s="2" customFormat="1" x14ac:dyDescent="0.25">
      <c r="A434" s="1">
        <v>35574</v>
      </c>
      <c r="B434" s="2">
        <v>14.101473922902494</v>
      </c>
    </row>
    <row r="435" spans="1:2" s="2" customFormat="1" x14ac:dyDescent="0.25">
      <c r="A435" s="1">
        <v>35575</v>
      </c>
      <c r="B435" s="2">
        <v>12.896825396825397</v>
      </c>
    </row>
    <row r="436" spans="1:2" s="2" customFormat="1" x14ac:dyDescent="0.25">
      <c r="A436" s="1">
        <v>35576</v>
      </c>
      <c r="B436" s="2">
        <v>22.236394557823129</v>
      </c>
    </row>
    <row r="437" spans="1:2" s="2" customFormat="1" x14ac:dyDescent="0.25">
      <c r="A437" s="1">
        <v>35577</v>
      </c>
      <c r="B437" s="2">
        <v>18.806689342403629</v>
      </c>
    </row>
    <row r="438" spans="1:2" s="2" customFormat="1" x14ac:dyDescent="0.25">
      <c r="A438" s="1">
        <v>35578</v>
      </c>
      <c r="B438" s="2">
        <v>16.737528344671201</v>
      </c>
    </row>
    <row r="439" spans="1:2" s="2" customFormat="1" x14ac:dyDescent="0.25">
      <c r="A439" s="1">
        <v>35579</v>
      </c>
      <c r="B439" s="2">
        <v>28.472222222222221</v>
      </c>
    </row>
    <row r="440" spans="1:2" s="2" customFormat="1" x14ac:dyDescent="0.25">
      <c r="A440" s="1">
        <v>35580</v>
      </c>
      <c r="B440" s="2">
        <v>18.806689342403629</v>
      </c>
    </row>
    <row r="441" spans="1:2" s="2" customFormat="1" x14ac:dyDescent="0.25">
      <c r="A441" s="1">
        <v>35581</v>
      </c>
      <c r="B441" s="2">
        <v>16.539115646258505</v>
      </c>
    </row>
    <row r="442" spans="1:2" s="2" customFormat="1" x14ac:dyDescent="0.25">
      <c r="A442" s="1">
        <v>35582</v>
      </c>
      <c r="B442" s="2">
        <v>24.546485260770975</v>
      </c>
    </row>
    <row r="443" spans="1:2" s="2" customFormat="1" x14ac:dyDescent="0.25">
      <c r="A443" s="1">
        <v>35583</v>
      </c>
      <c r="B443" s="2">
        <v>23.866213151927436</v>
      </c>
    </row>
    <row r="444" spans="1:2" s="2" customFormat="1" x14ac:dyDescent="0.25">
      <c r="A444" s="1">
        <v>35584</v>
      </c>
      <c r="B444" s="2">
        <v>25.651927437641724</v>
      </c>
    </row>
    <row r="445" spans="1:2" s="2" customFormat="1" x14ac:dyDescent="0.25">
      <c r="A445" s="1">
        <v>35585</v>
      </c>
      <c r="B445" s="2">
        <v>24.362244897959183</v>
      </c>
    </row>
    <row r="446" spans="1:2" s="2" customFormat="1" x14ac:dyDescent="0.25">
      <c r="A446" s="1">
        <v>35586</v>
      </c>
      <c r="B446" s="2">
        <v>31.235827664399093</v>
      </c>
    </row>
    <row r="447" spans="1:2" s="2" customFormat="1" x14ac:dyDescent="0.25">
      <c r="A447" s="1">
        <v>35587</v>
      </c>
      <c r="B447" s="2">
        <v>18.877551020408163</v>
      </c>
    </row>
    <row r="448" spans="1:2" s="2" customFormat="1" x14ac:dyDescent="0.25">
      <c r="A448" s="1">
        <v>35588</v>
      </c>
      <c r="B448" s="2">
        <v>13.321995464852607</v>
      </c>
    </row>
    <row r="449" spans="1:2" s="2" customFormat="1" x14ac:dyDescent="0.25">
      <c r="A449" s="1">
        <v>35589</v>
      </c>
      <c r="B449" s="2">
        <v>15.518707482993197</v>
      </c>
    </row>
    <row r="450" spans="1:2" s="2" customFormat="1" x14ac:dyDescent="0.25">
      <c r="A450" s="1">
        <v>35590</v>
      </c>
      <c r="B450" s="2">
        <v>24.064625850340136</v>
      </c>
    </row>
    <row r="451" spans="1:2" s="2" customFormat="1" x14ac:dyDescent="0.25">
      <c r="A451" s="1">
        <v>35591</v>
      </c>
      <c r="B451" s="2">
        <v>25.779478458049887</v>
      </c>
    </row>
    <row r="452" spans="1:2" s="2" customFormat="1" x14ac:dyDescent="0.25">
      <c r="A452" s="1">
        <v>35592</v>
      </c>
      <c r="B452" s="2">
        <v>24.00793650793651</v>
      </c>
    </row>
    <row r="453" spans="1:2" s="2" customFormat="1" x14ac:dyDescent="0.25">
      <c r="A453" s="1">
        <v>35593</v>
      </c>
      <c r="B453" s="2">
        <v>31.717687074829932</v>
      </c>
    </row>
    <row r="454" spans="1:2" s="2" customFormat="1" x14ac:dyDescent="0.25">
      <c r="A454" s="1">
        <v>35594</v>
      </c>
      <c r="B454" s="2">
        <v>19.319759739101649</v>
      </c>
    </row>
    <row r="455" spans="1:2" s="2" customFormat="1" x14ac:dyDescent="0.25">
      <c r="A455" s="1">
        <v>35595</v>
      </c>
      <c r="B455" s="2">
        <v>19.319759739101649</v>
      </c>
    </row>
    <row r="456" spans="1:2" s="2" customFormat="1" x14ac:dyDescent="0.25">
      <c r="A456" s="1">
        <v>35596</v>
      </c>
      <c r="B456" s="2">
        <v>20.436507936507937</v>
      </c>
    </row>
    <row r="457" spans="1:2" s="2" customFormat="1" x14ac:dyDescent="0.25">
      <c r="A457" s="1">
        <v>35597</v>
      </c>
      <c r="B457" s="2">
        <v>16.553287981859409</v>
      </c>
    </row>
    <row r="458" spans="1:2" s="2" customFormat="1" x14ac:dyDescent="0.25">
      <c r="A458" s="1">
        <v>35598</v>
      </c>
      <c r="B458" s="2">
        <v>18.565759637188208</v>
      </c>
    </row>
    <row r="459" spans="1:2" s="2" customFormat="1" x14ac:dyDescent="0.25">
      <c r="A459" s="1">
        <v>35599</v>
      </c>
      <c r="B459" s="2">
        <v>22.137188208616781</v>
      </c>
    </row>
    <row r="460" spans="1:2" s="2" customFormat="1" x14ac:dyDescent="0.25">
      <c r="A460" s="1">
        <v>35600</v>
      </c>
      <c r="B460" s="2">
        <v>24.57482993197279</v>
      </c>
    </row>
    <row r="461" spans="1:2" s="2" customFormat="1" x14ac:dyDescent="0.25">
      <c r="A461" s="1">
        <v>35601</v>
      </c>
      <c r="B461" s="2">
        <v>19.319759739101649</v>
      </c>
    </row>
    <row r="462" spans="1:2" s="2" customFormat="1" x14ac:dyDescent="0.25">
      <c r="A462" s="1">
        <v>35602</v>
      </c>
      <c r="B462" s="2">
        <v>19.319759739101649</v>
      </c>
    </row>
    <row r="463" spans="1:2" s="2" customFormat="1" x14ac:dyDescent="0.25">
      <c r="A463" s="1">
        <v>35603</v>
      </c>
      <c r="B463" s="2">
        <v>19.319759739101645</v>
      </c>
    </row>
    <row r="464" spans="1:2" s="2" customFormat="1" x14ac:dyDescent="0.25">
      <c r="A464" s="1">
        <v>35604</v>
      </c>
      <c r="B464" s="2">
        <v>9.7080498866213158</v>
      </c>
    </row>
    <row r="465" spans="1:2" s="2" customFormat="1" x14ac:dyDescent="0.25">
      <c r="A465" s="1">
        <v>35605</v>
      </c>
      <c r="B465" s="2">
        <v>14.781746031746032</v>
      </c>
    </row>
    <row r="466" spans="1:2" s="2" customFormat="1" x14ac:dyDescent="0.25">
      <c r="A466" s="1">
        <v>35606</v>
      </c>
      <c r="B466" s="2">
        <v>19.51530612244898</v>
      </c>
    </row>
    <row r="467" spans="1:2" s="2" customFormat="1" x14ac:dyDescent="0.25">
      <c r="A467" s="1">
        <v>35607</v>
      </c>
      <c r="B467" s="2">
        <v>24.23469387755102</v>
      </c>
    </row>
    <row r="468" spans="1:2" s="2" customFormat="1" x14ac:dyDescent="0.25">
      <c r="A468" s="1">
        <v>35608</v>
      </c>
      <c r="B468" s="2">
        <v>13.562925170068027</v>
      </c>
    </row>
    <row r="469" spans="1:2" s="2" customFormat="1" x14ac:dyDescent="0.25">
      <c r="A469" s="1">
        <v>35609</v>
      </c>
      <c r="B469" s="2">
        <v>10.473356009070296</v>
      </c>
    </row>
    <row r="470" spans="1:2" s="2" customFormat="1" x14ac:dyDescent="0.25">
      <c r="A470" s="1">
        <v>35610</v>
      </c>
      <c r="B470" s="2">
        <v>19.770408163265305</v>
      </c>
    </row>
    <row r="471" spans="1:2" s="2" customFormat="1" x14ac:dyDescent="0.25">
      <c r="A471" s="1">
        <v>35611</v>
      </c>
      <c r="B471" s="2">
        <v>17.942176870748298</v>
      </c>
    </row>
    <row r="472" spans="1:2" s="2" customFormat="1" x14ac:dyDescent="0.25">
      <c r="A472" s="1">
        <v>35612</v>
      </c>
      <c r="B472" s="2">
        <v>17.502834467120181</v>
      </c>
    </row>
    <row r="473" spans="1:2" s="2" customFormat="1" x14ac:dyDescent="0.25">
      <c r="A473" s="1">
        <v>35613</v>
      </c>
      <c r="B473" s="2">
        <v>19.387755102040817</v>
      </c>
    </row>
    <row r="474" spans="1:2" s="2" customFormat="1" x14ac:dyDescent="0.25">
      <c r="A474" s="1">
        <v>35614</v>
      </c>
      <c r="B474" s="2">
        <v>24.787414965986393</v>
      </c>
    </row>
    <row r="475" spans="1:2" s="2" customFormat="1" x14ac:dyDescent="0.25">
      <c r="A475" s="1">
        <v>35615</v>
      </c>
      <c r="B475" s="2">
        <v>13.251133786848072</v>
      </c>
    </row>
    <row r="476" spans="1:2" s="2" customFormat="1" x14ac:dyDescent="0.25">
      <c r="A476" s="1">
        <v>35616</v>
      </c>
      <c r="B476" s="2">
        <v>12.414965986394558</v>
      </c>
    </row>
    <row r="477" spans="1:2" s="2" customFormat="1" x14ac:dyDescent="0.25">
      <c r="A477" s="1">
        <v>35617</v>
      </c>
      <c r="B477" s="2">
        <v>20.564058956916099</v>
      </c>
    </row>
    <row r="478" spans="1:2" s="2" customFormat="1" x14ac:dyDescent="0.25">
      <c r="A478" s="1">
        <v>35618</v>
      </c>
      <c r="B478" s="2">
        <v>17.857142857142858</v>
      </c>
    </row>
    <row r="479" spans="1:2" s="2" customFormat="1" x14ac:dyDescent="0.25">
      <c r="A479" s="1">
        <v>35619</v>
      </c>
      <c r="B479" s="2">
        <v>18.579931972789115</v>
      </c>
    </row>
    <row r="480" spans="1:2" s="2" customFormat="1" x14ac:dyDescent="0.25">
      <c r="A480" s="1">
        <v>35620</v>
      </c>
      <c r="B480" s="2">
        <v>22.519841269841269</v>
      </c>
    </row>
    <row r="481" spans="1:2" s="2" customFormat="1" x14ac:dyDescent="0.25">
      <c r="A481" s="1">
        <v>35621</v>
      </c>
      <c r="B481" s="2">
        <v>21.782879818594104</v>
      </c>
    </row>
    <row r="482" spans="1:2" s="2" customFormat="1" x14ac:dyDescent="0.25">
      <c r="A482" s="1">
        <v>35622</v>
      </c>
      <c r="B482" s="2">
        <v>15.249433106575964</v>
      </c>
    </row>
    <row r="483" spans="1:2" s="2" customFormat="1" x14ac:dyDescent="0.25">
      <c r="A483" s="1">
        <v>35623</v>
      </c>
      <c r="B483" s="2">
        <v>11.621315192743765</v>
      </c>
    </row>
    <row r="484" spans="1:2" s="2" customFormat="1" x14ac:dyDescent="0.25">
      <c r="A484" s="1">
        <v>35624</v>
      </c>
      <c r="B484" s="2">
        <v>15.419501133786849</v>
      </c>
    </row>
    <row r="485" spans="1:2" s="2" customFormat="1" x14ac:dyDescent="0.25">
      <c r="A485" s="1">
        <v>35625</v>
      </c>
      <c r="B485" s="2">
        <v>19.968820861678005</v>
      </c>
    </row>
    <row r="486" spans="1:2" s="2" customFormat="1" x14ac:dyDescent="0.25">
      <c r="A486" s="1">
        <v>35626</v>
      </c>
      <c r="B486" s="2">
        <v>16.709183673469386</v>
      </c>
    </row>
    <row r="487" spans="1:2" s="2" customFormat="1" x14ac:dyDescent="0.25">
      <c r="A487" s="1">
        <v>35627</v>
      </c>
      <c r="B487" s="2">
        <v>19.260204081632654</v>
      </c>
    </row>
    <row r="488" spans="1:2" s="2" customFormat="1" x14ac:dyDescent="0.25">
      <c r="A488" s="1">
        <v>35628</v>
      </c>
      <c r="B488" s="2">
        <v>27.154195011337869</v>
      </c>
    </row>
    <row r="489" spans="1:2" s="2" customFormat="1" x14ac:dyDescent="0.25">
      <c r="A489" s="1">
        <v>35629</v>
      </c>
      <c r="B489" s="2">
        <v>13.874716553287982</v>
      </c>
    </row>
    <row r="490" spans="1:2" s="2" customFormat="1" x14ac:dyDescent="0.25">
      <c r="A490" s="1">
        <v>35630</v>
      </c>
      <c r="B490" s="2">
        <v>12.5</v>
      </c>
    </row>
    <row r="491" spans="1:2" s="2" customFormat="1" x14ac:dyDescent="0.25">
      <c r="A491" s="1">
        <v>35631</v>
      </c>
      <c r="B491" s="2">
        <v>16.850907029478456</v>
      </c>
    </row>
    <row r="492" spans="1:2" s="2" customFormat="1" x14ac:dyDescent="0.25">
      <c r="A492" s="1">
        <v>35632</v>
      </c>
      <c r="B492" s="2">
        <v>15.320294784580499</v>
      </c>
    </row>
    <row r="493" spans="1:2" s="2" customFormat="1" x14ac:dyDescent="0.25">
      <c r="A493" s="1">
        <v>35633</v>
      </c>
      <c r="B493" s="2">
        <v>16.085600907029477</v>
      </c>
    </row>
    <row r="494" spans="1:2" s="2" customFormat="1" x14ac:dyDescent="0.25">
      <c r="A494" s="1">
        <v>35634</v>
      </c>
      <c r="B494" s="2">
        <v>16.765873015873016</v>
      </c>
    </row>
    <row r="495" spans="1:2" s="2" customFormat="1" x14ac:dyDescent="0.25">
      <c r="A495" s="1">
        <v>35635</v>
      </c>
      <c r="B495" s="2">
        <v>23.469387755102041</v>
      </c>
    </row>
    <row r="496" spans="1:2" s="2" customFormat="1" x14ac:dyDescent="0.25">
      <c r="A496" s="1">
        <v>35636</v>
      </c>
      <c r="B496" s="2">
        <v>12.910997732426305</v>
      </c>
    </row>
    <row r="497" spans="1:2" s="2" customFormat="1" x14ac:dyDescent="0.25">
      <c r="A497" s="1">
        <v>35637</v>
      </c>
      <c r="B497" s="2">
        <v>12.089002267573695</v>
      </c>
    </row>
    <row r="498" spans="1:2" s="2" customFormat="1" x14ac:dyDescent="0.25">
      <c r="A498" s="1">
        <v>35638</v>
      </c>
      <c r="B498" s="2">
        <v>17.970521541950113</v>
      </c>
    </row>
    <row r="499" spans="1:2" s="2" customFormat="1" x14ac:dyDescent="0.25">
      <c r="A499" s="1">
        <v>35639</v>
      </c>
      <c r="B499" s="2">
        <v>16.156462585034014</v>
      </c>
    </row>
    <row r="500" spans="1:2" s="2" customFormat="1" x14ac:dyDescent="0.25">
      <c r="A500" s="1">
        <v>35640</v>
      </c>
      <c r="B500" s="2">
        <v>14.923469387755102</v>
      </c>
    </row>
    <row r="501" spans="1:2" s="2" customFormat="1" x14ac:dyDescent="0.25">
      <c r="A501" s="1">
        <v>35641</v>
      </c>
      <c r="B501" s="2">
        <v>18.18310657596372</v>
      </c>
    </row>
    <row r="502" spans="1:2" s="2" customFormat="1" x14ac:dyDescent="0.25">
      <c r="A502" s="1">
        <v>35642</v>
      </c>
      <c r="B502" s="2">
        <v>22.080498866213151</v>
      </c>
    </row>
    <row r="503" spans="1:2" s="2" customFormat="1" x14ac:dyDescent="0.25">
      <c r="A503" s="1">
        <v>35643</v>
      </c>
      <c r="B503" s="2">
        <v>12.230725623582767</v>
      </c>
    </row>
    <row r="504" spans="1:2" s="2" customFormat="1" x14ac:dyDescent="0.25">
      <c r="A504" s="1">
        <v>35644</v>
      </c>
      <c r="B504" s="2">
        <v>13.3078231292517</v>
      </c>
    </row>
    <row r="505" spans="1:2" s="2" customFormat="1" x14ac:dyDescent="0.25">
      <c r="A505" s="1">
        <v>35645</v>
      </c>
      <c r="B505" s="2">
        <v>17.928004535147391</v>
      </c>
    </row>
    <row r="506" spans="1:2" s="2" customFormat="1" x14ac:dyDescent="0.25">
      <c r="A506" s="1">
        <v>35646</v>
      </c>
      <c r="B506" s="2">
        <v>12.78344671201814</v>
      </c>
    </row>
    <row r="507" spans="1:2" s="2" customFormat="1" x14ac:dyDescent="0.25">
      <c r="A507" s="1">
        <v>35647</v>
      </c>
      <c r="B507" s="2">
        <v>13.350340136054422</v>
      </c>
    </row>
    <row r="508" spans="1:2" s="2" customFormat="1" x14ac:dyDescent="0.25">
      <c r="A508" s="1">
        <v>35648</v>
      </c>
      <c r="B508" s="2">
        <v>15.816326530612244</v>
      </c>
    </row>
    <row r="509" spans="1:2" s="2" customFormat="1" x14ac:dyDescent="0.25">
      <c r="A509" s="1">
        <v>35649</v>
      </c>
      <c r="B509" s="2">
        <v>19.246031746031747</v>
      </c>
    </row>
    <row r="510" spans="1:2" s="2" customFormat="1" x14ac:dyDescent="0.25">
      <c r="A510" s="1">
        <v>35650</v>
      </c>
      <c r="B510" s="2">
        <v>12.287414965986395</v>
      </c>
    </row>
    <row r="511" spans="1:2" s="2" customFormat="1" x14ac:dyDescent="0.25">
      <c r="A511" s="1">
        <v>35651</v>
      </c>
      <c r="B511" s="2">
        <v>10.827664399092971</v>
      </c>
    </row>
    <row r="512" spans="1:2" s="2" customFormat="1" x14ac:dyDescent="0.25">
      <c r="A512" s="1">
        <v>35652</v>
      </c>
      <c r="B512" s="2">
        <v>13.534580498866212</v>
      </c>
    </row>
    <row r="513" spans="1:2" s="2" customFormat="1" x14ac:dyDescent="0.25">
      <c r="A513" s="1">
        <v>35653</v>
      </c>
      <c r="B513" s="2">
        <v>13.109410430839002</v>
      </c>
    </row>
    <row r="514" spans="1:2" s="2" customFormat="1" x14ac:dyDescent="0.25">
      <c r="A514" s="1">
        <v>35654</v>
      </c>
      <c r="B514" s="2">
        <v>12.145691609977325</v>
      </c>
    </row>
    <row r="515" spans="1:2" s="2" customFormat="1" x14ac:dyDescent="0.25">
      <c r="A515" s="1">
        <v>35655</v>
      </c>
      <c r="B515" s="2">
        <v>15.816326530612244</v>
      </c>
    </row>
    <row r="516" spans="1:2" s="2" customFormat="1" x14ac:dyDescent="0.25">
      <c r="A516" s="1">
        <v>35656</v>
      </c>
      <c r="B516" s="2">
        <v>24.192176870748298</v>
      </c>
    </row>
    <row r="517" spans="1:2" s="2" customFormat="1" x14ac:dyDescent="0.25">
      <c r="A517" s="1">
        <v>35657</v>
      </c>
      <c r="B517" s="2">
        <v>15.433673469387756</v>
      </c>
    </row>
    <row r="518" spans="1:2" s="2" customFormat="1" x14ac:dyDescent="0.25">
      <c r="A518" s="1">
        <v>35658</v>
      </c>
      <c r="B518" s="2">
        <v>10.345804988662131</v>
      </c>
    </row>
    <row r="519" spans="1:2" s="2" customFormat="1" x14ac:dyDescent="0.25">
      <c r="A519" s="1">
        <v>35659</v>
      </c>
      <c r="B519" s="2">
        <v>16.113945578231291</v>
      </c>
    </row>
    <row r="520" spans="1:2" s="2" customFormat="1" x14ac:dyDescent="0.25">
      <c r="A520" s="1">
        <v>35660</v>
      </c>
      <c r="B520" s="2">
        <v>13.081065759637188</v>
      </c>
    </row>
    <row r="521" spans="1:2" s="2" customFormat="1" x14ac:dyDescent="0.25">
      <c r="A521" s="1">
        <v>35661</v>
      </c>
      <c r="B521" s="2">
        <v>5.2437641723356005</v>
      </c>
    </row>
    <row r="522" spans="1:2" s="2" customFormat="1" x14ac:dyDescent="0.25">
      <c r="A522" s="1">
        <v>35662</v>
      </c>
      <c r="B522" s="2">
        <v>4.0391156462585034</v>
      </c>
    </row>
    <row r="523" spans="1:2" s="2" customFormat="1" x14ac:dyDescent="0.25">
      <c r="A523" s="1">
        <v>35663</v>
      </c>
      <c r="B523" s="2">
        <v>26.105442176870749</v>
      </c>
    </row>
    <row r="524" spans="1:2" s="2" customFormat="1" x14ac:dyDescent="0.25">
      <c r="A524" s="1">
        <v>35664</v>
      </c>
      <c r="B524" s="2">
        <v>22.066326530612244</v>
      </c>
    </row>
    <row r="525" spans="1:2" s="2" customFormat="1" x14ac:dyDescent="0.25">
      <c r="A525" s="1">
        <v>35665</v>
      </c>
      <c r="B525" s="2">
        <v>25.76530612244898</v>
      </c>
    </row>
    <row r="526" spans="1:2" s="2" customFormat="1" x14ac:dyDescent="0.25">
      <c r="A526" s="1">
        <v>35666</v>
      </c>
      <c r="B526" s="2">
        <v>26.488095238095237</v>
      </c>
    </row>
    <row r="527" spans="1:2" s="2" customFormat="1" x14ac:dyDescent="0.25">
      <c r="A527" s="1">
        <v>35667</v>
      </c>
      <c r="B527" s="2">
        <v>21.641156462585034</v>
      </c>
    </row>
    <row r="528" spans="1:2" s="2" customFormat="1" x14ac:dyDescent="0.25">
      <c r="A528" s="1">
        <v>35668</v>
      </c>
      <c r="B528" s="2">
        <v>15.929705215419501</v>
      </c>
    </row>
    <row r="529" spans="1:2" s="2" customFormat="1" x14ac:dyDescent="0.25">
      <c r="A529" s="1">
        <v>35669</v>
      </c>
      <c r="B529" s="2">
        <v>15.717120181405896</v>
      </c>
    </row>
    <row r="530" spans="1:2" s="2" customFormat="1" x14ac:dyDescent="0.25">
      <c r="A530" s="1">
        <v>35670</v>
      </c>
      <c r="B530" s="2">
        <v>24.178004535147391</v>
      </c>
    </row>
    <row r="531" spans="1:2" s="2" customFormat="1" x14ac:dyDescent="0.25">
      <c r="A531" s="1">
        <v>35671</v>
      </c>
      <c r="B531" s="2">
        <v>14.186507936507937</v>
      </c>
    </row>
    <row r="532" spans="1:2" s="2" customFormat="1" x14ac:dyDescent="0.25">
      <c r="A532" s="1">
        <v>35672</v>
      </c>
      <c r="B532" s="2">
        <v>12.868480725623582</v>
      </c>
    </row>
    <row r="533" spans="1:2" s="2" customFormat="1" x14ac:dyDescent="0.25">
      <c r="A533" s="1">
        <v>35673</v>
      </c>
      <c r="B533" s="2">
        <v>15.943877551020408</v>
      </c>
    </row>
    <row r="534" spans="1:2" s="2" customFormat="1" x14ac:dyDescent="0.25">
      <c r="A534" s="1">
        <v>35674</v>
      </c>
      <c r="B534" s="2">
        <v>14.058956916099774</v>
      </c>
    </row>
    <row r="535" spans="1:2" s="2" customFormat="1" x14ac:dyDescent="0.25">
      <c r="A535" s="1">
        <v>35675</v>
      </c>
      <c r="B535" s="2">
        <v>14.07312925170068</v>
      </c>
    </row>
    <row r="536" spans="1:2" s="2" customFormat="1" x14ac:dyDescent="0.25">
      <c r="A536" s="1">
        <v>35676</v>
      </c>
      <c r="B536" s="2">
        <v>15.561224489795919</v>
      </c>
    </row>
    <row r="537" spans="1:2" s="2" customFormat="1" x14ac:dyDescent="0.25">
      <c r="A537" s="1">
        <v>35677</v>
      </c>
      <c r="B537" s="2">
        <v>22.208049886621314</v>
      </c>
    </row>
    <row r="538" spans="1:2" s="2" customFormat="1" x14ac:dyDescent="0.25">
      <c r="A538" s="1">
        <v>35678</v>
      </c>
      <c r="B538" s="2">
        <v>9.7505668934240362</v>
      </c>
    </row>
    <row r="539" spans="1:2" s="2" customFormat="1" x14ac:dyDescent="0.25">
      <c r="A539" s="1">
        <v>35679</v>
      </c>
      <c r="B539" s="2">
        <v>10.119047619047619</v>
      </c>
    </row>
    <row r="540" spans="1:2" s="2" customFormat="1" x14ac:dyDescent="0.25">
      <c r="A540" s="1">
        <v>35680</v>
      </c>
      <c r="B540" s="2">
        <v>14.895124716553289</v>
      </c>
    </row>
    <row r="541" spans="1:2" s="2" customFormat="1" x14ac:dyDescent="0.25">
      <c r="A541" s="1">
        <v>35681</v>
      </c>
      <c r="B541" s="2">
        <v>16.198979591836736</v>
      </c>
    </row>
    <row r="542" spans="1:2" s="2" customFormat="1" x14ac:dyDescent="0.25">
      <c r="A542" s="1">
        <v>35682</v>
      </c>
      <c r="B542" s="2">
        <v>15.391156462585034</v>
      </c>
    </row>
    <row r="543" spans="1:2" s="2" customFormat="1" x14ac:dyDescent="0.25">
      <c r="A543" s="1">
        <v>35683</v>
      </c>
      <c r="B543" s="2">
        <v>13.633786848072562</v>
      </c>
    </row>
    <row r="544" spans="1:2" s="2" customFormat="1" x14ac:dyDescent="0.25">
      <c r="A544" s="1">
        <v>35684</v>
      </c>
      <c r="B544" s="2">
        <v>21.768707482993197</v>
      </c>
    </row>
    <row r="545" spans="1:2" s="2" customFormat="1" x14ac:dyDescent="0.25">
      <c r="A545" s="1">
        <v>35685</v>
      </c>
      <c r="B545" s="2">
        <v>14.115646258503402</v>
      </c>
    </row>
    <row r="546" spans="1:2" s="2" customFormat="1" x14ac:dyDescent="0.25">
      <c r="A546" s="1">
        <v>35686</v>
      </c>
      <c r="B546" s="2">
        <v>13.279478458049887</v>
      </c>
    </row>
    <row r="547" spans="1:2" s="2" customFormat="1" x14ac:dyDescent="0.25">
      <c r="A547" s="1">
        <v>35687</v>
      </c>
      <c r="B547" s="2">
        <v>19.557823129251702</v>
      </c>
    </row>
    <row r="548" spans="1:2" s="2" customFormat="1" x14ac:dyDescent="0.25">
      <c r="A548" s="1">
        <v>35688</v>
      </c>
      <c r="B548" s="2">
        <v>18.565759637188208</v>
      </c>
    </row>
    <row r="549" spans="1:2" s="2" customFormat="1" x14ac:dyDescent="0.25">
      <c r="A549" s="1">
        <v>35689</v>
      </c>
      <c r="B549" s="2">
        <v>15.136054421768707</v>
      </c>
    </row>
    <row r="550" spans="1:2" s="2" customFormat="1" x14ac:dyDescent="0.25">
      <c r="A550" s="1">
        <v>35690</v>
      </c>
      <c r="B550" s="2">
        <v>18.820861678004537</v>
      </c>
    </row>
    <row r="551" spans="1:2" s="2" customFormat="1" x14ac:dyDescent="0.25">
      <c r="A551" s="1">
        <v>35691</v>
      </c>
      <c r="B551" s="2">
        <v>26.105442176870749</v>
      </c>
    </row>
    <row r="552" spans="1:2" s="2" customFormat="1" x14ac:dyDescent="0.25">
      <c r="A552" s="1">
        <v>35692</v>
      </c>
      <c r="B552" s="2">
        <v>14.923469387755102</v>
      </c>
    </row>
    <row r="553" spans="1:2" s="2" customFormat="1" x14ac:dyDescent="0.25">
      <c r="A553" s="1">
        <v>35693</v>
      </c>
      <c r="B553" s="2">
        <v>14.044784580498867</v>
      </c>
    </row>
    <row r="554" spans="1:2" s="2" customFormat="1" x14ac:dyDescent="0.25">
      <c r="A554" s="1">
        <v>35694</v>
      </c>
      <c r="B554" s="2">
        <v>28.826530612244898</v>
      </c>
    </row>
    <row r="555" spans="1:2" s="2" customFormat="1" x14ac:dyDescent="0.25">
      <c r="A555" s="1">
        <v>35695</v>
      </c>
      <c r="B555" s="2">
        <v>22.61904761904762</v>
      </c>
    </row>
    <row r="556" spans="1:2" s="2" customFormat="1" x14ac:dyDescent="0.25">
      <c r="A556" s="1">
        <v>35696</v>
      </c>
      <c r="B556" s="2">
        <v>23.596938775510203</v>
      </c>
    </row>
    <row r="557" spans="1:2" s="2" customFormat="1" x14ac:dyDescent="0.25">
      <c r="A557" s="1">
        <v>35697</v>
      </c>
      <c r="B557" s="2">
        <v>31.916099773242632</v>
      </c>
    </row>
    <row r="558" spans="1:2" s="2" customFormat="1" x14ac:dyDescent="0.25">
      <c r="A558" s="1">
        <v>35698</v>
      </c>
      <c r="B558" s="2">
        <v>29.450113378684808</v>
      </c>
    </row>
    <row r="559" spans="1:2" s="2" customFormat="1" x14ac:dyDescent="0.25">
      <c r="A559" s="1">
        <v>35699</v>
      </c>
      <c r="B559" s="2">
        <v>20.479024943310659</v>
      </c>
    </row>
    <row r="560" spans="1:2" s="2" customFormat="1" x14ac:dyDescent="0.25">
      <c r="A560" s="1">
        <v>35700</v>
      </c>
      <c r="B560" s="2">
        <v>20.776643990929706</v>
      </c>
    </row>
    <row r="561" spans="1:2" s="2" customFormat="1" x14ac:dyDescent="0.25">
      <c r="A561" s="1">
        <v>35701</v>
      </c>
      <c r="B561" s="2">
        <v>29.535147392290249</v>
      </c>
    </row>
    <row r="562" spans="1:2" s="2" customFormat="1" x14ac:dyDescent="0.25">
      <c r="A562" s="1">
        <v>35702</v>
      </c>
      <c r="B562" s="2">
        <v>26.899092970521544</v>
      </c>
    </row>
    <row r="563" spans="1:2" s="2" customFormat="1" x14ac:dyDescent="0.25">
      <c r="A563" s="1">
        <v>35703</v>
      </c>
      <c r="B563" s="2">
        <v>27.777777777777779</v>
      </c>
    </row>
    <row r="564" spans="1:2" s="2" customFormat="1" x14ac:dyDescent="0.25">
      <c r="A564" s="1">
        <v>35704</v>
      </c>
      <c r="B564" s="2">
        <v>22.123015873015873</v>
      </c>
    </row>
    <row r="565" spans="1:2" s="2" customFormat="1" x14ac:dyDescent="0.25">
      <c r="A565" s="1">
        <v>35705</v>
      </c>
      <c r="B565" s="2">
        <v>35.331632653061227</v>
      </c>
    </row>
    <row r="566" spans="1:2" s="2" customFormat="1" x14ac:dyDescent="0.25">
      <c r="A566" s="1">
        <v>35706</v>
      </c>
      <c r="B566" s="2">
        <v>18.792517006802722</v>
      </c>
    </row>
    <row r="567" spans="1:2" s="2" customFormat="1" x14ac:dyDescent="0.25">
      <c r="A567" s="1">
        <v>35707</v>
      </c>
      <c r="B567" s="2">
        <v>17.687074829931973</v>
      </c>
    </row>
    <row r="568" spans="1:2" s="2" customFormat="1" x14ac:dyDescent="0.25">
      <c r="A568" s="1">
        <v>35708</v>
      </c>
      <c r="B568" s="2">
        <v>19.189342403628117</v>
      </c>
    </row>
    <row r="569" spans="1:2" s="2" customFormat="1" x14ac:dyDescent="0.25">
      <c r="A569" s="1">
        <v>35709</v>
      </c>
      <c r="B569" s="2">
        <v>28.812358276643991</v>
      </c>
    </row>
    <row r="570" spans="1:2" s="2" customFormat="1" x14ac:dyDescent="0.25">
      <c r="A570" s="1">
        <v>35710</v>
      </c>
      <c r="B570" s="2">
        <v>25.977891156462587</v>
      </c>
    </row>
    <row r="571" spans="1:2" s="2" customFormat="1" x14ac:dyDescent="0.25">
      <c r="A571" s="1">
        <v>35711</v>
      </c>
      <c r="B571" s="2">
        <v>27.52267573696145</v>
      </c>
    </row>
    <row r="572" spans="1:2" s="2" customFormat="1" x14ac:dyDescent="0.25">
      <c r="A572" s="1">
        <v>35712</v>
      </c>
      <c r="B572" s="2">
        <v>32.823129251700678</v>
      </c>
    </row>
    <row r="573" spans="1:2" s="2" customFormat="1" x14ac:dyDescent="0.25">
      <c r="A573" s="1">
        <v>35713</v>
      </c>
      <c r="B573" s="2">
        <v>19.444444444444443</v>
      </c>
    </row>
    <row r="574" spans="1:2" s="2" customFormat="1" x14ac:dyDescent="0.25">
      <c r="A574" s="1">
        <v>35714</v>
      </c>
      <c r="B574" s="2">
        <v>18.863378684807255</v>
      </c>
    </row>
    <row r="575" spans="1:2" s="2" customFormat="1" x14ac:dyDescent="0.25">
      <c r="A575" s="1">
        <v>35715</v>
      </c>
      <c r="B575" s="2">
        <v>25.581065759637188</v>
      </c>
    </row>
    <row r="576" spans="1:2" s="2" customFormat="1" x14ac:dyDescent="0.25">
      <c r="A576" s="1">
        <v>35716</v>
      </c>
      <c r="B576" s="2">
        <v>24.064625850340136</v>
      </c>
    </row>
    <row r="577" spans="1:2" s="2" customFormat="1" x14ac:dyDescent="0.25">
      <c r="A577" s="1">
        <v>35717</v>
      </c>
      <c r="B577" s="2">
        <v>26.601473922902493</v>
      </c>
    </row>
    <row r="578" spans="1:2" s="2" customFormat="1" x14ac:dyDescent="0.25">
      <c r="A578" s="1">
        <v>35718</v>
      </c>
      <c r="B578" s="2">
        <v>26.601473922902493</v>
      </c>
    </row>
    <row r="579" spans="1:2" s="2" customFormat="1" x14ac:dyDescent="0.25">
      <c r="A579" s="1">
        <v>35719</v>
      </c>
      <c r="B579" s="2">
        <v>37.287414965986393</v>
      </c>
    </row>
    <row r="580" spans="1:2" s="2" customFormat="1" x14ac:dyDescent="0.25">
      <c r="A580" s="1">
        <v>35720</v>
      </c>
      <c r="B580" s="2">
        <v>10.473356009070296</v>
      </c>
    </row>
    <row r="581" spans="1:2" s="2" customFormat="1" x14ac:dyDescent="0.25">
      <c r="A581" s="1">
        <v>35721</v>
      </c>
      <c r="B581" s="2">
        <v>16.553287981859409</v>
      </c>
    </row>
    <row r="582" spans="1:2" s="2" customFormat="1" x14ac:dyDescent="0.25">
      <c r="A582" s="1">
        <v>35722</v>
      </c>
      <c r="B582" s="2">
        <v>22.463151927437643</v>
      </c>
    </row>
    <row r="583" spans="1:2" s="2" customFormat="1" x14ac:dyDescent="0.25">
      <c r="A583" s="1">
        <v>35723</v>
      </c>
      <c r="B583" s="2">
        <v>24.532312925170068</v>
      </c>
    </row>
    <row r="584" spans="1:2" s="2" customFormat="1" x14ac:dyDescent="0.25">
      <c r="A584" s="1">
        <v>35724</v>
      </c>
      <c r="B584" s="2">
        <v>26.147959183673468</v>
      </c>
    </row>
    <row r="585" spans="1:2" s="2" customFormat="1" x14ac:dyDescent="0.25">
      <c r="A585" s="1">
        <v>35725</v>
      </c>
      <c r="B585" s="2">
        <v>25.382653061224488</v>
      </c>
    </row>
    <row r="586" spans="1:2" s="2" customFormat="1" x14ac:dyDescent="0.25">
      <c r="A586" s="1">
        <v>35726</v>
      </c>
      <c r="B586" s="2">
        <v>30.739795918367346</v>
      </c>
    </row>
    <row r="587" spans="1:2" s="2" customFormat="1" x14ac:dyDescent="0.25">
      <c r="A587" s="1">
        <v>35727</v>
      </c>
      <c r="B587" s="2">
        <v>21.527777777777779</v>
      </c>
    </row>
    <row r="588" spans="1:2" s="2" customFormat="1" x14ac:dyDescent="0.25">
      <c r="A588" s="1">
        <v>35728</v>
      </c>
      <c r="B588" s="2">
        <v>18.395691609977323</v>
      </c>
    </row>
    <row r="589" spans="1:2" s="2" customFormat="1" x14ac:dyDescent="0.25">
      <c r="A589" s="1">
        <v>35729</v>
      </c>
      <c r="B589" s="2">
        <v>26.884920634920636</v>
      </c>
    </row>
    <row r="590" spans="1:2" s="2" customFormat="1" x14ac:dyDescent="0.25">
      <c r="A590" s="1">
        <v>35730</v>
      </c>
      <c r="B590" s="2">
        <v>22.803287981859409</v>
      </c>
    </row>
    <row r="591" spans="1:2" s="2" customFormat="1" x14ac:dyDescent="0.25">
      <c r="A591" s="1">
        <v>35731</v>
      </c>
      <c r="B591" s="2">
        <v>26.303854875283445</v>
      </c>
    </row>
    <row r="592" spans="1:2" s="2" customFormat="1" x14ac:dyDescent="0.25">
      <c r="A592" s="1">
        <v>35732</v>
      </c>
      <c r="B592" s="2">
        <v>29.747732426303855</v>
      </c>
    </row>
    <row r="593" spans="1:2" s="2" customFormat="1" x14ac:dyDescent="0.25">
      <c r="A593" s="1">
        <v>35733</v>
      </c>
      <c r="B593" s="2">
        <v>35.770975056689345</v>
      </c>
    </row>
    <row r="594" spans="1:2" s="2" customFormat="1" x14ac:dyDescent="0.25">
      <c r="A594" s="1">
        <v>35734</v>
      </c>
      <c r="B594" s="2">
        <v>21.456916099773242</v>
      </c>
    </row>
    <row r="595" spans="1:2" s="2" customFormat="1" x14ac:dyDescent="0.25">
      <c r="A595" s="1">
        <v>35735</v>
      </c>
      <c r="B595" s="2">
        <v>17.176870748299319</v>
      </c>
    </row>
    <row r="596" spans="1:2" s="2" customFormat="1" x14ac:dyDescent="0.25">
      <c r="A596" s="1">
        <v>35736</v>
      </c>
      <c r="B596" s="2">
        <v>25.496031746031747</v>
      </c>
    </row>
    <row r="597" spans="1:2" s="2" customFormat="1" x14ac:dyDescent="0.25">
      <c r="A597" s="1">
        <v>35737</v>
      </c>
      <c r="B597" s="2">
        <v>24.29138321995465</v>
      </c>
    </row>
    <row r="598" spans="1:2" s="2" customFormat="1" x14ac:dyDescent="0.25">
      <c r="A598" s="1">
        <v>35738</v>
      </c>
      <c r="B598" s="2">
        <v>22.534013605442176</v>
      </c>
    </row>
    <row r="599" spans="1:2" s="2" customFormat="1" x14ac:dyDescent="0.25">
      <c r="A599" s="1">
        <v>35739</v>
      </c>
      <c r="B599" s="2">
        <v>23.157596371882086</v>
      </c>
    </row>
    <row r="600" spans="1:2" s="2" customFormat="1" x14ac:dyDescent="0.25">
      <c r="A600" s="1">
        <v>35740</v>
      </c>
      <c r="B600" s="2">
        <v>34.537981859410429</v>
      </c>
    </row>
    <row r="601" spans="1:2" s="2" customFormat="1" x14ac:dyDescent="0.25">
      <c r="A601" s="1">
        <v>35741</v>
      </c>
      <c r="B601" s="2">
        <v>18.707482993197278</v>
      </c>
    </row>
    <row r="602" spans="1:2" s="2" customFormat="1" x14ac:dyDescent="0.25">
      <c r="A602" s="1">
        <v>35742</v>
      </c>
      <c r="B602" s="2">
        <v>19.472789115646258</v>
      </c>
    </row>
    <row r="603" spans="1:2" s="2" customFormat="1" x14ac:dyDescent="0.25">
      <c r="A603" s="1">
        <v>35743</v>
      </c>
      <c r="B603" s="2">
        <v>20.691609977324262</v>
      </c>
    </row>
    <row r="604" spans="1:2" s="2" customFormat="1" x14ac:dyDescent="0.25">
      <c r="A604" s="1">
        <v>35744</v>
      </c>
      <c r="B604" s="2">
        <v>19.586167800453516</v>
      </c>
    </row>
    <row r="605" spans="1:2" s="2" customFormat="1" x14ac:dyDescent="0.25">
      <c r="A605" s="1">
        <v>35745</v>
      </c>
      <c r="B605" s="2">
        <v>5.824829931972789</v>
      </c>
    </row>
    <row r="606" spans="1:2" s="2" customFormat="1" x14ac:dyDescent="0.25">
      <c r="A606" s="1">
        <v>35746</v>
      </c>
      <c r="B606" s="2">
        <v>13.137755102040817</v>
      </c>
    </row>
    <row r="607" spans="1:2" s="2" customFormat="1" x14ac:dyDescent="0.25">
      <c r="A607" s="1">
        <v>35747</v>
      </c>
      <c r="B607" s="2">
        <v>19.319759739101645</v>
      </c>
    </row>
    <row r="608" spans="1:2" s="2" customFormat="1" x14ac:dyDescent="0.25">
      <c r="A608" s="1">
        <v>35748</v>
      </c>
      <c r="B608" s="2">
        <v>19.319759739101642</v>
      </c>
    </row>
    <row r="609" spans="1:2" s="2" customFormat="1" x14ac:dyDescent="0.25">
      <c r="A609" s="1">
        <v>35749</v>
      </c>
      <c r="B609" s="2">
        <v>18.46655328798186</v>
      </c>
    </row>
    <row r="610" spans="1:2" s="2" customFormat="1" x14ac:dyDescent="0.25">
      <c r="A610" s="1">
        <v>35750</v>
      </c>
      <c r="B610" s="2">
        <v>22.959183673469386</v>
      </c>
    </row>
    <row r="611" spans="1:2" s="2" customFormat="1" x14ac:dyDescent="0.25">
      <c r="A611" s="1">
        <v>35751</v>
      </c>
      <c r="B611" s="2">
        <v>21.371882086167801</v>
      </c>
    </row>
    <row r="612" spans="1:2" s="2" customFormat="1" x14ac:dyDescent="0.25">
      <c r="A612" s="1">
        <v>35752</v>
      </c>
      <c r="B612" s="2">
        <v>20.677437641723355</v>
      </c>
    </row>
    <row r="613" spans="1:2" s="2" customFormat="1" x14ac:dyDescent="0.25">
      <c r="A613" s="1">
        <v>35753</v>
      </c>
      <c r="B613" s="2">
        <v>22.61904761904762</v>
      </c>
    </row>
    <row r="614" spans="1:2" s="2" customFormat="1" x14ac:dyDescent="0.25">
      <c r="A614" s="1">
        <v>35754</v>
      </c>
      <c r="B614" s="2">
        <v>35.019841269841272</v>
      </c>
    </row>
    <row r="615" spans="1:2" s="2" customFormat="1" x14ac:dyDescent="0.25">
      <c r="A615" s="1">
        <v>35755</v>
      </c>
      <c r="B615" s="2">
        <v>18.424036281179138</v>
      </c>
    </row>
    <row r="616" spans="1:2" s="2" customFormat="1" x14ac:dyDescent="0.25">
      <c r="A616" s="1">
        <v>35756</v>
      </c>
      <c r="B616" s="2">
        <v>18.721655328798185</v>
      </c>
    </row>
    <row r="617" spans="1:2" s="2" customFormat="1" x14ac:dyDescent="0.25">
      <c r="A617" s="1">
        <v>35757</v>
      </c>
      <c r="B617" s="2">
        <v>22.61904761904762</v>
      </c>
    </row>
    <row r="618" spans="1:2" s="2" customFormat="1" x14ac:dyDescent="0.25">
      <c r="A618" s="1">
        <v>35758</v>
      </c>
      <c r="B618" s="2">
        <v>24.022108843537413</v>
      </c>
    </row>
    <row r="619" spans="1:2" s="2" customFormat="1" x14ac:dyDescent="0.25">
      <c r="A619" s="1">
        <v>35759</v>
      </c>
      <c r="B619" s="2">
        <v>14.725056689342404</v>
      </c>
    </row>
    <row r="620" spans="1:2" s="2" customFormat="1" x14ac:dyDescent="0.25">
      <c r="A620" s="1">
        <v>35760</v>
      </c>
      <c r="B620" s="2">
        <v>24.418934240362812</v>
      </c>
    </row>
    <row r="621" spans="1:2" s="2" customFormat="1" x14ac:dyDescent="0.25">
      <c r="A621" s="1">
        <v>35761</v>
      </c>
      <c r="B621" s="2">
        <v>33.63095238095238</v>
      </c>
    </row>
    <row r="622" spans="1:2" s="2" customFormat="1" x14ac:dyDescent="0.25">
      <c r="A622" s="1">
        <v>35762</v>
      </c>
      <c r="B622" s="2">
        <v>22.916666666666668</v>
      </c>
    </row>
    <row r="623" spans="1:2" s="2" customFormat="1" x14ac:dyDescent="0.25">
      <c r="A623" s="1">
        <v>35763</v>
      </c>
      <c r="B623" s="2">
        <v>21.697845804988663</v>
      </c>
    </row>
    <row r="624" spans="1:2" s="2" customFormat="1" x14ac:dyDescent="0.25">
      <c r="A624" s="1">
        <v>35764</v>
      </c>
      <c r="B624" s="2">
        <v>27.593537414965986</v>
      </c>
    </row>
    <row r="625" spans="1:2" s="2" customFormat="1" x14ac:dyDescent="0.25">
      <c r="A625" s="1">
        <v>35765</v>
      </c>
      <c r="B625" s="2">
        <v>22.576530612244898</v>
      </c>
    </row>
    <row r="626" spans="1:2" s="2" customFormat="1" x14ac:dyDescent="0.25">
      <c r="A626" s="1">
        <v>35766</v>
      </c>
      <c r="B626" s="2">
        <v>23.540249433106577</v>
      </c>
    </row>
    <row r="627" spans="1:2" s="2" customFormat="1" x14ac:dyDescent="0.25">
      <c r="A627" s="1">
        <v>35767</v>
      </c>
      <c r="B627" s="2">
        <v>24.078798185941043</v>
      </c>
    </row>
    <row r="628" spans="1:2" s="2" customFormat="1" x14ac:dyDescent="0.25">
      <c r="A628" s="1">
        <v>35768</v>
      </c>
      <c r="B628" s="2">
        <v>30.668934240362812</v>
      </c>
    </row>
    <row r="629" spans="1:2" s="2" customFormat="1" x14ac:dyDescent="0.25">
      <c r="A629" s="1">
        <v>35769</v>
      </c>
      <c r="B629" s="2">
        <v>2.2534013605442178</v>
      </c>
    </row>
    <row r="630" spans="1:2" s="2" customFormat="1" x14ac:dyDescent="0.25">
      <c r="A630" s="1">
        <v>35770</v>
      </c>
      <c r="B630" s="2">
        <v>19.319759739101642</v>
      </c>
    </row>
    <row r="631" spans="1:2" s="2" customFormat="1" x14ac:dyDescent="0.25">
      <c r="A631" s="1">
        <v>35771</v>
      </c>
      <c r="B631" s="2">
        <v>14.427437641723357</v>
      </c>
    </row>
    <row r="632" spans="1:2" s="2" customFormat="1" x14ac:dyDescent="0.25">
      <c r="A632" s="1">
        <v>35772</v>
      </c>
      <c r="B632" s="2">
        <v>28.486394557823129</v>
      </c>
    </row>
    <row r="633" spans="1:2" s="2" customFormat="1" x14ac:dyDescent="0.25">
      <c r="A633" s="1">
        <v>35773</v>
      </c>
      <c r="B633" s="2">
        <v>24.759070294784582</v>
      </c>
    </row>
    <row r="634" spans="1:2" s="2" customFormat="1" x14ac:dyDescent="0.25">
      <c r="A634" s="1">
        <v>35774</v>
      </c>
      <c r="B634" s="2">
        <v>25.99206349206349</v>
      </c>
    </row>
    <row r="635" spans="1:2" s="2" customFormat="1" x14ac:dyDescent="0.25">
      <c r="A635" s="1">
        <v>35775</v>
      </c>
      <c r="B635" s="2">
        <v>30.711451247165535</v>
      </c>
    </row>
    <row r="636" spans="1:2" s="2" customFormat="1" x14ac:dyDescent="0.25">
      <c r="A636" s="1">
        <v>35776</v>
      </c>
      <c r="B636" s="2">
        <v>19.319759739101645</v>
      </c>
    </row>
    <row r="637" spans="1:2" s="2" customFormat="1" x14ac:dyDescent="0.25">
      <c r="A637" s="1">
        <v>35777</v>
      </c>
      <c r="B637" s="2">
        <v>19.319759739101645</v>
      </c>
    </row>
    <row r="638" spans="1:2" s="2" customFormat="1" x14ac:dyDescent="0.25">
      <c r="A638" s="1">
        <v>35778</v>
      </c>
      <c r="B638" s="2">
        <v>22.335600907029477</v>
      </c>
    </row>
    <row r="639" spans="1:2" s="2" customFormat="1" x14ac:dyDescent="0.25">
      <c r="A639" s="1">
        <v>35779</v>
      </c>
      <c r="B639" s="2">
        <v>16.397392290249432</v>
      </c>
    </row>
    <row r="640" spans="1:2" s="2" customFormat="1" x14ac:dyDescent="0.25">
      <c r="A640" s="1">
        <v>35780</v>
      </c>
      <c r="B640" s="2">
        <v>27.225056689342402</v>
      </c>
    </row>
    <row r="641" spans="1:2" s="2" customFormat="1" x14ac:dyDescent="0.25">
      <c r="A641" s="1">
        <v>35781</v>
      </c>
      <c r="B641" s="2">
        <v>31.164965986394559</v>
      </c>
    </row>
    <row r="642" spans="1:2" s="2" customFormat="1" x14ac:dyDescent="0.25">
      <c r="A642" s="1">
        <v>35782</v>
      </c>
      <c r="B642" s="2">
        <v>40.632086167800452</v>
      </c>
    </row>
    <row r="643" spans="1:2" s="2" customFormat="1" x14ac:dyDescent="0.25">
      <c r="A643" s="1">
        <v>35783</v>
      </c>
      <c r="B643" s="2">
        <v>18.89172335600907</v>
      </c>
    </row>
    <row r="644" spans="1:2" s="2" customFormat="1" x14ac:dyDescent="0.25">
      <c r="A644" s="1">
        <v>35784</v>
      </c>
      <c r="B644" s="2">
        <v>14.143990929705215</v>
      </c>
    </row>
    <row r="645" spans="1:2" s="2" customFormat="1" x14ac:dyDescent="0.25">
      <c r="A645" s="1">
        <v>35785</v>
      </c>
      <c r="B645" s="2">
        <v>8.3475056689342395</v>
      </c>
    </row>
    <row r="646" spans="1:2" s="2" customFormat="1" x14ac:dyDescent="0.25">
      <c r="A646" s="1">
        <v>35786</v>
      </c>
      <c r="B646" s="2">
        <v>13.095238095238095</v>
      </c>
    </row>
    <row r="647" spans="1:2" s="2" customFormat="1" x14ac:dyDescent="0.25">
      <c r="A647" s="1">
        <v>35787</v>
      </c>
      <c r="B647" s="2">
        <v>17.828798185941043</v>
      </c>
    </row>
    <row r="648" spans="1:2" s="2" customFormat="1" x14ac:dyDescent="0.25">
      <c r="A648" s="1">
        <v>35788</v>
      </c>
      <c r="B648" s="2">
        <v>3.0612244897959182</v>
      </c>
    </row>
    <row r="649" spans="1:2" s="2" customFormat="1" x14ac:dyDescent="0.25">
      <c r="A649" s="1">
        <v>35789</v>
      </c>
      <c r="B649" s="2">
        <v>3.5430839002267573</v>
      </c>
    </row>
    <row r="650" spans="1:2" s="2" customFormat="1" x14ac:dyDescent="0.25">
      <c r="A650" s="1">
        <v>35790</v>
      </c>
      <c r="B650" s="2">
        <v>8.545918367346939</v>
      </c>
    </row>
    <row r="651" spans="1:2" s="2" customFormat="1" x14ac:dyDescent="0.25">
      <c r="A651" s="1">
        <v>35791</v>
      </c>
      <c r="B651" s="2">
        <v>8.0498866213151921</v>
      </c>
    </row>
    <row r="652" spans="1:2" s="2" customFormat="1" x14ac:dyDescent="0.25">
      <c r="A652" s="1">
        <v>35792</v>
      </c>
      <c r="B652" s="2">
        <v>13.336167800453515</v>
      </c>
    </row>
    <row r="653" spans="1:2" s="2" customFormat="1" x14ac:dyDescent="0.25">
      <c r="A653" s="1">
        <v>35793</v>
      </c>
      <c r="B653" s="2">
        <v>9.5379818594104311</v>
      </c>
    </row>
    <row r="654" spans="1:2" s="2" customFormat="1" x14ac:dyDescent="0.25">
      <c r="A654" s="1">
        <v>35794</v>
      </c>
      <c r="B654" s="2">
        <v>14.810090702947846</v>
      </c>
    </row>
    <row r="655" spans="1:2" s="2" customFormat="1" x14ac:dyDescent="0.25">
      <c r="A655" s="1">
        <v>35795</v>
      </c>
      <c r="B655" s="2">
        <v>9.1269841269841265</v>
      </c>
    </row>
    <row r="656" spans="1:2" s="2" customFormat="1" x14ac:dyDescent="0.25">
      <c r="A656" s="1">
        <v>35796</v>
      </c>
      <c r="B656" s="2">
        <v>6.8452380952380949</v>
      </c>
    </row>
    <row r="657" spans="1:2" s="2" customFormat="1" x14ac:dyDescent="0.25">
      <c r="A657" s="1">
        <v>35797</v>
      </c>
      <c r="B657" s="2">
        <v>5.4988662131519277</v>
      </c>
    </row>
    <row r="658" spans="1:2" s="2" customFormat="1" x14ac:dyDescent="0.25">
      <c r="A658" s="1">
        <v>35798</v>
      </c>
      <c r="B658" s="2">
        <v>7.4404761904761907</v>
      </c>
    </row>
    <row r="659" spans="1:2" s="2" customFormat="1" x14ac:dyDescent="0.25">
      <c r="A659" s="1">
        <v>35799</v>
      </c>
      <c r="B659" s="2">
        <v>16.340702947845806</v>
      </c>
    </row>
    <row r="660" spans="1:2" s="2" customFormat="1" x14ac:dyDescent="0.25">
      <c r="A660" s="1">
        <v>35800</v>
      </c>
      <c r="B660" s="2">
        <v>14.739229024943311</v>
      </c>
    </row>
    <row r="661" spans="1:2" s="2" customFormat="1" x14ac:dyDescent="0.25">
      <c r="A661" s="1">
        <v>35801</v>
      </c>
      <c r="B661" s="2">
        <v>11.267006802721088</v>
      </c>
    </row>
    <row r="662" spans="1:2" s="2" customFormat="1" x14ac:dyDescent="0.25">
      <c r="A662" s="1">
        <v>35802</v>
      </c>
      <c r="B662" s="2">
        <v>13.520408163265307</v>
      </c>
    </row>
    <row r="663" spans="1:2" s="2" customFormat="1" x14ac:dyDescent="0.25">
      <c r="A663" s="1">
        <v>35803</v>
      </c>
      <c r="B663" s="2">
        <v>13.137755102040817</v>
      </c>
    </row>
    <row r="664" spans="1:2" s="2" customFormat="1" x14ac:dyDescent="0.25">
      <c r="A664" s="1">
        <v>35804</v>
      </c>
      <c r="B664" s="2">
        <v>17.091836734693878</v>
      </c>
    </row>
    <row r="665" spans="1:2" s="2" customFormat="1" x14ac:dyDescent="0.25">
      <c r="A665" s="1">
        <v>35805</v>
      </c>
      <c r="B665" s="2">
        <v>14.172335600907029</v>
      </c>
    </row>
    <row r="666" spans="1:2" s="2" customFormat="1" x14ac:dyDescent="0.25">
      <c r="A666" s="1">
        <v>35806</v>
      </c>
      <c r="B666" s="2">
        <v>12.202380952380953</v>
      </c>
    </row>
    <row r="667" spans="1:2" s="2" customFormat="1" x14ac:dyDescent="0.25">
      <c r="A667" s="1">
        <v>35807</v>
      </c>
      <c r="B667" s="2">
        <v>19.855442176870749</v>
      </c>
    </row>
    <row r="668" spans="1:2" s="2" customFormat="1" x14ac:dyDescent="0.25">
      <c r="A668" s="1">
        <v>35808</v>
      </c>
      <c r="B668" s="2">
        <v>14.625850340136054</v>
      </c>
    </row>
    <row r="669" spans="1:2" s="2" customFormat="1" x14ac:dyDescent="0.25">
      <c r="A669" s="1">
        <v>35809</v>
      </c>
      <c r="B669" s="2">
        <v>21.017573696145124</v>
      </c>
    </row>
    <row r="670" spans="1:2" s="2" customFormat="1" x14ac:dyDescent="0.25">
      <c r="A670" s="1">
        <v>35810</v>
      </c>
      <c r="B670" s="2">
        <v>25.48185941043084</v>
      </c>
    </row>
    <row r="671" spans="1:2" s="2" customFormat="1" x14ac:dyDescent="0.25">
      <c r="A671" s="1">
        <v>35811</v>
      </c>
      <c r="B671" s="2">
        <v>15.589569160997732</v>
      </c>
    </row>
    <row r="672" spans="1:2" s="2" customFormat="1" x14ac:dyDescent="0.25">
      <c r="A672" s="1">
        <v>35812</v>
      </c>
      <c r="B672" s="2">
        <v>10.289115646258503</v>
      </c>
    </row>
    <row r="673" spans="1:2" s="2" customFormat="1" x14ac:dyDescent="0.25">
      <c r="A673" s="1">
        <v>35813</v>
      </c>
      <c r="B673" s="2">
        <v>20.08219954648526</v>
      </c>
    </row>
    <row r="674" spans="1:2" s="2" customFormat="1" x14ac:dyDescent="0.25">
      <c r="A674" s="1">
        <v>35814</v>
      </c>
      <c r="B674" s="2">
        <v>16.921768707482993</v>
      </c>
    </row>
    <row r="675" spans="1:2" s="2" customFormat="1" x14ac:dyDescent="0.25">
      <c r="A675" s="1">
        <v>35815</v>
      </c>
      <c r="B675" s="2">
        <v>17.545351473922903</v>
      </c>
    </row>
    <row r="676" spans="1:2" s="2" customFormat="1" x14ac:dyDescent="0.25">
      <c r="A676" s="1">
        <v>35816</v>
      </c>
      <c r="B676" s="2">
        <v>3.1746031746031744</v>
      </c>
    </row>
    <row r="677" spans="1:2" s="2" customFormat="1" x14ac:dyDescent="0.25">
      <c r="A677" s="1">
        <v>35817</v>
      </c>
      <c r="B677" s="2">
        <v>34.736394557823132</v>
      </c>
    </row>
    <row r="678" spans="1:2" s="2" customFormat="1" x14ac:dyDescent="0.25">
      <c r="A678" s="1">
        <v>35818</v>
      </c>
      <c r="B678" s="2">
        <v>18.792517006802722</v>
      </c>
    </row>
    <row r="679" spans="1:2" s="2" customFormat="1" x14ac:dyDescent="0.25">
      <c r="A679" s="1">
        <v>35819</v>
      </c>
      <c r="B679" s="2">
        <v>14.115646258503402</v>
      </c>
    </row>
    <row r="680" spans="1:2" s="2" customFormat="1" x14ac:dyDescent="0.25">
      <c r="A680" s="1">
        <v>35820</v>
      </c>
      <c r="B680" s="2">
        <v>20.025510204081634</v>
      </c>
    </row>
    <row r="681" spans="1:2" s="2" customFormat="1" x14ac:dyDescent="0.25">
      <c r="A681" s="1">
        <v>35821</v>
      </c>
      <c r="B681" s="2">
        <v>21.485260770975056</v>
      </c>
    </row>
    <row r="682" spans="1:2" s="2" customFormat="1" x14ac:dyDescent="0.25">
      <c r="A682" s="1">
        <v>35822</v>
      </c>
      <c r="B682" s="2">
        <v>19.770408163265305</v>
      </c>
    </row>
    <row r="683" spans="1:2" s="2" customFormat="1" x14ac:dyDescent="0.25">
      <c r="A683" s="1">
        <v>35823</v>
      </c>
      <c r="B683" s="2">
        <v>24.29138321995465</v>
      </c>
    </row>
    <row r="684" spans="1:2" s="2" customFormat="1" x14ac:dyDescent="0.25">
      <c r="A684" s="1">
        <v>35824</v>
      </c>
      <c r="B684" s="2">
        <v>36.536281179138321</v>
      </c>
    </row>
    <row r="685" spans="1:2" s="2" customFormat="1" x14ac:dyDescent="0.25">
      <c r="A685" s="1">
        <v>35825</v>
      </c>
      <c r="B685" s="2">
        <v>22.434807256235828</v>
      </c>
    </row>
    <row r="686" spans="1:2" s="2" customFormat="1" x14ac:dyDescent="0.25">
      <c r="A686" s="1">
        <v>35826</v>
      </c>
      <c r="B686" s="2">
        <v>24.730725623582767</v>
      </c>
    </row>
    <row r="687" spans="1:2" s="2" customFormat="1" x14ac:dyDescent="0.25">
      <c r="A687" s="1">
        <v>35827</v>
      </c>
      <c r="B687" s="2">
        <v>28.911564625850339</v>
      </c>
    </row>
    <row r="688" spans="1:2" s="2" customFormat="1" x14ac:dyDescent="0.25">
      <c r="A688" s="1">
        <v>35828</v>
      </c>
      <c r="B688" s="2">
        <v>23.015873015873016</v>
      </c>
    </row>
    <row r="689" spans="1:2" s="2" customFormat="1" x14ac:dyDescent="0.25">
      <c r="A689" s="1">
        <v>35829</v>
      </c>
      <c r="B689" s="2">
        <v>21.343537414965986</v>
      </c>
    </row>
    <row r="690" spans="1:2" s="2" customFormat="1" x14ac:dyDescent="0.25">
      <c r="A690" s="1">
        <v>35830</v>
      </c>
      <c r="B690" s="2">
        <v>25.382653061224488</v>
      </c>
    </row>
    <row r="691" spans="1:2" s="2" customFormat="1" x14ac:dyDescent="0.25">
      <c r="A691" s="1">
        <v>35831</v>
      </c>
      <c r="B691" s="2">
        <v>31.561791383219955</v>
      </c>
    </row>
    <row r="692" spans="1:2" s="2" customFormat="1" x14ac:dyDescent="0.25">
      <c r="A692" s="1">
        <v>35832</v>
      </c>
      <c r="B692" s="2">
        <v>18.168934240362812</v>
      </c>
    </row>
    <row r="693" spans="1:2" s="2" customFormat="1" x14ac:dyDescent="0.25">
      <c r="A693" s="1">
        <v>35833</v>
      </c>
      <c r="B693" s="2">
        <v>19.331065759637188</v>
      </c>
    </row>
    <row r="694" spans="1:2" s="2" customFormat="1" x14ac:dyDescent="0.25">
      <c r="A694" s="1">
        <v>35834</v>
      </c>
      <c r="B694" s="2">
        <v>26.998299319727892</v>
      </c>
    </row>
    <row r="695" spans="1:2" s="2" customFormat="1" x14ac:dyDescent="0.25">
      <c r="A695" s="1">
        <v>35835</v>
      </c>
      <c r="B695" s="2">
        <v>21.782879818594104</v>
      </c>
    </row>
    <row r="696" spans="1:2" s="2" customFormat="1" x14ac:dyDescent="0.25">
      <c r="A696" s="1">
        <v>35836</v>
      </c>
      <c r="B696" s="2">
        <v>20.606575963718821</v>
      </c>
    </row>
    <row r="697" spans="1:2" s="2" customFormat="1" x14ac:dyDescent="0.25">
      <c r="A697" s="1">
        <v>35837</v>
      </c>
      <c r="B697" s="2">
        <v>23.554421768707481</v>
      </c>
    </row>
    <row r="698" spans="1:2" s="2" customFormat="1" x14ac:dyDescent="0.25">
      <c r="A698" s="1">
        <v>35838</v>
      </c>
      <c r="B698" s="2">
        <v>38.194444444444443</v>
      </c>
    </row>
    <row r="699" spans="1:2" s="2" customFormat="1" x14ac:dyDescent="0.25">
      <c r="A699" s="1">
        <v>35839</v>
      </c>
      <c r="B699" s="2">
        <v>18.636621315192745</v>
      </c>
    </row>
    <row r="700" spans="1:2" s="2" customFormat="1" x14ac:dyDescent="0.25">
      <c r="A700" s="1">
        <v>35840</v>
      </c>
      <c r="B700" s="2">
        <v>23.483560090702948</v>
      </c>
    </row>
    <row r="701" spans="1:2" s="2" customFormat="1" x14ac:dyDescent="0.25">
      <c r="A701" s="1">
        <v>35841</v>
      </c>
      <c r="B701" s="2">
        <v>22.378117913832199</v>
      </c>
    </row>
    <row r="702" spans="1:2" s="2" customFormat="1" x14ac:dyDescent="0.25">
      <c r="A702" s="1">
        <v>35842</v>
      </c>
      <c r="B702" s="2">
        <v>18.18310657596372</v>
      </c>
    </row>
    <row r="703" spans="1:2" s="2" customFormat="1" x14ac:dyDescent="0.25">
      <c r="A703" s="1">
        <v>35843</v>
      </c>
      <c r="B703" s="2">
        <v>21.456916099773242</v>
      </c>
    </row>
    <row r="704" spans="1:2" s="2" customFormat="1" x14ac:dyDescent="0.25">
      <c r="A704" s="1">
        <v>35844</v>
      </c>
      <c r="B704" s="2">
        <v>22.349773242630384</v>
      </c>
    </row>
    <row r="705" spans="1:2" s="2" customFormat="1" x14ac:dyDescent="0.25">
      <c r="A705" s="1">
        <v>35845</v>
      </c>
      <c r="B705" s="2">
        <v>33.234126984126981</v>
      </c>
    </row>
    <row r="706" spans="1:2" s="2" customFormat="1" x14ac:dyDescent="0.25">
      <c r="A706" s="1">
        <v>35846</v>
      </c>
      <c r="B706" s="2">
        <v>18.721655328798185</v>
      </c>
    </row>
    <row r="707" spans="1:2" s="2" customFormat="1" x14ac:dyDescent="0.25">
      <c r="A707" s="1">
        <v>35847</v>
      </c>
      <c r="B707" s="2">
        <v>19.189342403628117</v>
      </c>
    </row>
    <row r="708" spans="1:2" s="2" customFormat="1" x14ac:dyDescent="0.25">
      <c r="A708" s="1">
        <v>35848</v>
      </c>
      <c r="B708" s="2">
        <v>22.888321995464853</v>
      </c>
    </row>
    <row r="709" spans="1:2" s="2" customFormat="1" x14ac:dyDescent="0.25">
      <c r="A709" s="1">
        <v>35849</v>
      </c>
      <c r="B709" s="2">
        <v>23.455215419501133</v>
      </c>
    </row>
    <row r="710" spans="1:2" s="2" customFormat="1" x14ac:dyDescent="0.25">
      <c r="A710" s="1">
        <v>35850</v>
      </c>
      <c r="B710" s="2">
        <v>21.27267573696145</v>
      </c>
    </row>
    <row r="711" spans="1:2" s="2" customFormat="1" x14ac:dyDescent="0.25">
      <c r="A711" s="1">
        <v>35851</v>
      </c>
      <c r="B711" s="2">
        <v>25.70861678004535</v>
      </c>
    </row>
    <row r="712" spans="1:2" s="2" customFormat="1" x14ac:dyDescent="0.25">
      <c r="A712" s="1">
        <v>35852</v>
      </c>
      <c r="B712" s="2">
        <v>41.595804988662131</v>
      </c>
    </row>
    <row r="713" spans="1:2" s="2" customFormat="1" x14ac:dyDescent="0.25">
      <c r="A713" s="1">
        <v>35853</v>
      </c>
      <c r="B713" s="2">
        <v>21.371882086167801</v>
      </c>
    </row>
    <row r="714" spans="1:2" s="2" customFormat="1" x14ac:dyDescent="0.25">
      <c r="A714" s="1">
        <v>35854</v>
      </c>
      <c r="B714" s="2">
        <v>20.861678004535147</v>
      </c>
    </row>
    <row r="715" spans="1:2" s="2" customFormat="1" x14ac:dyDescent="0.25">
      <c r="A715" s="1">
        <v>35855</v>
      </c>
      <c r="B715" s="2">
        <v>27.565192743764172</v>
      </c>
    </row>
    <row r="716" spans="1:2" s="2" customFormat="1" x14ac:dyDescent="0.25">
      <c r="A716" s="1">
        <v>35856</v>
      </c>
      <c r="B716" s="2">
        <v>27.352607709750568</v>
      </c>
    </row>
    <row r="717" spans="1:2" s="2" customFormat="1" x14ac:dyDescent="0.25">
      <c r="A717" s="1">
        <v>35857</v>
      </c>
      <c r="B717" s="2">
        <v>24.248866213151928</v>
      </c>
    </row>
    <row r="718" spans="1:2" s="2" customFormat="1" x14ac:dyDescent="0.25">
      <c r="A718" s="1">
        <v>35858</v>
      </c>
      <c r="B718" s="2">
        <v>24.078798185941043</v>
      </c>
    </row>
    <row r="719" spans="1:2" s="2" customFormat="1" x14ac:dyDescent="0.25">
      <c r="A719" s="1">
        <v>35859</v>
      </c>
      <c r="B719" s="2">
        <v>33.517573696145128</v>
      </c>
    </row>
    <row r="720" spans="1:2" s="2" customFormat="1" x14ac:dyDescent="0.25">
      <c r="A720" s="1">
        <v>35860</v>
      </c>
      <c r="B720" s="2">
        <v>17.70124716553288</v>
      </c>
    </row>
    <row r="721" spans="1:2" s="2" customFormat="1" x14ac:dyDescent="0.25">
      <c r="A721" s="1">
        <v>35861</v>
      </c>
      <c r="B721" s="2">
        <v>18.806689342403629</v>
      </c>
    </row>
    <row r="722" spans="1:2" s="2" customFormat="1" x14ac:dyDescent="0.25">
      <c r="A722" s="1">
        <v>35862</v>
      </c>
      <c r="B722" s="2">
        <v>21.031746031746032</v>
      </c>
    </row>
    <row r="723" spans="1:2" s="2" customFormat="1" x14ac:dyDescent="0.25">
      <c r="A723" s="1">
        <v>35863</v>
      </c>
      <c r="B723" s="2">
        <v>22.987528344671201</v>
      </c>
    </row>
    <row r="724" spans="1:2" s="2" customFormat="1" x14ac:dyDescent="0.25">
      <c r="A724" s="1">
        <v>35864</v>
      </c>
      <c r="B724" s="2">
        <v>23.653628117913833</v>
      </c>
    </row>
    <row r="725" spans="1:2" s="2" customFormat="1" x14ac:dyDescent="0.25">
      <c r="A725" s="1">
        <v>35865</v>
      </c>
      <c r="B725" s="2">
        <v>25.070861678004537</v>
      </c>
    </row>
    <row r="726" spans="1:2" s="2" customFormat="1" x14ac:dyDescent="0.25">
      <c r="A726" s="1">
        <v>35866</v>
      </c>
      <c r="B726" s="2">
        <v>39.172335600907033</v>
      </c>
    </row>
    <row r="727" spans="1:2" s="2" customFormat="1" x14ac:dyDescent="0.25">
      <c r="A727" s="1">
        <v>35867</v>
      </c>
      <c r="B727" s="2">
        <v>19.302721088435373</v>
      </c>
    </row>
    <row r="728" spans="1:2" s="2" customFormat="1" x14ac:dyDescent="0.25">
      <c r="A728" s="1">
        <v>35868</v>
      </c>
      <c r="B728" s="2">
        <v>21.952947845804989</v>
      </c>
    </row>
    <row r="729" spans="1:2" s="2" customFormat="1" x14ac:dyDescent="0.25">
      <c r="A729" s="1">
        <v>35869</v>
      </c>
      <c r="B729" s="2">
        <v>24.107142857142858</v>
      </c>
    </row>
    <row r="730" spans="1:2" s="2" customFormat="1" x14ac:dyDescent="0.25">
      <c r="A730" s="1">
        <v>35870</v>
      </c>
      <c r="B730" s="2">
        <v>26.729024943310659</v>
      </c>
    </row>
    <row r="731" spans="1:2" s="2" customFormat="1" x14ac:dyDescent="0.25">
      <c r="A731" s="1">
        <v>35871</v>
      </c>
      <c r="B731" s="2">
        <v>22.307256235827666</v>
      </c>
    </row>
    <row r="732" spans="1:2" s="2" customFormat="1" x14ac:dyDescent="0.25">
      <c r="A732" s="1">
        <v>35872</v>
      </c>
      <c r="B732" s="2">
        <v>24.532312925170068</v>
      </c>
    </row>
    <row r="733" spans="1:2" s="2" customFormat="1" x14ac:dyDescent="0.25">
      <c r="A733" s="1">
        <v>35873</v>
      </c>
      <c r="B733" s="2">
        <v>35.274943310657598</v>
      </c>
    </row>
    <row r="734" spans="1:2" s="2" customFormat="1" x14ac:dyDescent="0.25">
      <c r="A734" s="1">
        <v>35874</v>
      </c>
      <c r="B734" s="2">
        <v>19.331065759637188</v>
      </c>
    </row>
    <row r="735" spans="1:2" s="2" customFormat="1" x14ac:dyDescent="0.25">
      <c r="A735" s="1">
        <v>35875</v>
      </c>
      <c r="B735" s="2">
        <v>19.45861678004535</v>
      </c>
    </row>
    <row r="736" spans="1:2" s="2" customFormat="1" x14ac:dyDescent="0.25">
      <c r="A736" s="1">
        <v>35876</v>
      </c>
      <c r="B736" s="2">
        <v>19.954648526077097</v>
      </c>
    </row>
    <row r="737" spans="1:2" x14ac:dyDescent="0.25">
      <c r="A737" s="1">
        <v>35877</v>
      </c>
      <c r="B737" s="2">
        <v>18.835034013605441</v>
      </c>
    </row>
    <row r="738" spans="1:2" x14ac:dyDescent="0.25">
      <c r="A738" s="1">
        <v>35878</v>
      </c>
      <c r="B738" s="2">
        <v>23.95124716553288</v>
      </c>
    </row>
    <row r="739" spans="1:2" x14ac:dyDescent="0.25">
      <c r="A739" s="1">
        <v>35879</v>
      </c>
      <c r="B739" s="2">
        <v>27.154195011337869</v>
      </c>
    </row>
    <row r="740" spans="1:2" x14ac:dyDescent="0.25">
      <c r="A740" s="1">
        <v>35880</v>
      </c>
      <c r="B740" s="2">
        <v>35.785147392290249</v>
      </c>
    </row>
    <row r="741" spans="1:2" x14ac:dyDescent="0.25">
      <c r="A741" s="1">
        <v>35881</v>
      </c>
      <c r="B741" s="2">
        <v>19.982993197278912</v>
      </c>
    </row>
    <row r="742" spans="1:2" x14ac:dyDescent="0.25">
      <c r="A742" s="1">
        <v>35882</v>
      </c>
      <c r="B742" s="2">
        <v>16.65249433106576</v>
      </c>
    </row>
    <row r="743" spans="1:2" x14ac:dyDescent="0.25">
      <c r="A743" s="1">
        <v>35883</v>
      </c>
      <c r="B743" s="2">
        <v>16.184807256235828</v>
      </c>
    </row>
    <row r="744" spans="1:2" x14ac:dyDescent="0.25">
      <c r="A744" s="1">
        <v>35884</v>
      </c>
      <c r="B744" s="2">
        <v>17.573696145124718</v>
      </c>
    </row>
    <row r="745" spans="1:2" x14ac:dyDescent="0.25">
      <c r="A745" s="1">
        <v>35885</v>
      </c>
      <c r="B745" s="2">
        <v>17.871315192743765</v>
      </c>
    </row>
    <row r="746" spans="1:2" x14ac:dyDescent="0.25">
      <c r="A746" s="1">
        <v>35886</v>
      </c>
      <c r="B746" s="2">
        <v>19.727891156462587</v>
      </c>
    </row>
    <row r="747" spans="1:2" x14ac:dyDescent="0.25">
      <c r="A747" s="1">
        <v>35887</v>
      </c>
      <c r="B747" s="2">
        <v>26.006235827664398</v>
      </c>
    </row>
    <row r="748" spans="1:2" x14ac:dyDescent="0.25">
      <c r="A748" s="1">
        <v>35888</v>
      </c>
      <c r="B748" s="2">
        <v>15.887188208616781</v>
      </c>
    </row>
    <row r="749" spans="1:2" x14ac:dyDescent="0.25">
      <c r="A749" s="1">
        <v>35889</v>
      </c>
      <c r="B749" s="2">
        <v>17.729591836734695</v>
      </c>
    </row>
    <row r="750" spans="1:2" x14ac:dyDescent="0.25">
      <c r="A750" s="1">
        <v>35890</v>
      </c>
      <c r="B750" s="2">
        <v>17.644557823129251</v>
      </c>
    </row>
    <row r="751" spans="1:2" x14ac:dyDescent="0.25">
      <c r="A751" s="1">
        <v>35891</v>
      </c>
      <c r="B751" s="2">
        <v>15.164399092970521</v>
      </c>
    </row>
    <row r="752" spans="1:2" x14ac:dyDescent="0.25">
      <c r="A752" s="1">
        <v>35892</v>
      </c>
      <c r="B752" s="2">
        <v>17.106009070294785</v>
      </c>
    </row>
    <row r="753" spans="1:2" x14ac:dyDescent="0.25">
      <c r="A753" s="1">
        <v>35893</v>
      </c>
      <c r="B753" s="2">
        <v>20.677437641723355</v>
      </c>
    </row>
    <row r="754" spans="1:2" x14ac:dyDescent="0.25">
      <c r="A754" s="1">
        <v>35894</v>
      </c>
      <c r="B754" s="2">
        <v>15.943877551020408</v>
      </c>
    </row>
    <row r="755" spans="1:2" x14ac:dyDescent="0.25">
      <c r="A755" s="1">
        <v>35895</v>
      </c>
      <c r="B755" s="2">
        <v>18.424036281179138</v>
      </c>
    </row>
    <row r="756" spans="1:2" x14ac:dyDescent="0.25">
      <c r="A756" s="1">
        <v>35896</v>
      </c>
      <c r="B756" s="2">
        <v>16.964285714285715</v>
      </c>
    </row>
    <row r="757" spans="1:2" x14ac:dyDescent="0.25">
      <c r="A757" s="1">
        <v>35897</v>
      </c>
      <c r="B757" s="2">
        <v>11.026077097505668</v>
      </c>
    </row>
    <row r="758" spans="1:2" x14ac:dyDescent="0.25">
      <c r="A758" s="1">
        <v>35898</v>
      </c>
      <c r="B758" s="2">
        <v>15.022675736961451</v>
      </c>
    </row>
    <row r="759" spans="1:2" x14ac:dyDescent="0.25">
      <c r="A759" s="1">
        <v>35899</v>
      </c>
      <c r="B759" s="2">
        <v>16.454081632653061</v>
      </c>
    </row>
    <row r="760" spans="1:2" x14ac:dyDescent="0.25">
      <c r="A760" s="1">
        <v>35900</v>
      </c>
      <c r="B760" s="2">
        <v>21.782879818594104</v>
      </c>
    </row>
    <row r="761" spans="1:2" x14ac:dyDescent="0.25">
      <c r="A761" s="1">
        <v>35901</v>
      </c>
      <c r="B761" s="2">
        <v>24.362244897959183</v>
      </c>
    </row>
    <row r="762" spans="1:2" x14ac:dyDescent="0.25">
      <c r="A762" s="1">
        <v>35902</v>
      </c>
      <c r="B762" s="2">
        <v>17.41780045351474</v>
      </c>
    </row>
    <row r="763" spans="1:2" x14ac:dyDescent="0.25">
      <c r="A763" s="1">
        <v>35903</v>
      </c>
      <c r="B763" s="2">
        <v>17.517006802721088</v>
      </c>
    </row>
    <row r="764" spans="1:2" x14ac:dyDescent="0.25">
      <c r="A764" s="1">
        <v>35904</v>
      </c>
      <c r="B764" s="2">
        <v>25.439342403628117</v>
      </c>
    </row>
    <row r="765" spans="1:2" x14ac:dyDescent="0.25">
      <c r="A765" s="1">
        <v>35905</v>
      </c>
      <c r="B765" s="2">
        <v>19.699546485260772</v>
      </c>
    </row>
    <row r="766" spans="1:2" x14ac:dyDescent="0.25">
      <c r="A766" s="1">
        <v>35906</v>
      </c>
      <c r="B766" s="2">
        <v>20.606575963718821</v>
      </c>
    </row>
    <row r="767" spans="1:2" x14ac:dyDescent="0.25">
      <c r="A767" s="1">
        <v>35907</v>
      </c>
      <c r="B767" s="2">
        <v>21.754535147392289</v>
      </c>
    </row>
    <row r="768" spans="1:2" x14ac:dyDescent="0.25">
      <c r="A768" s="1">
        <v>35908</v>
      </c>
      <c r="B768" s="2">
        <v>32.454648526077101</v>
      </c>
    </row>
    <row r="769" spans="1:2" x14ac:dyDescent="0.25">
      <c r="A769" s="1">
        <v>35909</v>
      </c>
      <c r="B769" s="2">
        <v>17.70124716553288</v>
      </c>
    </row>
    <row r="770" spans="1:2" x14ac:dyDescent="0.25">
      <c r="A770" s="1">
        <v>35910</v>
      </c>
      <c r="B770" s="2">
        <v>22.037981859410429</v>
      </c>
    </row>
    <row r="771" spans="1:2" x14ac:dyDescent="0.25">
      <c r="A771" s="1">
        <v>35911</v>
      </c>
      <c r="B771" s="2">
        <v>23.412698412698411</v>
      </c>
    </row>
    <row r="772" spans="1:2" x14ac:dyDescent="0.25">
      <c r="A772" s="1">
        <v>35912</v>
      </c>
      <c r="B772" s="2">
        <v>21.386054421768709</v>
      </c>
    </row>
    <row r="773" spans="1:2" x14ac:dyDescent="0.25">
      <c r="A773" s="1">
        <v>35913</v>
      </c>
      <c r="B773" s="2">
        <v>23.80952380952381</v>
      </c>
    </row>
    <row r="774" spans="1:2" x14ac:dyDescent="0.25">
      <c r="A774" s="1">
        <v>35914</v>
      </c>
      <c r="B774" s="2">
        <v>27.465986394557824</v>
      </c>
    </row>
    <row r="775" spans="1:2" x14ac:dyDescent="0.25">
      <c r="A775" s="1">
        <v>35915</v>
      </c>
      <c r="B775" s="2">
        <v>37.400793650793652</v>
      </c>
    </row>
    <row r="776" spans="1:2" x14ac:dyDescent="0.25">
      <c r="A776" s="1">
        <v>35916</v>
      </c>
      <c r="B776" s="2">
        <v>21.995464852607711</v>
      </c>
    </row>
    <row r="777" spans="1:2" x14ac:dyDescent="0.25">
      <c r="A777" s="1">
        <v>35917</v>
      </c>
      <c r="B777" s="2">
        <v>23.696145124716555</v>
      </c>
    </row>
    <row r="778" spans="1:2" x14ac:dyDescent="0.25">
      <c r="A778" s="1">
        <v>35918</v>
      </c>
      <c r="B778" s="2">
        <v>20.705782312925169</v>
      </c>
    </row>
    <row r="779" spans="1:2" x14ac:dyDescent="0.25">
      <c r="A779" s="1">
        <v>35919</v>
      </c>
      <c r="B779" s="2">
        <v>23.441043083900226</v>
      </c>
    </row>
    <row r="780" spans="1:2" x14ac:dyDescent="0.25">
      <c r="A780" s="1">
        <v>35920</v>
      </c>
      <c r="B780" s="2">
        <v>26.346371882086167</v>
      </c>
    </row>
    <row r="781" spans="1:2" x14ac:dyDescent="0.25">
      <c r="A781" s="1">
        <v>35921</v>
      </c>
      <c r="B781" s="2">
        <v>25.085034013605441</v>
      </c>
    </row>
    <row r="782" spans="1:2" x14ac:dyDescent="0.25">
      <c r="A782" s="1">
        <v>35922</v>
      </c>
      <c r="B782" s="2">
        <v>32.950680272108841</v>
      </c>
    </row>
    <row r="783" spans="1:2" x14ac:dyDescent="0.25">
      <c r="A783" s="1">
        <v>35923</v>
      </c>
      <c r="B783" s="2">
        <v>16.312358276643991</v>
      </c>
    </row>
    <row r="784" spans="1:2" x14ac:dyDescent="0.25">
      <c r="A784" s="1">
        <v>35924</v>
      </c>
      <c r="B784" s="2">
        <v>19.061791383219955</v>
      </c>
    </row>
    <row r="785" spans="1:2" x14ac:dyDescent="0.25">
      <c r="A785" s="1">
        <v>35925</v>
      </c>
      <c r="B785" s="2">
        <v>22.123015873015873</v>
      </c>
    </row>
    <row r="786" spans="1:2" x14ac:dyDescent="0.25">
      <c r="A786" s="1">
        <v>35926</v>
      </c>
      <c r="B786" s="2">
        <v>22.590702947845806</v>
      </c>
    </row>
    <row r="787" spans="1:2" x14ac:dyDescent="0.25">
      <c r="A787" s="1">
        <v>35927</v>
      </c>
      <c r="B787" s="2">
        <v>21.896258503401359</v>
      </c>
    </row>
    <row r="788" spans="1:2" x14ac:dyDescent="0.25">
      <c r="A788" s="1">
        <v>35928</v>
      </c>
      <c r="B788" s="2">
        <v>20.167233560090704</v>
      </c>
    </row>
    <row r="789" spans="1:2" x14ac:dyDescent="0.25">
      <c r="A789" s="1">
        <v>35929</v>
      </c>
      <c r="B789" s="2">
        <v>34.750566893424036</v>
      </c>
    </row>
    <row r="790" spans="1:2" x14ac:dyDescent="0.25">
      <c r="A790" s="1">
        <v>35930</v>
      </c>
      <c r="B790" s="2">
        <v>16.638321995464853</v>
      </c>
    </row>
    <row r="791" spans="1:2" x14ac:dyDescent="0.25">
      <c r="A791" s="1">
        <v>35931</v>
      </c>
      <c r="B791" s="2">
        <v>16.964285714285715</v>
      </c>
    </row>
    <row r="792" spans="1:2" x14ac:dyDescent="0.25">
      <c r="A792" s="1">
        <v>35932</v>
      </c>
      <c r="B792" s="2">
        <v>20.011337868480727</v>
      </c>
    </row>
  </sheetData>
  <conditionalFormatting sqref="B744:B792">
    <cfRule type="cellIs" dxfId="0" priority="1" stopIfTrue="1" operator="lessThan">
      <formula>0.001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N101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MICHELE</dc:creator>
  <cp:lastModifiedBy>MICHELE</cp:lastModifiedBy>
  <dcterms:created xsi:type="dcterms:W3CDTF">2021-03-19T16:11:01Z</dcterms:created>
  <dcterms:modified xsi:type="dcterms:W3CDTF">2021-05-06T17:21:09Z</dcterms:modified>
</cp:coreProperties>
</file>