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40" windowWidth="25600" windowHeight="14400"/>
  </bookViews>
  <sheets>
    <sheet sheetId="1" name="Efforts" r:id="rId4"/>
  </sheets>
  <calcPr calcId="171027"/>
</workbook>
</file>

<file path=xl/sharedStrings.xml><?xml version="1.0" encoding="utf-8"?>
<sst xmlns="http://schemas.openxmlformats.org/spreadsheetml/2006/main" count="237" uniqueCount="102">
  <si>
    <t>Project-Task</t>
  </si>
  <si>
    <t>Effort</t>
  </si>
  <si>
    <t>Description</t>
  </si>
  <si>
    <t>Started Date</t>
  </si>
  <si>
    <t>Completion Date</t>
  </si>
  <si>
    <t>CRMMobile.Investigation</t>
  </si>
  <si>
    <t>Reading mails and comments in work items. Helped to team mates</t>
  </si>
  <si>
    <t>CRMMobile.Communication</t>
  </si>
  <si>
    <t>Commented work item 752073. Updated description for PR 141638</t>
  </si>
  <si>
    <t>CRMMobile.Development</t>
  </si>
  <si>
    <t>Answered to comments in PR 139784. Created new test machine</t>
  </si>
  <si>
    <t>Investigation for bug 781571 (TypeError in vendor.js)</t>
  </si>
  <si>
    <t>Debugging Uclient. Research error with Null is not an object</t>
  </si>
  <si>
    <t>Filling daily scrum log</t>
  </si>
  <si>
    <t>Investigation for bug 765413</t>
  </si>
  <si>
    <t>Reading mails and comments in work items</t>
  </si>
  <si>
    <t>Set test machine for debugging of issue 781571</t>
  </si>
  <si>
    <t>Helped to team mates</t>
  </si>
  <si>
    <t>Investigation icons for event section. Wrote mail to Dirk</t>
  </si>
  <si>
    <t>Investigation using of nav_workflow id (for issue 765413)</t>
  </si>
  <si>
    <t>Debugging TypeError with React (issue 781571)</t>
  </si>
  <si>
    <t>Debugging TypeError on device (iPad)</t>
  </si>
  <si>
    <t>Investigation places, where need to use LocalizedError. Reading mails and comments in work items</t>
  </si>
  <si>
    <t>Addressed by PR comments (PR139784)</t>
  </si>
  <si>
    <t>Fix problem with missing display title and message</t>
  </si>
  <si>
    <t>Investigation for icons in event solution</t>
  </si>
  <si>
    <t>Research XML that is used for sitemap by default</t>
  </si>
  <si>
    <t>Analyzed and compared logs from Kusto</t>
  </si>
  <si>
    <t>Reading mails and comments in work items. Meeting with Ruslan</t>
  </si>
  <si>
    <t>Addressed by Ian's comments for PR 139784</t>
  </si>
  <si>
    <t>Filling issue 788549. Requested details for task</t>
  </si>
  <si>
    <t>Update CRM repo. Fix problem with git. Full build</t>
  </si>
  <si>
    <t>Prepare server for debugging of sitemap</t>
  </si>
  <si>
    <t>Reproduce issue on TIE server with iPad. Got repro steps</t>
  </si>
  <si>
    <t>Investigation bug 781571 with iOS browser</t>
  </si>
  <si>
    <t>Debugging server side for site map</t>
  </si>
  <si>
    <t>Investigation error with nav_workflow on mobile application</t>
  </si>
  <si>
    <t>Investigation logs of bug 765413 in Kusto</t>
  </si>
  <si>
    <t>Internal.Estimation</t>
  </si>
  <si>
    <t>Filling time reports for last week</t>
  </si>
  <si>
    <t>Reading mails and comments in work items. Ordered new VMs</t>
  </si>
  <si>
    <t>Checked issues 765413 in Kusto (resolved it). Answered to issue 781571</t>
  </si>
  <si>
    <t>Reproduced issue 786021. Investigation for this bug</t>
  </si>
  <si>
    <t>Debugging siteMap render in Edge</t>
  </si>
  <si>
    <t>Investigation problem in flyout with wrong scrollWidth. Reported to bug discussion</t>
  </si>
  <si>
    <t>Helped to team-mates</t>
  </si>
  <si>
    <t>Investigation for bug 781650</t>
  </si>
  <si>
    <t>Investigation Global command bar</t>
  </si>
  <si>
    <t>Set environment for debug offline app (tried to use source map, to replace app.js via fiddler)</t>
  </si>
  <si>
    <t>Completed course Accessibility 101</t>
  </si>
  <si>
    <t>Investigation getting other strings in offline</t>
  </si>
  <si>
    <t>Investigation for siteMap dimensions. Answered to Kelly</t>
  </si>
  <si>
    <t>Debugging getting of resource strings for offline</t>
  </si>
  <si>
    <t>Debugging offline sync</t>
  </si>
  <si>
    <t>Debugging getting resource strings in offline</t>
  </si>
  <si>
    <t>Debugging getClientMetadata</t>
  </si>
  <si>
    <t>Reading mails and comments in work items. Tried to pause windows update</t>
  </si>
  <si>
    <t>Set new TIE server for debugging of 781650</t>
  </si>
  <si>
    <t>Debugging getClientMetaData in legacy code</t>
  </si>
  <si>
    <t>Investigation string retrieving from LocalStore</t>
  </si>
  <si>
    <t>Remove extra strings from query.MetadataNames</t>
  </si>
  <si>
    <t>Report about investigation to bug discussion 781650</t>
  </si>
  <si>
    <t>Reading mails and comments in work items. Meeting CRM mobile. Summary for meeting</t>
  </si>
  <si>
    <t>Filling issue 800755 (related to 781650). Got list of missed strings</t>
  </si>
  <si>
    <t>Update CRM repo. Add missed strings to MetadataConstants</t>
  </si>
  <si>
    <t>Tried to repro issue 781571 on TIE with non minified code</t>
  </si>
  <si>
    <t>Investigation for issue 796097. Install event solution</t>
  </si>
  <si>
    <t>Reading mails and comments in work items. Review PRs 143129, 143149, 145596</t>
  </si>
  <si>
    <t>Updated PR 781650. Create issue 803109</t>
  </si>
  <si>
    <t>Added contrast rule for area button</t>
  </si>
  <si>
    <t>Added contrast rule for navItem</t>
  </si>
  <si>
    <t>Added addContrastColorForSVG to utils for sitemap</t>
  </si>
  <si>
    <t>Added ellipsis for app switch name (issue 786455)</t>
  </si>
  <si>
    <t>Reading mails and comments in work items. Review PRs 143129, 139230</t>
  </si>
  <si>
    <t>Investigation for questions in PR 145819. Answered for questions</t>
  </si>
  <si>
    <t>Review PR 135968</t>
  </si>
  <si>
    <t>Addressed by PR comments (PR 146157)</t>
  </si>
  <si>
    <t>Added SvgImage component to NavItem and QuickLaunchBar. Tested changes</t>
  </si>
  <si>
    <t>Reviewed PR 144363</t>
  </si>
  <si>
    <t>Investigation minified code for issue 781571</t>
  </si>
  <si>
    <t>Review PR 144363</t>
  </si>
  <si>
    <t>Added all languages to MetadataConstants</t>
  </si>
  <si>
    <t>Debugging catch error in safari</t>
  </si>
  <si>
    <t>Added using of image type for PR 146157</t>
  </si>
  <si>
    <t>Debugging react calls for issue 781571</t>
  </si>
  <si>
    <t>Search CardFeedContainer</t>
  </si>
  <si>
    <t>Reading mails and comments in work items, Reviewed PR 146845</t>
  </si>
  <si>
    <t>Search CardFeedContainer owners, repath issue 781571</t>
  </si>
  <si>
    <t>Opened issue 807148</t>
  </si>
  <si>
    <t>Search msdynce_saleshub solution</t>
  </si>
  <si>
    <t>Completed the course Web Accessibility Fundamentals</t>
  </si>
  <si>
    <t>Completed the course Using screen readers</t>
  </si>
  <si>
    <t>Review PR 146935. Investigating scroll under lookup dialog</t>
  </si>
  <si>
    <t>Investigation the boot error dialog for PR 146845</t>
  </si>
  <si>
    <t>Addressed by PR comments 146157</t>
  </si>
  <si>
    <t>Search information how to get msdynce_saleshub app module</t>
  </si>
  <si>
    <t>Opened separate issues for each strings (bug 807148)</t>
  </si>
  <si>
    <t>Merged master into PR 146157. Resolved conflicts</t>
  </si>
  <si>
    <t>Search msdynce_saleshub on other servers to export it</t>
  </si>
  <si>
    <t>Search TIE with build 3028 to check issue 781650</t>
  </si>
  <si>
    <t>Internal.Communication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</si>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</sst>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 zoomScale="100" zoomScaleNormal="100">
      <selection activeCell="A159" sqref="A159"/>
    </sheetView>
  </sheetViews>
  <sheetFormatPr defaultRowHeight="15" outlineLevelRow="0" outlineLevelCol="0" x14ac:dyDescent="0.2"/>
  <cols>
    <col min="4" max="4" width="13.83203125" customWidth="1"/>
    <col min="5" max="5" width="19.8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0.8</v>
      </c>
      <c r="C2" t="s">
        <v>6</v>
      </c>
      <c r="D2" s="1">
        <v>43041</v>
      </c>
      <c r="E2" s="1">
        <v>43041</v>
      </c>
    </row>
    <row r="3" spans="1:5" x14ac:dyDescent="0.25">
      <c r="A3" t="s">
        <v>7</v>
      </c>
      <c r="B3">
        <v>0.5</v>
      </c>
      <c r="C3" t="s">
        <v>8</v>
      </c>
      <c r="D3" s="1">
        <v>43041</v>
      </c>
      <c r="E3" s="1">
        <v>43041</v>
      </c>
    </row>
    <row r="4" spans="1:5" x14ac:dyDescent="0.25">
      <c r="A4" t="s">
        <v>9</v>
      </c>
      <c r="B4">
        <v>1</v>
      </c>
      <c r="C4" t="s">
        <v>10</v>
      </c>
      <c r="D4" s="1">
        <v>43041</v>
      </c>
      <c r="E4" s="1">
        <v>43041</v>
      </c>
    </row>
    <row r="5" spans="1:5" x14ac:dyDescent="0.25">
      <c r="A5" t="s">
        <v>5</v>
      </c>
      <c r="B5">
        <v>2</v>
      </c>
      <c r="C5" t="s">
        <v>11</v>
      </c>
      <c r="D5" s="1">
        <v>43041</v>
      </c>
      <c r="E5" s="1">
        <v>43041</v>
      </c>
    </row>
    <row r="6" spans="1:5" x14ac:dyDescent="0.25">
      <c r="A6" t="s">
        <v>9</v>
      </c>
      <c r="B6">
        <v>2</v>
      </c>
      <c r="C6" t="s">
        <v>12</v>
      </c>
      <c r="D6" s="1">
        <v>43041</v>
      </c>
      <c r="E6" s="1">
        <v>43041</v>
      </c>
    </row>
    <row r="7" spans="1:5" x14ac:dyDescent="0.25">
      <c r="A7" t="s">
        <v>9</v>
      </c>
      <c r="B7">
        <v>0.3</v>
      </c>
      <c r="C7" t="s">
        <v>13</v>
      </c>
      <c r="D7" s="1">
        <v>43041</v>
      </c>
      <c r="E7" s="1">
        <v>43041</v>
      </c>
    </row>
    <row r="8" spans="1:5" x14ac:dyDescent="0.25">
      <c r="A8" t="s">
        <v>5</v>
      </c>
      <c r="B8">
        <v>1.4</v>
      </c>
      <c r="C8" t="s">
        <v>14</v>
      </c>
      <c r="D8" s="1">
        <v>43041</v>
      </c>
      <c r="E8" s="1">
        <v>43041</v>
      </c>
    </row>
    <row r="9" spans="1:5" x14ac:dyDescent="0.25">
      <c r="A9" t="s">
        <v>5</v>
      </c>
      <c r="B9">
        <v>0.3</v>
      </c>
      <c r="C9" t="s">
        <v>15</v>
      </c>
      <c r="D9" s="1">
        <v>43042</v>
      </c>
      <c r="E9" s="1">
        <v>43042</v>
      </c>
    </row>
    <row r="10" spans="1:5" x14ac:dyDescent="0.25">
      <c r="A10" t="s">
        <v>9</v>
      </c>
      <c r="B10">
        <v>1</v>
      </c>
      <c r="C10" t="s">
        <v>16</v>
      </c>
      <c r="D10" s="1">
        <v>43042</v>
      </c>
      <c r="E10" s="1">
        <v>43042</v>
      </c>
    </row>
    <row r="11" spans="1:5" x14ac:dyDescent="0.25">
      <c r="A11" t="s">
        <v>7</v>
      </c>
      <c r="B11">
        <v>0.5</v>
      </c>
      <c r="C11" t="s">
        <v>17</v>
      </c>
      <c r="D11" s="1">
        <v>43042</v>
      </c>
      <c r="E11" s="1">
        <v>43042</v>
      </c>
    </row>
    <row r="12" spans="1:5" x14ac:dyDescent="0.25">
      <c r="A12" t="s">
        <v>5</v>
      </c>
      <c r="B12">
        <v>1</v>
      </c>
      <c r="C12" t="s">
        <v>18</v>
      </c>
      <c r="D12" s="1">
        <v>43042</v>
      </c>
      <c r="E12" s="1">
        <v>43042</v>
      </c>
    </row>
    <row r="13" spans="1:5" x14ac:dyDescent="0.25">
      <c r="A13" t="s">
        <v>5</v>
      </c>
      <c r="B13">
        <v>2</v>
      </c>
      <c r="C13" t="s">
        <v>19</v>
      </c>
      <c r="D13" s="1">
        <v>43042</v>
      </c>
      <c r="E13" s="1">
        <v>43042</v>
      </c>
    </row>
    <row r="14" spans="1:5" x14ac:dyDescent="0.25">
      <c r="A14" t="s">
        <v>9</v>
      </c>
      <c r="B14">
        <v>1</v>
      </c>
      <c r="C14" t="s">
        <v>20</v>
      </c>
      <c r="D14" s="1">
        <v>43042</v>
      </c>
      <c r="E14" s="1">
        <v>43042</v>
      </c>
    </row>
    <row r="15" spans="1:5" x14ac:dyDescent="0.25">
      <c r="A15" t="s">
        <v>9</v>
      </c>
      <c r="B15">
        <v>1.9</v>
      </c>
      <c r="C15" t="s">
        <v>21</v>
      </c>
      <c r="D15" s="1">
        <v>43042</v>
      </c>
      <c r="E15" s="1">
        <v>43042</v>
      </c>
    </row>
    <row r="16" spans="1:5" x14ac:dyDescent="0.25">
      <c r="A16" t="s">
        <v>9</v>
      </c>
      <c r="B16">
        <v>0.3</v>
      </c>
      <c r="C16" t="s">
        <v>13</v>
      </c>
      <c r="D16" s="1">
        <v>43042</v>
      </c>
      <c r="E16" s="1">
        <v>43042</v>
      </c>
    </row>
    <row r="17" spans="1:5" x14ac:dyDescent="0.25">
      <c r="A17" t="s">
        <v>5</v>
      </c>
      <c r="B17">
        <v>1</v>
      </c>
      <c r="C17" t="s">
        <v>22</v>
      </c>
      <c r="D17" s="1">
        <v>43043</v>
      </c>
      <c r="E17" s="1">
        <v>43043</v>
      </c>
    </row>
    <row r="18" spans="1:5" x14ac:dyDescent="0.25">
      <c r="A18" t="s">
        <v>9</v>
      </c>
      <c r="B18">
        <v>2</v>
      </c>
      <c r="C18" t="s">
        <v>23</v>
      </c>
      <c r="D18" s="1">
        <v>43043</v>
      </c>
      <c r="E18" s="1">
        <v>43043</v>
      </c>
    </row>
    <row r="19" spans="1:5" x14ac:dyDescent="0.25">
      <c r="A19" t="s">
        <v>9</v>
      </c>
      <c r="B19">
        <v>1.5</v>
      </c>
      <c r="C19" t="s">
        <v>24</v>
      </c>
      <c r="D19" s="1">
        <v>43043</v>
      </c>
      <c r="E19" s="1">
        <v>43043</v>
      </c>
    </row>
    <row r="20" spans="1:5" x14ac:dyDescent="0.25">
      <c r="A20" t="s">
        <v>5</v>
      </c>
      <c r="B20">
        <v>1</v>
      </c>
      <c r="C20" t="s">
        <v>25</v>
      </c>
      <c r="D20" s="1">
        <v>43043</v>
      </c>
      <c r="E20" s="1">
        <v>43043</v>
      </c>
    </row>
    <row r="21" spans="1:5" x14ac:dyDescent="0.25">
      <c r="A21" t="s">
        <v>7</v>
      </c>
      <c r="B21">
        <v>0.3</v>
      </c>
      <c r="C21" t="s">
        <v>17</v>
      </c>
      <c r="D21" s="1">
        <v>43043</v>
      </c>
      <c r="E21" s="1">
        <v>43043</v>
      </c>
    </row>
    <row r="22" spans="1:5" x14ac:dyDescent="0.25">
      <c r="A22" t="s">
        <v>9</v>
      </c>
      <c r="B22">
        <v>0.3</v>
      </c>
      <c r="C22" t="s">
        <v>13</v>
      </c>
      <c r="D22" s="1">
        <v>43043</v>
      </c>
      <c r="E22" s="1">
        <v>43043</v>
      </c>
    </row>
    <row r="23" spans="1:5" x14ac:dyDescent="0.25">
      <c r="A23" t="s">
        <v>5</v>
      </c>
      <c r="B23">
        <v>1</v>
      </c>
      <c r="C23" t="s">
        <v>26</v>
      </c>
      <c r="D23" s="1">
        <v>43043</v>
      </c>
      <c r="E23" s="1">
        <v>43043</v>
      </c>
    </row>
    <row r="24" spans="1:5" x14ac:dyDescent="0.25">
      <c r="A24" t="s">
        <v>5</v>
      </c>
      <c r="B24">
        <v>0.9</v>
      </c>
      <c r="C24" t="s">
        <v>27</v>
      </c>
      <c r="D24" s="1">
        <v>43043</v>
      </c>
      <c r="E24" s="1">
        <v>43043</v>
      </c>
    </row>
    <row r="25" spans="1:5" x14ac:dyDescent="0.25">
      <c r="A25" t="s">
        <v>5</v>
      </c>
      <c r="B25">
        <v>0.5</v>
      </c>
      <c r="C25" t="s">
        <v>28</v>
      </c>
      <c r="D25" s="1">
        <v>43044</v>
      </c>
      <c r="E25" s="1">
        <v>43044</v>
      </c>
    </row>
    <row r="26" spans="1:5" x14ac:dyDescent="0.25">
      <c r="A26" t="s">
        <v>9</v>
      </c>
      <c r="B26">
        <v>1</v>
      </c>
      <c r="C26" t="s">
        <v>29</v>
      </c>
      <c r="D26" s="1">
        <v>43044</v>
      </c>
      <c r="E26" s="1">
        <v>43044</v>
      </c>
    </row>
    <row r="27" spans="1:5" x14ac:dyDescent="0.25">
      <c r="A27" t="s">
        <v>9</v>
      </c>
      <c r="B27">
        <v>0.5</v>
      </c>
      <c r="C27" t="s">
        <v>30</v>
      </c>
      <c r="D27" s="1">
        <v>43044</v>
      </c>
      <c r="E27" s="1">
        <v>43044</v>
      </c>
    </row>
    <row r="28" spans="1:5" x14ac:dyDescent="0.25">
      <c r="A28" t="s">
        <v>9</v>
      </c>
      <c r="B28">
        <v>2</v>
      </c>
      <c r="C28" t="s">
        <v>31</v>
      </c>
      <c r="D28" s="1">
        <v>43044</v>
      </c>
      <c r="E28" s="1">
        <v>43044</v>
      </c>
    </row>
    <row r="29" spans="1:5" x14ac:dyDescent="0.25">
      <c r="A29" t="s">
        <v>9</v>
      </c>
      <c r="B29">
        <v>2</v>
      </c>
      <c r="C29" t="s">
        <v>32</v>
      </c>
      <c r="D29" s="1">
        <v>43044</v>
      </c>
      <c r="E29" s="1">
        <v>43044</v>
      </c>
    </row>
    <row r="30" spans="1:5" x14ac:dyDescent="0.25">
      <c r="A30" t="s">
        <v>5</v>
      </c>
      <c r="B30">
        <v>1.7</v>
      </c>
      <c r="C30" t="s">
        <v>33</v>
      </c>
      <c r="D30" s="1">
        <v>43044</v>
      </c>
      <c r="E30" s="1">
        <v>43044</v>
      </c>
    </row>
    <row r="31" spans="1:5" x14ac:dyDescent="0.25">
      <c r="A31" t="s">
        <v>9</v>
      </c>
      <c r="B31">
        <v>0.3</v>
      </c>
      <c r="C31" t="s">
        <v>13</v>
      </c>
      <c r="D31" s="1">
        <v>43044</v>
      </c>
      <c r="E31" s="1">
        <v>43044</v>
      </c>
    </row>
    <row r="32" spans="1:5" x14ac:dyDescent="0.25">
      <c r="A32" t="s">
        <v>5</v>
      </c>
      <c r="B32">
        <v>0.3</v>
      </c>
      <c r="C32" t="s">
        <v>15</v>
      </c>
      <c r="D32" s="1">
        <v>43045</v>
      </c>
      <c r="E32" s="1">
        <v>43045</v>
      </c>
    </row>
    <row r="33" spans="1:5" x14ac:dyDescent="0.25">
      <c r="A33" t="s">
        <v>5</v>
      </c>
      <c r="B33">
        <v>2</v>
      </c>
      <c r="C33" t="s">
        <v>34</v>
      </c>
      <c r="D33" s="1">
        <v>43045</v>
      </c>
      <c r="E33" s="1">
        <v>43045</v>
      </c>
    </row>
    <row r="34" spans="1:5" x14ac:dyDescent="0.25">
      <c r="A34" t="s">
        <v>9</v>
      </c>
      <c r="B34">
        <v>2</v>
      </c>
      <c r="C34" t="s">
        <v>35</v>
      </c>
      <c r="D34" s="1">
        <v>43045</v>
      </c>
      <c r="E34" s="1">
        <v>43045</v>
      </c>
    </row>
    <row r="35" spans="1:5" x14ac:dyDescent="0.25">
      <c r="A35" t="s">
        <v>5</v>
      </c>
      <c r="B35">
        <v>2</v>
      </c>
      <c r="C35" t="s">
        <v>36</v>
      </c>
      <c r="D35" s="1">
        <v>43045</v>
      </c>
      <c r="E35" s="1">
        <v>43045</v>
      </c>
    </row>
    <row r="36" spans="1:5" x14ac:dyDescent="0.25">
      <c r="A36" t="s">
        <v>5</v>
      </c>
      <c r="B36">
        <v>1.3</v>
      </c>
      <c r="C36" t="s">
        <v>37</v>
      </c>
      <c r="D36" s="1">
        <v>43045</v>
      </c>
      <c r="E36" s="1">
        <v>43045</v>
      </c>
    </row>
    <row r="37" spans="1:5" x14ac:dyDescent="0.25">
      <c r="A37" t="s">
        <v>9</v>
      </c>
      <c r="B37">
        <v>0.4</v>
      </c>
      <c r="C37" t="s">
        <v>13</v>
      </c>
      <c r="D37" s="1">
        <v>43045</v>
      </c>
      <c r="E37" s="1">
        <v>43045</v>
      </c>
    </row>
    <row r="38" spans="1:5" x14ac:dyDescent="0.25">
      <c r="A38" t="s">
        <v>38</v>
      </c>
      <c r="B38">
        <v>0.7</v>
      </c>
      <c r="C38" t="s">
        <v>39</v>
      </c>
      <c r="D38" s="1">
        <v>43045</v>
      </c>
      <c r="E38" s="1">
        <v>43045</v>
      </c>
    </row>
    <row r="39" spans="1:5" x14ac:dyDescent="0.25">
      <c r="A39" t="s">
        <v>5</v>
      </c>
      <c r="B39">
        <v>0.8</v>
      </c>
      <c r="C39" t="s">
        <v>40</v>
      </c>
      <c r="D39" s="1">
        <v>43048</v>
      </c>
      <c r="E39" s="1">
        <v>43048</v>
      </c>
    </row>
    <row r="40" spans="1:5" x14ac:dyDescent="0.25">
      <c r="A40" t="s">
        <v>5</v>
      </c>
      <c r="B40">
        <v>0.6</v>
      </c>
      <c r="C40" t="s">
        <v>41</v>
      </c>
      <c r="D40" s="1">
        <v>43048</v>
      </c>
      <c r="E40" s="1">
        <v>43048</v>
      </c>
    </row>
    <row r="41" spans="1:5" x14ac:dyDescent="0.25">
      <c r="A41" t="s">
        <v>5</v>
      </c>
      <c r="B41">
        <v>2</v>
      </c>
      <c r="C41" t="s">
        <v>42</v>
      </c>
      <c r="D41" s="1">
        <v>43048</v>
      </c>
      <c r="E41" s="1">
        <v>43048</v>
      </c>
    </row>
    <row r="42" spans="1:5" x14ac:dyDescent="0.25">
      <c r="A42" t="s">
        <v>9</v>
      </c>
      <c r="B42">
        <v>2</v>
      </c>
      <c r="C42" t="s">
        <v>43</v>
      </c>
      <c r="D42" s="1">
        <v>43048</v>
      </c>
      <c r="E42" s="1">
        <v>43048</v>
      </c>
    </row>
    <row r="43" spans="1:5" x14ac:dyDescent="0.25">
      <c r="A43" t="s">
        <v>5</v>
      </c>
      <c r="B43">
        <v>1.8</v>
      </c>
      <c r="C43" t="s">
        <v>44</v>
      </c>
      <c r="D43" s="1">
        <v>43048</v>
      </c>
      <c r="E43" s="1">
        <v>43048</v>
      </c>
    </row>
    <row r="44" spans="1:5" x14ac:dyDescent="0.25">
      <c r="A44" t="s">
        <v>9</v>
      </c>
      <c r="B44">
        <v>0.3</v>
      </c>
      <c r="C44" t="s">
        <v>13</v>
      </c>
      <c r="D44" s="1">
        <v>43048</v>
      </c>
      <c r="E44" s="1">
        <v>43048</v>
      </c>
    </row>
    <row r="45" spans="1:5" x14ac:dyDescent="0.25">
      <c r="A45" t="s">
        <v>5</v>
      </c>
      <c r="B45">
        <v>0.5</v>
      </c>
      <c r="C45" t="s">
        <v>45</v>
      </c>
      <c r="D45" s="1">
        <v>43048</v>
      </c>
      <c r="E45" s="1">
        <v>43048</v>
      </c>
    </row>
    <row r="46" spans="1:5" x14ac:dyDescent="0.25">
      <c r="A46" t="s">
        <v>5</v>
      </c>
      <c r="B46">
        <v>0.3</v>
      </c>
      <c r="C46" t="s">
        <v>15</v>
      </c>
      <c r="D46" s="1">
        <v>43049</v>
      </c>
      <c r="E46" s="1">
        <v>43049</v>
      </c>
    </row>
    <row r="47" spans="1:5" x14ac:dyDescent="0.25">
      <c r="A47" t="s">
        <v>5</v>
      </c>
      <c r="B47">
        <v>2</v>
      </c>
      <c r="C47" t="s">
        <v>46</v>
      </c>
      <c r="D47" s="1">
        <v>43049</v>
      </c>
      <c r="E47" s="1">
        <v>43049</v>
      </c>
    </row>
    <row r="48" spans="1:5" x14ac:dyDescent="0.25">
      <c r="A48" t="s">
        <v>5</v>
      </c>
      <c r="B48">
        <v>2</v>
      </c>
      <c r="C48" t="s">
        <v>47</v>
      </c>
      <c r="D48" s="1">
        <v>43049</v>
      </c>
      <c r="E48" s="1">
        <v>43049</v>
      </c>
    </row>
    <row r="49" spans="1:5" x14ac:dyDescent="0.25">
      <c r="A49" t="s">
        <v>9</v>
      </c>
      <c r="B49">
        <v>2</v>
      </c>
      <c r="C49" t="s">
        <v>48</v>
      </c>
      <c r="D49" s="1">
        <v>43049</v>
      </c>
      <c r="E49" s="1">
        <v>43049</v>
      </c>
    </row>
    <row r="50" spans="1:5" x14ac:dyDescent="0.25">
      <c r="A50" t="s">
        <v>9</v>
      </c>
      <c r="B50">
        <v>0.5</v>
      </c>
      <c r="C50" t="s">
        <v>49</v>
      </c>
      <c r="D50" s="1">
        <v>43049</v>
      </c>
      <c r="E50" s="1">
        <v>43049</v>
      </c>
    </row>
    <row r="51" spans="1:5" x14ac:dyDescent="0.25">
      <c r="A51" t="s">
        <v>9</v>
      </c>
      <c r="B51">
        <v>0.3</v>
      </c>
      <c r="C51" t="s">
        <v>13</v>
      </c>
      <c r="D51" s="1">
        <v>43049</v>
      </c>
      <c r="E51" s="1">
        <v>43049</v>
      </c>
    </row>
    <row r="52" spans="1:5" x14ac:dyDescent="0.25">
      <c r="A52" t="s">
        <v>9</v>
      </c>
      <c r="B52">
        <v>1</v>
      </c>
      <c r="C52" t="s">
        <v>50</v>
      </c>
      <c r="D52" s="1">
        <v>43049</v>
      </c>
      <c r="E52" s="1">
        <v>43049</v>
      </c>
    </row>
    <row r="53" spans="1:5" x14ac:dyDescent="0.25">
      <c r="A53" t="s">
        <v>5</v>
      </c>
      <c r="B53">
        <v>0.3</v>
      </c>
      <c r="C53" t="s">
        <v>15</v>
      </c>
      <c r="D53" s="1">
        <v>43050</v>
      </c>
      <c r="E53" s="1">
        <v>43050</v>
      </c>
    </row>
    <row r="54" spans="1:5" x14ac:dyDescent="0.25">
      <c r="A54" t="s">
        <v>5</v>
      </c>
      <c r="B54">
        <v>0.5</v>
      </c>
      <c r="C54" t="s">
        <v>51</v>
      </c>
      <c r="D54" s="1">
        <v>43050</v>
      </c>
      <c r="E54" s="1">
        <v>43050</v>
      </c>
    </row>
    <row r="55" spans="1:5" x14ac:dyDescent="0.25">
      <c r="A55" t="s">
        <v>5</v>
      </c>
      <c r="B55">
        <v>2</v>
      </c>
      <c r="C55" t="s">
        <v>52</v>
      </c>
      <c r="D55" s="1">
        <v>43050</v>
      </c>
      <c r="E55" s="1">
        <v>43050</v>
      </c>
    </row>
    <row r="56" spans="1:5" x14ac:dyDescent="0.25">
      <c r="A56" t="s">
        <v>9</v>
      </c>
      <c r="B56">
        <v>2</v>
      </c>
      <c r="C56" t="s">
        <v>53</v>
      </c>
      <c r="D56" s="1">
        <v>43050</v>
      </c>
      <c r="E56" s="1">
        <v>43050</v>
      </c>
    </row>
    <row r="57" spans="1:5" x14ac:dyDescent="0.25">
      <c r="A57" t="s">
        <v>9</v>
      </c>
      <c r="B57">
        <v>2</v>
      </c>
      <c r="C57" t="s">
        <v>54</v>
      </c>
      <c r="D57" s="1">
        <v>43050</v>
      </c>
      <c r="E57" s="1">
        <v>43050</v>
      </c>
    </row>
    <row r="58" spans="1:5" x14ac:dyDescent="0.25">
      <c r="A58" t="s">
        <v>9</v>
      </c>
      <c r="B58">
        <v>0.3</v>
      </c>
      <c r="C58" t="s">
        <v>13</v>
      </c>
      <c r="D58" s="1">
        <v>43050</v>
      </c>
      <c r="E58" s="1">
        <v>43050</v>
      </c>
    </row>
    <row r="59" spans="1:5" x14ac:dyDescent="0.25">
      <c r="A59" t="s">
        <v>9</v>
      </c>
      <c r="B59">
        <v>1</v>
      </c>
      <c r="C59" t="s">
        <v>55</v>
      </c>
      <c r="D59" s="1">
        <v>43050</v>
      </c>
      <c r="E59" s="1">
        <v>43050</v>
      </c>
    </row>
    <row r="60" spans="1:5" x14ac:dyDescent="0.25">
      <c r="A60" t="s">
        <v>5</v>
      </c>
      <c r="B60">
        <v>0.5</v>
      </c>
      <c r="C60" t="s">
        <v>56</v>
      </c>
      <c r="D60" s="1">
        <v>43051</v>
      </c>
      <c r="E60" s="1">
        <v>43051</v>
      </c>
    </row>
    <row r="61" spans="1:5" x14ac:dyDescent="0.25">
      <c r="A61" t="s">
        <v>9</v>
      </c>
      <c r="B61">
        <v>1</v>
      </c>
      <c r="C61" t="s">
        <v>57</v>
      </c>
      <c r="D61" s="1">
        <v>43051</v>
      </c>
      <c r="E61" s="1">
        <v>43051</v>
      </c>
    </row>
    <row r="62" spans="1:5" x14ac:dyDescent="0.25">
      <c r="A62" t="s">
        <v>9</v>
      </c>
      <c r="B62">
        <v>2</v>
      </c>
      <c r="C62" t="s">
        <v>58</v>
      </c>
      <c r="D62" s="1">
        <v>43051</v>
      </c>
      <c r="E62" s="1">
        <v>43051</v>
      </c>
    </row>
    <row r="63" spans="1:5" x14ac:dyDescent="0.25">
      <c r="A63" t="s">
        <v>5</v>
      </c>
      <c r="B63">
        <v>2</v>
      </c>
      <c r="C63" t="s">
        <v>59</v>
      </c>
      <c r="D63" s="1">
        <v>43051</v>
      </c>
      <c r="E63" s="1">
        <v>43051</v>
      </c>
    </row>
    <row r="64" spans="1:5" x14ac:dyDescent="0.25">
      <c r="A64" t="s">
        <v>9</v>
      </c>
      <c r="B64">
        <v>2</v>
      </c>
      <c r="C64" t="s">
        <v>60</v>
      </c>
      <c r="D64" s="1">
        <v>43051</v>
      </c>
      <c r="E64" s="1">
        <v>43051</v>
      </c>
    </row>
    <row r="65" spans="1:5" x14ac:dyDescent="0.25">
      <c r="A65" t="s">
        <v>9</v>
      </c>
      <c r="B65">
        <v>0.2</v>
      </c>
      <c r="C65" t="s">
        <v>61</v>
      </c>
      <c r="D65" s="1">
        <v>43051</v>
      </c>
      <c r="E65" s="1">
        <v>43051</v>
      </c>
    </row>
    <row r="66" spans="1:5" x14ac:dyDescent="0.25">
      <c r="A66" t="s">
        <v>9</v>
      </c>
      <c r="B66">
        <v>0.3</v>
      </c>
      <c r="C66" t="s">
        <v>13</v>
      </c>
      <c r="D66" s="1">
        <v>43051</v>
      </c>
      <c r="E66" s="1">
        <v>43051</v>
      </c>
    </row>
    <row r="67" spans="1:5" x14ac:dyDescent="0.25">
      <c r="A67" t="s">
        <v>7</v>
      </c>
      <c r="B67">
        <v>0.9</v>
      </c>
      <c r="C67" t="s">
        <v>62</v>
      </c>
      <c r="D67" s="1">
        <v>43052</v>
      </c>
      <c r="E67" s="1">
        <v>43052</v>
      </c>
    </row>
    <row r="68" spans="1:5" x14ac:dyDescent="0.25">
      <c r="A68" t="s">
        <v>9</v>
      </c>
      <c r="B68">
        <v>1.7</v>
      </c>
      <c r="C68" t="s">
        <v>63</v>
      </c>
      <c r="D68" s="1">
        <v>43052</v>
      </c>
      <c r="E68" s="1">
        <v>43052</v>
      </c>
    </row>
    <row r="69" spans="1:5" x14ac:dyDescent="0.25">
      <c r="A69" t="s">
        <v>9</v>
      </c>
      <c r="B69">
        <v>2</v>
      </c>
      <c r="C69" t="s">
        <v>64</v>
      </c>
      <c r="D69" s="1">
        <v>43052</v>
      </c>
      <c r="E69" s="1">
        <v>43052</v>
      </c>
    </row>
    <row r="70" spans="1:5" x14ac:dyDescent="0.25">
      <c r="A70" t="s">
        <v>9</v>
      </c>
      <c r="B70">
        <v>1.1</v>
      </c>
      <c r="C70" t="s">
        <v>65</v>
      </c>
      <c r="D70" s="1">
        <v>43052</v>
      </c>
      <c r="E70" s="1">
        <v>43052</v>
      </c>
    </row>
    <row r="71" spans="1:5" x14ac:dyDescent="0.25">
      <c r="A71" t="s">
        <v>5</v>
      </c>
      <c r="B71">
        <v>2</v>
      </c>
      <c r="C71" t="s">
        <v>66</v>
      </c>
      <c r="D71" s="1">
        <v>43052</v>
      </c>
      <c r="E71" s="1">
        <v>43052</v>
      </c>
    </row>
    <row r="72" spans="1:5" x14ac:dyDescent="0.25">
      <c r="A72" t="s">
        <v>9</v>
      </c>
      <c r="B72">
        <v>0.3</v>
      </c>
      <c r="C72" t="s">
        <v>13</v>
      </c>
      <c r="D72" s="1">
        <v>43052</v>
      </c>
      <c r="E72" s="1">
        <v>43052</v>
      </c>
    </row>
    <row r="73" spans="1:5" x14ac:dyDescent="0.25">
      <c r="A73" t="s">
        <v>38</v>
      </c>
      <c r="B73">
        <v>0.7</v>
      </c>
      <c r="C73" t="s">
        <v>39</v>
      </c>
      <c r="D73" s="1">
        <v>43052</v>
      </c>
      <c r="E73" s="1">
        <v>43052</v>
      </c>
    </row>
    <row r="74" spans="1:5" x14ac:dyDescent="0.25">
      <c r="A74" t="s">
        <v>5</v>
      </c>
      <c r="B74">
        <v>1.6</v>
      </c>
      <c r="C74" t="s">
        <v>67</v>
      </c>
      <c r="D74" s="1">
        <v>43055</v>
      </c>
      <c r="E74" s="1">
        <v>43055</v>
      </c>
    </row>
    <row r="75" spans="1:5" x14ac:dyDescent="0.25">
      <c r="A75" t="s">
        <v>9</v>
      </c>
      <c r="B75">
        <v>0.6</v>
      </c>
      <c r="C75" t="s">
        <v>68</v>
      </c>
      <c r="D75" s="1">
        <v>43055</v>
      </c>
      <c r="E75" s="1">
        <v>43055</v>
      </c>
    </row>
    <row r="76" spans="1:5" x14ac:dyDescent="0.25">
      <c r="A76" t="s">
        <v>9</v>
      </c>
      <c r="B76">
        <v>1</v>
      </c>
      <c r="C76" t="s">
        <v>69</v>
      </c>
      <c r="D76" s="1">
        <v>43055</v>
      </c>
      <c r="E76" s="1">
        <v>43055</v>
      </c>
    </row>
    <row r="77" spans="1:5" x14ac:dyDescent="0.25">
      <c r="A77" t="s">
        <v>9</v>
      </c>
      <c r="B77">
        <v>2</v>
      </c>
      <c r="C77" t="s">
        <v>70</v>
      </c>
      <c r="D77" s="1">
        <v>43055</v>
      </c>
      <c r="E77" s="1">
        <v>43055</v>
      </c>
    </row>
    <row r="78" spans="1:5" x14ac:dyDescent="0.25">
      <c r="A78" t="s">
        <v>9</v>
      </c>
      <c r="B78">
        <v>2</v>
      </c>
      <c r="C78" t="s">
        <v>71</v>
      </c>
      <c r="D78" s="1">
        <v>43055</v>
      </c>
      <c r="E78" s="1">
        <v>43055</v>
      </c>
    </row>
    <row r="79" spans="1:5" x14ac:dyDescent="0.25">
      <c r="A79" t="s">
        <v>9</v>
      </c>
      <c r="B79">
        <v>1</v>
      </c>
      <c r="C79" t="s">
        <v>72</v>
      </c>
      <c r="D79" s="1">
        <v>43055</v>
      </c>
      <c r="E79" s="1">
        <v>43055</v>
      </c>
    </row>
    <row r="80" spans="1:5" x14ac:dyDescent="0.25">
      <c r="A80" t="s">
        <v>9</v>
      </c>
      <c r="B80">
        <v>0.3</v>
      </c>
      <c r="C80" t="s">
        <v>13</v>
      </c>
      <c r="D80" s="1">
        <v>43055</v>
      </c>
      <c r="E80" s="1">
        <v>43055</v>
      </c>
    </row>
    <row r="81" spans="1:5" x14ac:dyDescent="0.25">
      <c r="A81" t="s">
        <v>5</v>
      </c>
      <c r="B81">
        <v>0.7</v>
      </c>
      <c r="C81" t="s">
        <v>73</v>
      </c>
      <c r="D81" s="1">
        <v>43056</v>
      </c>
      <c r="E81" s="1">
        <v>43056</v>
      </c>
    </row>
    <row r="82" spans="1:5" x14ac:dyDescent="0.25">
      <c r="A82" t="s">
        <v>5</v>
      </c>
      <c r="B82">
        <v>1.2</v>
      </c>
      <c r="C82" t="s">
        <v>74</v>
      </c>
      <c r="D82" s="1">
        <v>43056</v>
      </c>
      <c r="E82" s="1">
        <v>43056</v>
      </c>
    </row>
    <row r="83" spans="1:5" x14ac:dyDescent="0.25">
      <c r="A83" t="s">
        <v>5</v>
      </c>
      <c r="B83">
        <v>0.5</v>
      </c>
      <c r="C83" t="s">
        <v>75</v>
      </c>
      <c r="D83" s="1">
        <v>43056</v>
      </c>
      <c r="E83" s="1">
        <v>43056</v>
      </c>
    </row>
    <row r="84" spans="1:5" x14ac:dyDescent="0.25">
      <c r="A84" t="s">
        <v>9</v>
      </c>
      <c r="B84">
        <v>2</v>
      </c>
      <c r="C84" t="s">
        <v>76</v>
      </c>
      <c r="D84" s="1">
        <v>43056</v>
      </c>
      <c r="E84" s="1">
        <v>43056</v>
      </c>
    </row>
    <row r="85" spans="1:5" x14ac:dyDescent="0.25">
      <c r="A85" t="s">
        <v>9</v>
      </c>
      <c r="B85">
        <v>1</v>
      </c>
      <c r="C85" t="s">
        <v>77</v>
      </c>
      <c r="D85" s="1">
        <v>43056</v>
      </c>
      <c r="E85" s="1">
        <v>43056</v>
      </c>
    </row>
    <row r="86" spans="1:5" x14ac:dyDescent="0.25">
      <c r="A86" t="s">
        <v>9</v>
      </c>
      <c r="B86">
        <v>0.3</v>
      </c>
      <c r="C86" t="s">
        <v>13</v>
      </c>
      <c r="D86" s="1">
        <v>43056</v>
      </c>
      <c r="E86" s="1">
        <v>43056</v>
      </c>
    </row>
    <row r="87" spans="1:5" x14ac:dyDescent="0.25">
      <c r="A87" t="s">
        <v>5</v>
      </c>
      <c r="B87">
        <v>0.5</v>
      </c>
      <c r="C87" t="s">
        <v>78</v>
      </c>
      <c r="D87" s="1">
        <v>43056</v>
      </c>
      <c r="E87" s="1">
        <v>43056</v>
      </c>
    </row>
    <row r="88" spans="1:5" x14ac:dyDescent="0.25">
      <c r="A88" t="s">
        <v>5</v>
      </c>
      <c r="B88">
        <v>1.8</v>
      </c>
      <c r="C88" t="s">
        <v>79</v>
      </c>
      <c r="D88" s="1">
        <v>43056</v>
      </c>
      <c r="E88" s="1">
        <v>43056</v>
      </c>
    </row>
    <row r="89" spans="1:5" x14ac:dyDescent="0.25">
      <c r="A89" t="s">
        <v>5</v>
      </c>
      <c r="B89">
        <v>0.4</v>
      </c>
      <c r="C89" t="s">
        <v>15</v>
      </c>
      <c r="D89" s="1">
        <v>43057</v>
      </c>
      <c r="E89" s="1">
        <v>43057</v>
      </c>
    </row>
    <row r="90" spans="1:5" x14ac:dyDescent="0.25">
      <c r="A90" t="s">
        <v>5</v>
      </c>
      <c r="B90">
        <v>1</v>
      </c>
      <c r="C90" t="s">
        <v>80</v>
      </c>
      <c r="D90" s="1">
        <v>43057</v>
      </c>
      <c r="E90" s="1">
        <v>43057</v>
      </c>
    </row>
    <row r="91" spans="1:5" x14ac:dyDescent="0.25">
      <c r="A91" t="s">
        <v>9</v>
      </c>
      <c r="B91">
        <v>0.5</v>
      </c>
      <c r="C91" t="s">
        <v>81</v>
      </c>
      <c r="D91" s="1">
        <v>43057</v>
      </c>
      <c r="E91" s="1">
        <v>43057</v>
      </c>
    </row>
    <row r="92" spans="1:5" x14ac:dyDescent="0.25">
      <c r="A92" t="s">
        <v>9</v>
      </c>
      <c r="B92">
        <v>1.5</v>
      </c>
      <c r="C92" t="s">
        <v>17</v>
      </c>
      <c r="D92" s="1">
        <v>43057</v>
      </c>
      <c r="E92" s="1">
        <v>43057</v>
      </c>
    </row>
    <row r="93" spans="1:5" x14ac:dyDescent="0.25">
      <c r="A93" t="s">
        <v>5</v>
      </c>
      <c r="B93">
        <v>2</v>
      </c>
      <c r="C93" t="s">
        <v>82</v>
      </c>
      <c r="D93" s="1">
        <v>43057</v>
      </c>
      <c r="E93" s="1">
        <v>43057</v>
      </c>
    </row>
    <row r="94" spans="1:5" x14ac:dyDescent="0.25">
      <c r="A94" t="s">
        <v>9</v>
      </c>
      <c r="B94">
        <v>0.5</v>
      </c>
      <c r="C94" t="s">
        <v>83</v>
      </c>
      <c r="D94" s="1">
        <v>43057</v>
      </c>
      <c r="E94" s="1">
        <v>43057</v>
      </c>
    </row>
    <row r="95" spans="1:5" x14ac:dyDescent="0.25">
      <c r="A95" t="s">
        <v>9</v>
      </c>
      <c r="B95">
        <v>1</v>
      </c>
      <c r="C95" t="s">
        <v>84</v>
      </c>
      <c r="D95" s="1">
        <v>43057</v>
      </c>
      <c r="E95" s="1">
        <v>43057</v>
      </c>
    </row>
    <row r="96" spans="1:5" x14ac:dyDescent="0.25">
      <c r="A96" t="s">
        <v>9</v>
      </c>
      <c r="B96">
        <v>0.3</v>
      </c>
      <c r="C96" t="s">
        <v>13</v>
      </c>
      <c r="D96" s="1">
        <v>43057</v>
      </c>
      <c r="E96" s="1">
        <v>43057</v>
      </c>
    </row>
    <row r="97" spans="1:5" x14ac:dyDescent="0.25">
      <c r="A97" t="s">
        <v>5</v>
      </c>
      <c r="B97">
        <v>0.8</v>
      </c>
      <c r="C97" t="s">
        <v>85</v>
      </c>
      <c r="D97" s="1">
        <v>43057</v>
      </c>
      <c r="E97" s="1">
        <v>43057</v>
      </c>
    </row>
    <row r="98" spans="1:5" x14ac:dyDescent="0.25">
      <c r="A98" t="s">
        <v>5</v>
      </c>
      <c r="B98">
        <v>0.5</v>
      </c>
      <c r="C98" t="s">
        <v>86</v>
      </c>
      <c r="D98" s="1">
        <v>43058</v>
      </c>
      <c r="E98" s="1">
        <v>43058</v>
      </c>
    </row>
    <row r="99" spans="1:5" x14ac:dyDescent="0.25">
      <c r="A99" t="s">
        <v>5</v>
      </c>
      <c r="B99">
        <v>0.5</v>
      </c>
      <c r="C99" t="s">
        <v>87</v>
      </c>
      <c r="D99" s="1">
        <v>43058</v>
      </c>
      <c r="E99" s="1">
        <v>43058</v>
      </c>
    </row>
    <row r="100" spans="1:5" x14ac:dyDescent="0.25">
      <c r="A100" t="s">
        <v>9</v>
      </c>
      <c r="B100">
        <v>0.6</v>
      </c>
      <c r="C100" t="s">
        <v>88</v>
      </c>
      <c r="D100" s="1">
        <v>43058</v>
      </c>
      <c r="E100" s="1">
        <v>43058</v>
      </c>
    </row>
    <row r="101" spans="1:5" x14ac:dyDescent="0.25">
      <c r="A101" t="s">
        <v>5</v>
      </c>
      <c r="B101">
        <v>2</v>
      </c>
      <c r="C101" t="s">
        <v>89</v>
      </c>
      <c r="D101" s="1">
        <v>43058</v>
      </c>
      <c r="E101" s="1">
        <v>43058</v>
      </c>
    </row>
    <row r="102" spans="1:5" x14ac:dyDescent="0.25">
      <c r="A102" t="s">
        <v>9</v>
      </c>
      <c r="B102">
        <v>0.3</v>
      </c>
      <c r="C102" t="s">
        <v>13</v>
      </c>
      <c r="D102" s="1">
        <v>43058</v>
      </c>
      <c r="E102" s="1">
        <v>43058</v>
      </c>
    </row>
    <row r="103" spans="1:5" x14ac:dyDescent="0.25">
      <c r="A103" t="s">
        <v>38</v>
      </c>
      <c r="B103">
        <v>0.7</v>
      </c>
      <c r="C103" t="s">
        <v>39</v>
      </c>
      <c r="D103" s="1">
        <v>43058</v>
      </c>
      <c r="E103" s="1">
        <v>43058</v>
      </c>
    </row>
    <row r="104" spans="1:5" x14ac:dyDescent="0.25">
      <c r="A104" t="s">
        <v>5</v>
      </c>
      <c r="B104">
        <v>2</v>
      </c>
      <c r="C104" t="s">
        <v>90</v>
      </c>
      <c r="D104" s="1">
        <v>43059</v>
      </c>
      <c r="E104" s="1">
        <v>43059</v>
      </c>
    </row>
    <row r="105" spans="1:5" x14ac:dyDescent="0.25">
      <c r="A105" t="s">
        <v>9</v>
      </c>
      <c r="B105">
        <v>2</v>
      </c>
      <c r="C105" t="s">
        <v>91</v>
      </c>
      <c r="D105" s="1">
        <v>43059</v>
      </c>
      <c r="E105" s="1">
        <v>43059</v>
      </c>
    </row>
    <row r="106" spans="1:5" x14ac:dyDescent="0.25">
      <c r="A106" t="s">
        <v>5</v>
      </c>
      <c r="B106">
        <v>0.4</v>
      </c>
      <c r="C106" t="s">
        <v>15</v>
      </c>
      <c r="D106" s="1">
        <v>43062</v>
      </c>
      <c r="E106" s="1">
        <v>43062</v>
      </c>
    </row>
    <row r="107" spans="1:5" x14ac:dyDescent="0.25">
      <c r="A107" t="s">
        <v>5</v>
      </c>
      <c r="B107">
        <v>1</v>
      </c>
      <c r="C107" t="s">
        <v>92</v>
      </c>
      <c r="D107" s="1">
        <v>43062</v>
      </c>
      <c r="E107" s="1">
        <v>43062</v>
      </c>
    </row>
    <row r="108" spans="1:5" x14ac:dyDescent="0.25">
      <c r="A108" t="s">
        <v>5</v>
      </c>
      <c r="B108">
        <v>1</v>
      </c>
      <c r="C108" t="s">
        <v>93</v>
      </c>
      <c r="D108" s="1">
        <v>43062</v>
      </c>
      <c r="E108" s="1">
        <v>43062</v>
      </c>
    </row>
    <row r="109" spans="1:5" x14ac:dyDescent="0.25">
      <c r="A109" t="s">
        <v>5</v>
      </c>
      <c r="B109">
        <v>0.8</v>
      </c>
      <c r="C109" t="s">
        <v>94</v>
      </c>
      <c r="D109" s="1">
        <v>43062</v>
      </c>
      <c r="E109" s="1">
        <v>43062</v>
      </c>
    </row>
    <row r="110" spans="1:5" x14ac:dyDescent="0.25">
      <c r="A110" t="s">
        <v>5</v>
      </c>
      <c r="B110">
        <v>1</v>
      </c>
      <c r="C110" t="s">
        <v>95</v>
      </c>
      <c r="D110" s="1">
        <v>43062</v>
      </c>
      <c r="E110" s="1">
        <v>43062</v>
      </c>
    </row>
    <row r="111" spans="1:5" x14ac:dyDescent="0.25">
      <c r="A111" t="s">
        <v>9</v>
      </c>
      <c r="B111">
        <v>0.8</v>
      </c>
      <c r="C111" t="s">
        <v>13</v>
      </c>
      <c r="D111" s="1">
        <v>43062</v>
      </c>
      <c r="E111" s="1">
        <v>43062</v>
      </c>
    </row>
    <row r="112" spans="1:5" x14ac:dyDescent="0.25">
      <c r="A112" t="s">
        <v>9</v>
      </c>
      <c r="B112">
        <v>0.4</v>
      </c>
      <c r="C112" t="s">
        <v>96</v>
      </c>
      <c r="D112" s="1">
        <v>43062</v>
      </c>
      <c r="E112" s="1">
        <v>43062</v>
      </c>
    </row>
    <row r="113" spans="1:5" x14ac:dyDescent="0.25">
      <c r="A113" t="s">
        <v>9</v>
      </c>
      <c r="B113">
        <v>1</v>
      </c>
      <c r="C113" t="s">
        <v>97</v>
      </c>
      <c r="D113" s="1">
        <v>43062</v>
      </c>
      <c r="E113" s="1">
        <v>43062</v>
      </c>
    </row>
    <row r="114" spans="1:5" x14ac:dyDescent="0.25">
      <c r="A114" t="s">
        <v>5</v>
      </c>
      <c r="B114">
        <v>1</v>
      </c>
      <c r="C114" t="s">
        <v>98</v>
      </c>
      <c r="D114" s="1">
        <v>43062</v>
      </c>
      <c r="E114" s="1">
        <v>43062</v>
      </c>
    </row>
    <row r="115" spans="1:5" x14ac:dyDescent="0.25">
      <c r="A115" t="s">
        <v>5</v>
      </c>
      <c r="B115">
        <v>0.8</v>
      </c>
      <c r="C115" t="s">
        <v>15</v>
      </c>
      <c r="D115" s="1">
        <v>43063</v>
      </c>
      <c r="E115" s="1">
        <v>43063</v>
      </c>
    </row>
    <row r="116" spans="1:5" x14ac:dyDescent="0.25">
      <c r="A116" t="s">
        <v>5</v>
      </c>
      <c r="B116">
        <v>1.1</v>
      </c>
      <c r="C116" t="s">
        <v>99</v>
      </c>
      <c r="D116" s="1">
        <v>43063</v>
      </c>
      <c r="E116" s="1">
        <v>43063</v>
      </c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1:5" x14ac:dyDescent="0.25">
      <c r="A170" t="s">
        <v>100</v>
      </c>
      <c r="B170">
        <v>1</v>
      </c>
      <c r="C170" t="s">
        <v>101</v>
      </c>
      <c r="D170" s="1">
        <v>43063.875</v>
      </c>
      <c r="E170" s="1">
        <v>43063.875</v>
      </c>
    </row>
  </sheetData>
  <dataValidations count="1">
    <dataValidation type="list" allowBlank="1" showInputMessage="1" showErrorMessage="1" sqref="A2:A153 A157:A160">
      <formula1>Projects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2017-11-25T01:40:41Z</dcterms:created>
  <dcterms:modified xsi:type="dcterms:W3CDTF">2017-11-25T04:28:08Z</dcterms:modified>
</cp:coreProperties>
</file>