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-Workspace\OpenMRS_Assignment\src\test\resources\com\openmrs\testdata\"/>
    </mc:Choice>
  </mc:AlternateContent>
  <xr:revisionPtr revIDLastSave="0" documentId="13_ncr:1_{56000414-5D90-4B1C-9E52-071D4E8A7830}" xr6:coauthVersionLast="47" xr6:coauthVersionMax="47" xr10:uidLastSave="{00000000-0000-0000-0000-000000000000}"/>
  <bookViews>
    <workbookView xWindow="-108" yWindow="-108" windowWidth="23256" windowHeight="12576" activeTab="2" xr2:uid="{6A211A45-A9EE-4A38-91E0-2388F742B0DA}"/>
  </bookViews>
  <sheets>
    <sheet name="Login - Test Data" sheetId="1" r:id="rId1"/>
    <sheet name="Invalid Login - Test Data" sheetId="2" r:id="rId2"/>
    <sheet name="Register Patient - Test 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<sst xmlns="http://schemas.openxmlformats.org/spreadsheetml/2006/main" count="68" uniqueCount="45">
  <si>
    <t>UserName</t>
  </si>
  <si>
    <t>Password</t>
  </si>
  <si>
    <t>Admin123</t>
  </si>
  <si>
    <t>Location</t>
  </si>
  <si>
    <t>Isolation Ward</t>
  </si>
  <si>
    <t>Login</t>
  </si>
  <si>
    <t>BeforeLoginTitle</t>
  </si>
  <si>
    <t>AfterLoginTitle</t>
  </si>
  <si>
    <t>Home</t>
  </si>
  <si>
    <t>admin</t>
  </si>
  <si>
    <t>Error</t>
  </si>
  <si>
    <t>Invalid username/password. Please try again.</t>
  </si>
  <si>
    <t>Admin155</t>
  </si>
  <si>
    <t>Given Name</t>
  </si>
  <si>
    <t>Family Name</t>
  </si>
  <si>
    <t>Gender</t>
  </si>
  <si>
    <t>Day of DOB</t>
  </si>
  <si>
    <t>Month of DOB</t>
  </si>
  <si>
    <t>Year of DOB</t>
  </si>
  <si>
    <t>Address1</t>
  </si>
  <si>
    <t>Address2</t>
  </si>
  <si>
    <t>City</t>
  </si>
  <si>
    <t>State</t>
  </si>
  <si>
    <t>Country</t>
  </si>
  <si>
    <t>Post Code</t>
  </si>
  <si>
    <t>Phone</t>
  </si>
  <si>
    <t>Relationship Type</t>
  </si>
  <si>
    <t>Relation Name</t>
  </si>
  <si>
    <t>July</t>
  </si>
  <si>
    <t>Address 1</t>
  </si>
  <si>
    <t>Address 2</t>
  </si>
  <si>
    <t>Parent</t>
  </si>
  <si>
    <t>FindPatient Title</t>
  </si>
  <si>
    <t>CreatePatient Title</t>
  </si>
  <si>
    <t>PatientPage Title</t>
  </si>
  <si>
    <t>OpenMRS Electronic Medical Record</t>
  </si>
  <si>
    <t>Mugeni</t>
  </si>
  <si>
    <t>1</t>
  </si>
  <si>
    <t>101010</t>
  </si>
  <si>
    <t>1234567890</t>
  </si>
  <si>
    <t>1990</t>
  </si>
  <si>
    <t>Male</t>
  </si>
  <si>
    <t>Anet</t>
  </si>
  <si>
    <t>Delete Reason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</si>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</sst>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4CC5-BBD1-42D9-A9F8-58328B37EFAD}">
  <dimension ref="A1:E2"/>
  <sheetViews>
    <sheetView workbookViewId="0">
      <selection sqref="A1:E2"/>
    </sheetView>
  </sheetViews>
  <sheetFormatPr defaultRowHeight="14.4" x14ac:dyDescent="0.3"/>
  <cols>
    <col min="1" max="1" width="9.6640625" bestFit="1" customWidth="1"/>
    <col min="2" max="2" width="9.109375" bestFit="1" customWidth="1"/>
    <col min="3" max="3" width="13.1093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6</v>
      </c>
      <c r="E1" t="s">
        <v>7</v>
      </c>
    </row>
    <row r="2" spans="1:5" x14ac:dyDescent="0.3">
      <c r="A2" s="1" t="s">
        <v>9</v>
      </c>
      <c r="B2" t="s">
        <v>2</v>
      </c>
      <c r="C2" t="s">
        <v>4</v>
      </c>
      <c r="D2" t="s">
        <v>5</v>
      </c>
      <c r="E2" t="s">
        <v>8</v>
      </c>
    </row>
  </sheetData>
  <dataValidations count="1">
    <dataValidation type="list" allowBlank="1" showInputMessage="1" showErrorMessage="1" sqref="C2" xr:uid="{3503673C-BE16-41F8-90CA-551ADD0AC836}">
      <formula1>"Inpatient Ward,Isolation Ward,Laboratory,Outpatient Clinic,Pharmacy,Registration Desk"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48A8-EBBF-43E7-9AA7-DA3868556F8B}">
  <dimension ref="A1:E2"/>
  <sheetViews>
    <sheetView workbookViewId="0"/>
  </sheetViews>
  <sheetFormatPr defaultRowHeight="14.4" x14ac:dyDescent="0.3"/>
  <cols>
    <col min="1" max="1" width="9.6640625" bestFit="1" customWidth="1"/>
    <col min="2" max="2" width="9.109375" bestFit="1" customWidth="1"/>
    <col min="3" max="3" width="13.1093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10</v>
      </c>
      <c r="E1" t="s">
        <v>6</v>
      </c>
    </row>
    <row r="2" spans="1:5" x14ac:dyDescent="0.3">
      <c r="A2" s="1" t="s">
        <v>9</v>
      </c>
      <c r="B2" t="s">
        <v>12</v>
      </c>
      <c r="C2" t="s">
        <v>4</v>
      </c>
      <c r="D2" t="s">
        <v>11</v>
      </c>
      <c r="E2" t="s">
        <v>5</v>
      </c>
    </row>
  </sheetData>
  <dataValidations count="1">
    <dataValidation type="list" allowBlank="1" showInputMessage="1" showErrorMessage="1" sqref="C2" xr:uid="{18A3935A-4608-4D2F-8C83-7133FB02F0F6}">
      <formula1>"Inpatient Ward,Isolation Ward,Laboratory,Outpatient Clinic,Pharmacy,Registration Desk"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BC7-93BD-401A-9898-DEA7413ABDDD}">
  <dimension ref="A1:X2"/>
  <sheetViews>
    <sheetView tabSelected="1" workbookViewId="0"/>
  </sheetViews>
  <sheetFormatPr defaultRowHeight="14.4" x14ac:dyDescent="0.3"/>
  <cols>
    <col min="1" max="1" width="9.6640625" style="2" bestFit="1" customWidth="1"/>
    <col min="2" max="2" width="9.109375" style="2" bestFit="1" customWidth="1"/>
    <col min="3" max="3" width="13.109375" style="2" bestFit="1" customWidth="1"/>
    <col min="4" max="4" width="14.5546875" style="2" bestFit="1" customWidth="1"/>
    <col min="5" max="5" width="13.109375" style="2" bestFit="1" customWidth="1"/>
    <col min="6" max="6" width="10.88671875" style="2" bestFit="1" customWidth="1"/>
    <col min="7" max="7" width="11.5546875" style="2" bestFit="1" customWidth="1"/>
    <col min="8" max="8" width="6.88671875" style="2" bestFit="1" customWidth="1"/>
    <col min="9" max="9" width="10.44140625" style="2" bestFit="1" customWidth="1"/>
    <col min="10" max="10" width="12.77734375" style="2" bestFit="1" customWidth="1"/>
    <col min="11" max="11" width="11" style="2" bestFit="1" customWidth="1"/>
    <col min="12" max="13" width="8.77734375" style="2" bestFit="1" customWidth="1"/>
    <col min="14" max="14" width="4.109375" style="2" bestFit="1" customWidth="1"/>
    <col min="15" max="15" width="5.21875" style="2" bestFit="1" customWidth="1"/>
    <col min="16" max="16" width="7.44140625" style="2" bestFit="1" customWidth="1"/>
    <col min="17" max="17" width="9.21875" style="2" bestFit="1" customWidth="1"/>
    <col min="18" max="18" width="11" style="2" bestFit="1" customWidth="1"/>
    <col min="19" max="19" width="15.44140625" style="2" bestFit="1" customWidth="1"/>
    <col min="20" max="20" width="13.21875" style="2" bestFit="1" customWidth="1"/>
    <col min="21" max="23" width="31.21875" style="2" bestFit="1" customWidth="1"/>
    <col min="24" max="16384" width="8.88671875" style="2"/>
  </cols>
  <sheetData>
    <row r="1" spans="1:24" x14ac:dyDescent="0.3">
      <c r="A1" s="2" t="s">
        <v>0</v>
      </c>
      <c r="B1" s="2" t="s">
        <v>1</v>
      </c>
      <c r="C1" s="2" t="s">
        <v>3</v>
      </c>
      <c r="D1" s="2" t="s">
        <v>6</v>
      </c>
      <c r="E1" s="2" t="s">
        <v>7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32</v>
      </c>
      <c r="V1" s="2" t="s">
        <v>33</v>
      </c>
      <c r="W1" s="2" t="s">
        <v>34</v>
      </c>
      <c r="X1" s="2" t="s">
        <v>43</v>
      </c>
    </row>
    <row r="2" spans="1:24" x14ac:dyDescent="0.3">
      <c r="A2" s="3" t="s">
        <v>9</v>
      </c>
      <c r="B2" s="2" t="s">
        <v>2</v>
      </c>
      <c r="C2" s="2" t="s">
        <v>4</v>
      </c>
      <c r="D2" s="2" t="s">
        <v>5</v>
      </c>
      <c r="E2" s="2" t="s">
        <v>8</v>
      </c>
      <c r="F2" s="2" t="s">
        <v>36</v>
      </c>
      <c r="G2" s="2" t="s">
        <v>42</v>
      </c>
      <c r="H2" s="2" t="s">
        <v>41</v>
      </c>
      <c r="I2" s="4" t="s">
        <v>37</v>
      </c>
      <c r="J2" s="2" t="s">
        <v>28</v>
      </c>
      <c r="K2" s="4" t="s">
        <v>40</v>
      </c>
      <c r="L2" s="2" t="s">
        <v>29</v>
      </c>
      <c r="M2" s="2" t="s">
        <v>30</v>
      </c>
      <c r="N2" s="2" t="s">
        <v>21</v>
      </c>
      <c r="O2" s="2" t="s">
        <v>22</v>
      </c>
      <c r="P2" s="2" t="s">
        <v>23</v>
      </c>
      <c r="Q2" s="4" t="s">
        <v>38</v>
      </c>
      <c r="R2" s="4" t="s">
        <v>39</v>
      </c>
      <c r="S2" s="2" t="s">
        <v>31</v>
      </c>
      <c r="T2" s="2" t="s">
        <v>31</v>
      </c>
      <c r="U2" s="2" t="s">
        <v>35</v>
      </c>
      <c r="V2" s="2" t="s">
        <v>35</v>
      </c>
      <c r="W2" s="2" t="s">
        <v>35</v>
      </c>
      <c r="X2" s="2" t="s">
        <v>44</v>
      </c>
    </row>
  </sheetData>
  <dataValidations count="3">
    <dataValidation type="list" allowBlank="1" showInputMessage="1" showErrorMessage="1" sqref="H2" xr:uid="{64DB9B22-88F6-49B7-8338-086D78244A9D}">
      <formula1>"Male, Female"</formula1>
    </dataValidation>
    <dataValidation type="list" allowBlank="1" showInputMessage="1" showErrorMessage="1" sqref="S2" xr:uid="{ECAB5766-F4BF-4144-A2F4-9E6A9D361086}">
      <formula1>"Parent, Child, Doctor, Patient, Sibling"</formula1>
    </dataValidation>
    <dataValidation type="list" allowBlank="1" showInputMessage="1" showErrorMessage="1" sqref="C2" xr:uid="{5A209F08-726C-453B-A45A-4F3CE5480BE9}">
      <formula1>"Inpatient Ward,Isolation Ward,Laboratory,Outpatient Clinic,Pharmacy,Registration Desk"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 - Test Data</vt:lpstr>
      <vt:lpstr>Invalid Login - Test Data</vt:lpstr>
      <vt:lpstr>Register Patient - 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kuttr</dc:creator>
  <cp:lastModifiedBy>kuttr</cp:lastModifiedBy>
  <dcterms:created xsi:type="dcterms:W3CDTF">2021-07-17T06:34:18Z</dcterms:created>
  <dcterms:modified xsi:type="dcterms:W3CDTF">2021-10-18T07:50:34Z</dcterms:modified>
</cp:coreProperties>
</file>