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.png" ContentType="image/png"/>
  <Override PartName="/xl/media/image13.png" ContentType="image/png"/>
  <Override PartName="/xl/media/image12.png" ContentType="image/png"/>
  <Override PartName="/xl/media/image10.png" ContentType="image/png"/>
  <Override PartName="/xl/media/image15.png" ContentType="image/png"/>
  <Override PartName="/xl/media/image9.png" ContentType="image/png"/>
  <Override PartName="/xl/media/image8.png" ContentType="image/png"/>
  <Override PartName="/xl/media/image6.png" ContentType="image/png"/>
  <Override PartName="/xl/media/image5.png" ContentType="image/png"/>
  <Override PartName="/xl/media/image7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1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<sst xmlns="http://schemas.openxmlformats.org/spreadsheetml/2006/main" count="264" uniqueCount="262">
  <si>
    <t>id</t>
  </si>
  <si>
    <t>modelno</t>
  </si>
  <si>
    <t>available</t>
  </si>
  <si>
    <t>sale-price</t>
  </si>
  <si>
    <t>call-pricing</t>
  </si>
  <si>
    <t>price</t>
  </si>
  <si>
    <t>wholesale-price</t>
  </si>
  <si>
    <t>mss-map-price</t>
  </si>
  <si>
    <t>remarketing</t>
  </si>
  <si>
    <t>pbrand</t>
  </si>
  <si>
    <t>code</t>
  </si>
  <si>
    <t>finish</t>
  </si>
  <si>
    <t>bulb</t>
  </si>
  <si>
    <t>Voltage</t>
  </si>
  <si>
    <t>pcolor</t>
  </si>
  <si>
    <t>width</t>
  </si>
  <si>
    <t>height</t>
  </si>
  <si>
    <t>min-length</t>
  </si>
  <si>
    <t>max-length</t>
  </si>
  <si>
    <t>depth</t>
  </si>
  <si>
    <t>diameter</t>
  </si>
  <si>
    <t>Display-dimensions</t>
  </si>
  <si>
    <t>weight</t>
  </si>
  <si>
    <t>options</t>
  </si>
  <si>
    <t>designer</t>
  </si>
  <si>
    <t>mss-made-in</t>
  </si>
  <si>
    <t>Mss-authorized-dealer-2010-part2</t>
  </si>
  <si>
    <t>brand-link</t>
  </si>
  <si>
    <t>designer-link</t>
  </si>
  <si>
    <t>modelnos</t>
  </si>
  <si>
    <t>shape</t>
  </si>
  <si>
    <t>qualifications</t>
  </si>
  <si>
    <t>related-items</t>
  </si>
  <si>
    <t>Tags</t>
  </si>
  <si>
    <t>Notes</t>
  </si>
  <si>
    <t>Warranty</t>
  </si>
  <si>
    <t>prioritization</t>
  </si>
  <si>
    <t>product-categories</t>
  </si>
  <si>
    <t>product-type-filters</t>
  </si>
  <si>
    <t>collection-placement</t>
  </si>
  <si>
    <t>expiration-date</t>
  </si>
  <si>
    <t>mss-pdf1</t>
  </si>
  <si>
    <t>mss-pdf-text1</t>
  </si>
  <si>
    <t>mss-pdf2</t>
  </si>
  <si>
    <t>mss-pdf-text2</t>
  </si>
  <si>
    <t>mss-pdf3</t>
  </si>
  <si>
    <t>mss-pdf-text3</t>
  </si>
  <si>
    <t>mss-pdf4</t>
  </si>
  <si>
    <t>mss-pdf-text4</t>
  </si>
  <si>
    <t>mss-pdf5</t>
  </si>
  <si>
    <t>mss-pdf-text5</t>
  </si>
  <si>
    <t>mss-pdf6</t>
  </si>
  <si>
    <t>mss-pdf-text6</t>
  </si>
  <si>
    <t>mss-pdf7</t>
  </si>
  <si>
    <t>mss-pdf-text7</t>
  </si>
  <si>
    <t>mss-pdf8</t>
  </si>
  <si>
    <t>mss-pdf-text8</t>
  </si>
  <si>
    <t>mss-pdf9</t>
  </si>
  <si>
    <t>mss-pdf-text9</t>
  </si>
  <si>
    <t>mss-pdf10</t>
  </si>
  <si>
    <t>mss-pdf-text10</t>
  </si>
  <si>
    <t>mss-pdf11</t>
  </si>
  <si>
    <t>mss-pdf-text11</t>
  </si>
  <si>
    <t>mss-pdf12</t>
  </si>
  <si>
    <t>mss-pdf-text12</t>
  </si>
  <si>
    <t>mss-pdf13</t>
  </si>
  <si>
    <t>mss-pdf-text13</t>
  </si>
  <si>
    <t>mss-pdf14</t>
  </si>
  <si>
    <t>mss-pdf-text14</t>
  </si>
  <si>
    <t>mss-pdf15</t>
  </si>
  <si>
    <t>mss-pdf-text15</t>
  </si>
  <si>
    <t>mss-pdf16</t>
  </si>
  <si>
    <t>mss-pdf-text16</t>
  </si>
  <si>
    <t>mss-pdf17</t>
  </si>
  <si>
    <t>mss-pdf-text17</t>
  </si>
  <si>
    <t>mss-pdf18</t>
  </si>
  <si>
    <t>mss-pdf-text18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</si>
  <si>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</si>
  <si>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</si>
  <si>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</si>
  <si>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</si>
  <si>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</si>
  <si>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</si>
  <si>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</si>
  <si>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</si>
  <si>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</si>
  <si>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</si>
  <si>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</si>
  <si>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</si>
  <si>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</si>
  <si>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</si>
  <si>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</si>
  <si>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</si>
  <si>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</si>
  <si>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</si>
  <si>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</si>
  <si>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</si>
  <si>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</si>
  <si>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</si>
  <si>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</si>
  <si>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</si>
  <si>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</si>
  <si>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</si>
  <si>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</si>
  <si>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</si>
  <si>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</si>
  <si>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</si>
  <si>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</si>
  <si>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</si>
  <si>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</si>
  <si>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</si>
  <si>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</si>
  <si>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</si>
  <si>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</si>
  <si>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</si>
  <si>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</si>
  <si>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</si>
  <si>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</si>
  <si>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</si>
  <si>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</si>
  <si>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</si>
  <si>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</si>
  <si>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</si>
  <si>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</si>
  <si>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</si>
  <si>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</si>
  <si>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</si>
  <si>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inset</t>
  </si>
  <si>
    <t>color-image-1</t>
  </si>
  <si>
    <t>color-text-1</t>
  </si>
  <si>
    <t>color-image-2</t>
  </si>
  <si>
    <t>color-text-2</t>
  </si>
  <si>
    <t>color-image-3</t>
  </si>
  <si>
    <t>color-text-3</t>
  </si>
  <si>
    <t>color-image-4</t>
  </si>
  <si>
    <t>color-text-4</t>
  </si>
  <si>
    <t>color-image-5</t>
  </si>
  <si>
    <t>color-text-5</t>
  </si>
  <si>
    <t>color-image-6</t>
  </si>
  <si>
    <t>color-text-6</t>
  </si>
  <si>
    <t>color-image-7</t>
  </si>
  <si>
    <t>color-text-7</t>
  </si>
  <si>
    <t>color-image-8</t>
  </si>
  <si>
    <t>color-text-8</t>
  </si>
  <si>
    <t>color-image-9</t>
  </si>
  <si>
    <t>color-text-9</t>
  </si>
  <si>
    <t>color-image-10</t>
  </si>
  <si>
    <t>color-text-10</t>
  </si>
  <si>
    <t>color-image-11</t>
  </si>
  <si>
    <t>color-text-11</t>
  </si>
  <si>
    <t>color-image-12</t>
  </si>
  <si>
    <t>color-text-12</t>
  </si>
  <si>
    <t>color-image-13</t>
  </si>
  <si>
    <t>color-text-13</t>
  </si>
  <si>
    <t>color-image-14</t>
  </si>
  <si>
    <t>color-text-14</t>
  </si>
  <si>
    <t>color-image-15</t>
  </si>
  <si>
    <t>color-text-15</t>
  </si>
  <si>
    <t>color-image-16</t>
  </si>
  <si>
    <t>color-text-16</t>
  </si>
  <si>
    <t>color-image-17</t>
  </si>
  <si>
    <t>color-text-17</t>
  </si>
  <si>
    <t>color-image-18</t>
  </si>
  <si>
    <t>color-text-18</t>
  </si>
  <si>
    <t>color-image-19</t>
  </si>
  <si>
    <t>color-text-19</t>
  </si>
  <si>
    <t>color-image-20</t>
  </si>
  <si>
    <t>color-text-20</t>
  </si>
  <si>
    <t>color-image-21</t>
  </si>
  <si>
    <t>color-text-21</t>
  </si>
  <si>
    <t>color-image-22</t>
  </si>
  <si>
    <t>color-text-22</t>
  </si>
  <si>
    <t>color-image-23</t>
  </si>
  <si>
    <t>color-text-23</t>
  </si>
  <si>
    <t>color-image-24</t>
  </si>
  <si>
    <t>color-text-24</t>
  </si>
  <si>
    <t>color-image-25</t>
  </si>
  <si>
    <t>color-text-25</t>
  </si>
  <si>
    <t>color-image-26</t>
  </si>
  <si>
    <t>color-text-26</t>
  </si>
  <si>
    <t>color-image-27</t>
  </si>
  <si>
    <t>color-text-27</t>
  </si>
  <si>
    <t>color-image-28</t>
  </si>
  <si>
    <t>color-text-28</t>
  </si>
  <si>
    <t>color-image-29</t>
  </si>
  <si>
    <t>color-text-29</t>
  </si>
  <si>
    <t>color-image-30</t>
  </si>
  <si>
    <t>color-text-30</t>
  </si>
  <si>
    <t>color-image-31</t>
  </si>
  <si>
    <t>color-text-31</t>
  </si>
  <si>
    <t>color-image-32</t>
  </si>
  <si>
    <t>color-text-32</t>
  </si>
  <si>
    <t>color-image-33</t>
  </si>
  <si>
    <t>color-text-33</t>
  </si>
  <si>
    <t>color-image-34</t>
  </si>
  <si>
    <t>color-text-34</t>
  </si>
  <si>
    <t>color-image-35</t>
  </si>
  <si>
    <t>color-text-35</t>
  </si>
  <si>
    <t>color-image-36</t>
  </si>
  <si>
    <t>color-text-36</t>
  </si>
  <si>
    <t>color-image-37</t>
  </si>
  <si>
    <t>color-text-37</t>
  </si>
  <si>
    <t>color-image-38</t>
  </si>
  <si>
    <t>color-text-38</t>
  </si>
  <si>
    <t>color-image-39</t>
  </si>
  <si>
    <t>color-text-39</t>
  </si>
  <si>
    <t>color-image-40</t>
  </si>
  <si>
    <t>color-text-40</t>
  </si>
  <si>
    <t>color-image-41</t>
  </si>
  <si>
    <t>color-text-41</t>
  </si>
  <si>
    <t>color-image-42</t>
  </si>
  <si>
    <t>color-text-42</t>
  </si>
  <si>
    <t>color-image-43</t>
  </si>
  <si>
    <t>color-text-43</t>
  </si>
  <si>
    <t>color-image-44</t>
  </si>
  <si>
    <t>color-text-44</t>
  </si>
  <si>
    <t>color-image-45</t>
  </si>
  <si>
    <t>color-text-45</t>
  </si>
  <si>
    <t>color-image-46</t>
  </si>
  <si>
    <t>color-text-46</t>
  </si>
  <si>
    <t>color-image-47</t>
  </si>
  <si>
    <t>color-text-47</t>
  </si>
  <si>
    <t>color-image-48</t>
  </si>
  <si>
    <t>color-text-48</t>
  </si>
  <si>
    <t>color-image-49</t>
  </si>
  <si>
    <t>color-text-49</t>
  </si>
  <si>
    <t>color-image-50</t>
  </si>
  <si>
    <t>color-text-50</t>
  </si>
  <si>
    <t>name</t>
  </si>
  <si>
    <t>caption</t>
  </si>
  <si>
    <t>Custom-title</t>
  </si>
  <si>
    <t>Custom-description</t>
  </si>
  <si>
    <t>Custom-keyword</t>
  </si>
  <si>
    <t>Custom-headline</t>
  </si>
  <si>
    <t>fontanaarte-fontanablacktablelamp-tablelamp</t>
  </si>
  <si>
    <t>5-7 business days</t>
  </si>
  <si>
    <t>Fontana Arte</t>
  </si>
  <si>
    <t>U1853/0N</t>
  </si>
  <si>
    <t>Shade and Globe in Black Blown Glass</t>
  </si>
  <si>
    <t>&lt;li&gt;Small - Incandescent: (1)60 Watts A19 Medium E26 and Halogen: (2)25 Watts T4 G9&lt;/li&gt;&lt;li&gt;Medium - Incandescent: (1)100 Watts A19 Medium E26 and (2)40 Watts B10 Candelabra E12 &lt;/li&gt;&lt;li&gt;Large - Incandescent: (4)60 Watts A19 Medium E26 and (1)100 Watts A19 Medium E26&lt;/li&gt;</t>
  </si>
  <si>
    <t>Black</t>
  </si>
  <si>
    <t>'Small:' " 13.3in",  or 'Medium:' " 20.8in", or 'Large' " 30.7in"</t>
  </si>
  <si>
    <t>'Small:' " 7.8in",  or 'Medium:' " 12.5in", or 'Large' " 18.5in"</t>
  </si>
  <si>
    <t>&lt;div&gt;&lt;li&gt;Small - Diameter: 7.8" x Height: 13.3"&lt;/li&gt;&lt;li&gt;Medium - Diameter: 12.5" x Height: 20.8"&lt;/li&gt;&lt;li&gt;Large - Diameter: 18.5" x Height: 30.7"&lt;/li&gt;&lt;/div&gt;</t>
  </si>
  <si>
    <t>'Size:' '[-0N]Small' '[-N]Medium(+$949)' '[-1N]Large(+$2905)'</t>
  </si>
  <si>
    <t>'Max Ingrand, 1954'</t>
  </si>
  <si>
    <t>Italy</t>
  </si>
  <si>
    <t>Fontana-arte</t>
  </si>
  <si>
    <t>Max-ingrand</t>
  </si>
  <si>
    <t>Modelnos: U1853/0N U1853N U1853/1N</t>
  </si>
  <si>
    <t>Fontanaarte-fontanablacktablelamp-tablelamp-pdf1</t>
  </si>
  <si>
    <t>Fontana Black Table Lamp Specifications</t>
  </si>
  <si>
    <t>fontanaarte-fontanablacktablelamp-tablelamp-image2</t>
  </si>
  <si>
    <t>Fontanaarte-fontanablacktablelamp-tablelamp-image3</t>
  </si>
  <si>
    <t>Fontanaarte-fontanablacktablelamp-tablelamp-image4</t>
  </si>
  <si>
    <t>Fontanaarte-fontanablacktablelamp-tablelamp-schematics</t>
  </si>
  <si>
    <t>Fontana Black Table Lamp</t>
  </si>
  <si>
    <t>&lt;b&gt;Fontana Arte, Fontana Black Table Lamp&lt;/b&gt;</t>
  </si>
  <si>
    <t>Fontana Arte Fontana Black Table Lamp - Opad</t>
  </si>
  <si>
    <t>Fontana Arte Fontana Black Table Lamp at Opad.com. Price Match &amp; Free Shipping</t>
  </si>
  <si>
    <t>Fontana Arte Fontana Black Table Lamp, Arte Fontana Table Lamp, Fontana Fontana Black Table Lamp, Fontana Arte Table Lamp, Fontana Black Table Lamp, Fontana Table Lamp, Table, Lamp, Black</t>
  </si>
  <si>
    <t>Fontana Arte Fontana Black Table Lamp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</si>
</sst>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Good 4" xfId="20" builtinId="54" customBuiltin="true"/>
    <cellStyle name="Normal 10" xfId="21" builtinId="54" customBuiltin="true"/>
    <cellStyle name="Normal 11" xfId="22" builtinId="54" customBuiltin="true"/>
    <cellStyle name="Normal 13" xfId="23" builtinId="54" customBuiltin="true"/>
    <cellStyle name="Normal 2" xfId="24" builtinId="54" customBuiltin="true"/>
    <cellStyle name="Normal 2 10" xfId="25" builtinId="54" customBuiltin="true"/>
    <cellStyle name="Normal 2 2" xfId="26" builtinId="54" customBuiltin="true"/>
    <cellStyle name="Normal 5" xfId="27" builtinId="54" customBuiltin="true"/>
  </cellStyles>
  <dxfs count="6"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3</xdr:row>
      <xdr:rowOff>130680</xdr:rowOff>
    </xdr:to>
    <xdr:sp>
      <xdr:nvSpPr>
        <xdr:cNvPr id="0" name="CustomShape 1"/>
        <xdr:cNvSpPr/>
      </xdr:nvSpPr>
      <xdr:spPr>
        <a:xfrm>
          <a:off x="103556880" y="194040"/>
          <a:ext cx="304560" cy="5205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1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2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77</xdr:col>
      <xdr:colOff>27000</xdr:colOff>
      <xdr:row>0</xdr:row>
      <xdr:rowOff>194040</xdr:rowOff>
    </xdr:from>
    <xdr:to>
      <xdr:col>77</xdr:col>
      <xdr:colOff>356760</xdr:colOff>
      <xdr:row>3</xdr:row>
      <xdr:rowOff>130680</xdr:rowOff>
    </xdr:to>
    <xdr:pic>
      <xdr:nvPicPr>
        <xdr:cNvPr id="3" name="Picture 1" descr=""/>
        <xdr:cNvPicPr/>
      </xdr:nvPicPr>
      <xdr:blipFill>
        <a:blip r:embed="rId1"/>
        <a:stretch>
          <a:fillRect/>
        </a:stretch>
      </xdr:blipFill>
      <xdr:spPr>
        <a:xfrm>
          <a:off x="102503880" y="194040"/>
          <a:ext cx="329760" cy="52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370080</xdr:colOff>
      <xdr:row>0</xdr:row>
      <xdr:rowOff>194040</xdr:rowOff>
    </xdr:from>
    <xdr:to>
      <xdr:col>77</xdr:col>
      <xdr:colOff>699840</xdr:colOff>
      <xdr:row>2</xdr:row>
      <xdr:rowOff>130680</xdr:rowOff>
    </xdr:to>
    <xdr:pic>
      <xdr:nvPicPr>
        <xdr:cNvPr id="4" name="Picture 2" descr=""/>
        <xdr:cNvPicPr/>
      </xdr:nvPicPr>
      <xdr:blipFill>
        <a:blip r:embed="rId2"/>
        <a:stretch>
          <a:fillRect/>
        </a:stretch>
      </xdr:blipFill>
      <xdr:spPr>
        <a:xfrm>
          <a:off x="102846960" y="194040"/>
          <a:ext cx="32976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712800</xdr:colOff>
      <xdr:row>0</xdr:row>
      <xdr:rowOff>194040</xdr:rowOff>
    </xdr:from>
    <xdr:to>
      <xdr:col>78</xdr:col>
      <xdr:colOff>217440</xdr:colOff>
      <xdr:row>2</xdr:row>
      <xdr:rowOff>130680</xdr:rowOff>
    </xdr:to>
    <xdr:pic>
      <xdr:nvPicPr>
        <xdr:cNvPr id="5" name="Picture 3" descr=""/>
        <xdr:cNvPicPr/>
      </xdr:nvPicPr>
      <xdr:blipFill>
        <a:blip r:embed="rId3"/>
        <a:stretch>
          <a:fillRect/>
        </a:stretch>
      </xdr:blipFill>
      <xdr:spPr>
        <a:xfrm>
          <a:off x="103189680" y="194040"/>
          <a:ext cx="55728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200160</xdr:rowOff>
    </xdr:to>
    <xdr:sp>
      <xdr:nvSpPr>
        <xdr:cNvPr id="6" name="CustomShape 1"/>
        <xdr:cNvSpPr/>
      </xdr:nvSpPr>
      <xdr:spPr>
        <a:xfrm>
          <a:off x="103556880" y="1413720"/>
          <a:ext cx="304560" cy="3675052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7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8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200160</xdr:rowOff>
    </xdr:to>
    <xdr:sp>
      <xdr:nvSpPr>
        <xdr:cNvPr id="9" name="CustomShape 1"/>
        <xdr:cNvSpPr/>
      </xdr:nvSpPr>
      <xdr:spPr>
        <a:xfrm>
          <a:off x="103556880" y="1413720"/>
          <a:ext cx="304560" cy="3675052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10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11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2765</xdr:row>
      <xdr:rowOff>153000</xdr:rowOff>
    </xdr:to>
    <xdr:sp>
      <xdr:nvSpPr>
        <xdr:cNvPr id="12" name="CustomShape 1"/>
        <xdr:cNvSpPr/>
      </xdr:nvSpPr>
      <xdr:spPr>
        <a:xfrm>
          <a:off x="103556880" y="1413720"/>
          <a:ext cx="304560" cy="5604980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162360</xdr:rowOff>
    </xdr:to>
    <xdr:sp>
      <xdr:nvSpPr>
        <xdr:cNvPr id="13" name="CustomShape 1"/>
        <xdr:cNvSpPr/>
      </xdr:nvSpPr>
      <xdr:spPr>
        <a:xfrm>
          <a:off x="103556880" y="1413720"/>
          <a:ext cx="304560" cy="5603043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162360</xdr:rowOff>
    </xdr:to>
    <xdr:sp>
      <xdr:nvSpPr>
        <xdr:cNvPr id="14" name="CustomShape 1"/>
        <xdr:cNvSpPr/>
      </xdr:nvSpPr>
      <xdr:spPr>
        <a:xfrm>
          <a:off x="103556880" y="1413720"/>
          <a:ext cx="304560" cy="5603043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2765</xdr:row>
      <xdr:rowOff>153000</xdr:rowOff>
    </xdr:to>
    <xdr:sp>
      <xdr:nvSpPr>
        <xdr:cNvPr id="15" name="CustomShape 1"/>
        <xdr:cNvSpPr/>
      </xdr:nvSpPr>
      <xdr:spPr>
        <a:xfrm>
          <a:off x="103556880" y="1413720"/>
          <a:ext cx="304560" cy="5604980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162360</xdr:rowOff>
    </xdr:to>
    <xdr:sp>
      <xdr:nvSpPr>
        <xdr:cNvPr id="16" name="CustomShape 1"/>
        <xdr:cNvSpPr/>
      </xdr:nvSpPr>
      <xdr:spPr>
        <a:xfrm>
          <a:off x="103556880" y="1413720"/>
          <a:ext cx="304560" cy="5603043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162360</xdr:rowOff>
    </xdr:to>
    <xdr:sp>
      <xdr:nvSpPr>
        <xdr:cNvPr id="17" name="CustomShape 1"/>
        <xdr:cNvSpPr/>
      </xdr:nvSpPr>
      <xdr:spPr>
        <a:xfrm>
          <a:off x="103556880" y="1413720"/>
          <a:ext cx="304560" cy="5603043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3</xdr:row>
      <xdr:rowOff>130680</xdr:rowOff>
    </xdr:to>
    <xdr:sp>
      <xdr:nvSpPr>
        <xdr:cNvPr id="18" name="CustomShape 1"/>
        <xdr:cNvSpPr/>
      </xdr:nvSpPr>
      <xdr:spPr>
        <a:xfrm>
          <a:off x="103556880" y="194040"/>
          <a:ext cx="304560" cy="5205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19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20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77</xdr:col>
      <xdr:colOff>27000</xdr:colOff>
      <xdr:row>0</xdr:row>
      <xdr:rowOff>194040</xdr:rowOff>
    </xdr:from>
    <xdr:to>
      <xdr:col>77</xdr:col>
      <xdr:colOff>356760</xdr:colOff>
      <xdr:row>3</xdr:row>
      <xdr:rowOff>130680</xdr:rowOff>
    </xdr:to>
    <xdr:pic>
      <xdr:nvPicPr>
        <xdr:cNvPr id="21" name="Picture 1" descr=""/>
        <xdr:cNvPicPr/>
      </xdr:nvPicPr>
      <xdr:blipFill>
        <a:blip r:embed="rId4"/>
        <a:stretch>
          <a:fillRect/>
        </a:stretch>
      </xdr:blipFill>
      <xdr:spPr>
        <a:xfrm>
          <a:off x="102503880" y="194040"/>
          <a:ext cx="329760" cy="52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370080</xdr:colOff>
      <xdr:row>0</xdr:row>
      <xdr:rowOff>194040</xdr:rowOff>
    </xdr:from>
    <xdr:to>
      <xdr:col>77</xdr:col>
      <xdr:colOff>699840</xdr:colOff>
      <xdr:row>2</xdr:row>
      <xdr:rowOff>130680</xdr:rowOff>
    </xdr:to>
    <xdr:pic>
      <xdr:nvPicPr>
        <xdr:cNvPr id="22" name="Picture 2" descr=""/>
        <xdr:cNvPicPr/>
      </xdr:nvPicPr>
      <xdr:blipFill>
        <a:blip r:embed="rId5"/>
        <a:stretch>
          <a:fillRect/>
        </a:stretch>
      </xdr:blipFill>
      <xdr:spPr>
        <a:xfrm>
          <a:off x="102846960" y="194040"/>
          <a:ext cx="32976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712800</xdr:colOff>
      <xdr:row>0</xdr:row>
      <xdr:rowOff>194040</xdr:rowOff>
    </xdr:from>
    <xdr:to>
      <xdr:col>78</xdr:col>
      <xdr:colOff>217440</xdr:colOff>
      <xdr:row>2</xdr:row>
      <xdr:rowOff>130680</xdr:rowOff>
    </xdr:to>
    <xdr:pic>
      <xdr:nvPicPr>
        <xdr:cNvPr id="23" name="Picture 3" descr=""/>
        <xdr:cNvPicPr/>
      </xdr:nvPicPr>
      <xdr:blipFill>
        <a:blip r:embed="rId6"/>
        <a:stretch>
          <a:fillRect/>
        </a:stretch>
      </xdr:blipFill>
      <xdr:spPr>
        <a:xfrm>
          <a:off x="103189680" y="194040"/>
          <a:ext cx="55728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190800</xdr:rowOff>
    </xdr:to>
    <xdr:sp>
      <xdr:nvSpPr>
        <xdr:cNvPr id="24" name="CustomShape 1"/>
        <xdr:cNvSpPr/>
      </xdr:nvSpPr>
      <xdr:spPr>
        <a:xfrm>
          <a:off x="103556880" y="1413720"/>
          <a:ext cx="304560" cy="3674959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1814</xdr:row>
      <xdr:rowOff>200160</xdr:rowOff>
    </xdr:to>
    <xdr:sp>
      <xdr:nvSpPr>
        <xdr:cNvPr id="25" name="CustomShape 1"/>
        <xdr:cNvSpPr/>
      </xdr:nvSpPr>
      <xdr:spPr>
        <a:xfrm>
          <a:off x="103556880" y="1413720"/>
          <a:ext cx="304560" cy="367302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1814</xdr:row>
      <xdr:rowOff>200160</xdr:rowOff>
    </xdr:to>
    <xdr:sp>
      <xdr:nvSpPr>
        <xdr:cNvPr id="26" name="CustomShape 1"/>
        <xdr:cNvSpPr/>
      </xdr:nvSpPr>
      <xdr:spPr>
        <a:xfrm>
          <a:off x="103556880" y="1413720"/>
          <a:ext cx="304560" cy="367302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190800</xdr:rowOff>
    </xdr:to>
    <xdr:sp>
      <xdr:nvSpPr>
        <xdr:cNvPr id="27" name="CustomShape 1"/>
        <xdr:cNvSpPr/>
      </xdr:nvSpPr>
      <xdr:spPr>
        <a:xfrm>
          <a:off x="103556880" y="1413720"/>
          <a:ext cx="304560" cy="3674959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1814</xdr:row>
      <xdr:rowOff>200160</xdr:rowOff>
    </xdr:to>
    <xdr:sp>
      <xdr:nvSpPr>
        <xdr:cNvPr id="28" name="CustomShape 1"/>
        <xdr:cNvSpPr/>
      </xdr:nvSpPr>
      <xdr:spPr>
        <a:xfrm>
          <a:off x="103556880" y="1413720"/>
          <a:ext cx="304560" cy="367302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1814</xdr:row>
      <xdr:rowOff>200160</xdr:rowOff>
    </xdr:to>
    <xdr:sp>
      <xdr:nvSpPr>
        <xdr:cNvPr id="29" name="CustomShape 1"/>
        <xdr:cNvSpPr/>
      </xdr:nvSpPr>
      <xdr:spPr>
        <a:xfrm>
          <a:off x="103556880" y="1413720"/>
          <a:ext cx="304560" cy="367302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2765</xdr:row>
      <xdr:rowOff>143640</xdr:rowOff>
    </xdr:to>
    <xdr:sp>
      <xdr:nvSpPr>
        <xdr:cNvPr id="30" name="CustomShape 1"/>
        <xdr:cNvSpPr/>
      </xdr:nvSpPr>
      <xdr:spPr>
        <a:xfrm>
          <a:off x="103556880" y="1413720"/>
          <a:ext cx="304560" cy="5604886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152640</xdr:rowOff>
    </xdr:to>
    <xdr:sp>
      <xdr:nvSpPr>
        <xdr:cNvPr id="31" name="CustomShape 1"/>
        <xdr:cNvSpPr/>
      </xdr:nvSpPr>
      <xdr:spPr>
        <a:xfrm>
          <a:off x="103556880" y="1413720"/>
          <a:ext cx="304560" cy="560294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152640</xdr:rowOff>
    </xdr:to>
    <xdr:sp>
      <xdr:nvSpPr>
        <xdr:cNvPr id="32" name="CustomShape 1"/>
        <xdr:cNvSpPr/>
      </xdr:nvSpPr>
      <xdr:spPr>
        <a:xfrm>
          <a:off x="103556880" y="1413720"/>
          <a:ext cx="304560" cy="560294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2765</xdr:row>
      <xdr:rowOff>143640</xdr:rowOff>
    </xdr:to>
    <xdr:sp>
      <xdr:nvSpPr>
        <xdr:cNvPr id="33" name="CustomShape 1"/>
        <xdr:cNvSpPr/>
      </xdr:nvSpPr>
      <xdr:spPr>
        <a:xfrm>
          <a:off x="103556880" y="1413720"/>
          <a:ext cx="304560" cy="5604886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152640</xdr:rowOff>
    </xdr:to>
    <xdr:sp>
      <xdr:nvSpPr>
        <xdr:cNvPr id="34" name="CustomShape 1"/>
        <xdr:cNvSpPr/>
      </xdr:nvSpPr>
      <xdr:spPr>
        <a:xfrm>
          <a:off x="103556880" y="1413720"/>
          <a:ext cx="304560" cy="560294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152640</xdr:rowOff>
    </xdr:to>
    <xdr:sp>
      <xdr:nvSpPr>
        <xdr:cNvPr id="35" name="CustomShape 1"/>
        <xdr:cNvSpPr/>
      </xdr:nvSpPr>
      <xdr:spPr>
        <a:xfrm>
          <a:off x="103556880" y="1413720"/>
          <a:ext cx="304560" cy="560294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10</xdr:row>
      <xdr:rowOff>181440</xdr:rowOff>
    </xdr:to>
    <xdr:sp>
      <xdr:nvSpPr>
        <xdr:cNvPr id="36" name="CustomShape 1"/>
        <xdr:cNvSpPr/>
      </xdr:nvSpPr>
      <xdr:spPr>
        <a:xfrm>
          <a:off x="103556880" y="1413720"/>
          <a:ext cx="304560" cy="710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37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38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10</xdr:row>
      <xdr:rowOff>181440</xdr:rowOff>
    </xdr:to>
    <xdr:sp>
      <xdr:nvSpPr>
        <xdr:cNvPr id="39" name="CustomShape 1"/>
        <xdr:cNvSpPr/>
      </xdr:nvSpPr>
      <xdr:spPr>
        <a:xfrm>
          <a:off x="103556880" y="1413720"/>
          <a:ext cx="304560" cy="710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40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41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3</xdr:row>
      <xdr:rowOff>130680</xdr:rowOff>
    </xdr:to>
    <xdr:sp>
      <xdr:nvSpPr>
        <xdr:cNvPr id="42" name="CustomShape 1"/>
        <xdr:cNvSpPr/>
      </xdr:nvSpPr>
      <xdr:spPr>
        <a:xfrm>
          <a:off x="103556880" y="194040"/>
          <a:ext cx="304560" cy="5205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43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44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77</xdr:col>
      <xdr:colOff>27000</xdr:colOff>
      <xdr:row>0</xdr:row>
      <xdr:rowOff>194040</xdr:rowOff>
    </xdr:from>
    <xdr:to>
      <xdr:col>77</xdr:col>
      <xdr:colOff>356760</xdr:colOff>
      <xdr:row>3</xdr:row>
      <xdr:rowOff>130680</xdr:rowOff>
    </xdr:to>
    <xdr:pic>
      <xdr:nvPicPr>
        <xdr:cNvPr id="45" name="Picture 1" descr=""/>
        <xdr:cNvPicPr/>
      </xdr:nvPicPr>
      <xdr:blipFill>
        <a:blip r:embed="rId7"/>
        <a:stretch>
          <a:fillRect/>
        </a:stretch>
      </xdr:blipFill>
      <xdr:spPr>
        <a:xfrm>
          <a:off x="102503880" y="194040"/>
          <a:ext cx="329760" cy="52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370080</xdr:colOff>
      <xdr:row>0</xdr:row>
      <xdr:rowOff>194040</xdr:rowOff>
    </xdr:from>
    <xdr:to>
      <xdr:col>77</xdr:col>
      <xdr:colOff>699840</xdr:colOff>
      <xdr:row>2</xdr:row>
      <xdr:rowOff>130680</xdr:rowOff>
    </xdr:to>
    <xdr:pic>
      <xdr:nvPicPr>
        <xdr:cNvPr id="46" name="Picture 2" descr=""/>
        <xdr:cNvPicPr/>
      </xdr:nvPicPr>
      <xdr:blipFill>
        <a:blip r:embed="rId8"/>
        <a:stretch>
          <a:fillRect/>
        </a:stretch>
      </xdr:blipFill>
      <xdr:spPr>
        <a:xfrm>
          <a:off x="102846960" y="194040"/>
          <a:ext cx="32976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712800</xdr:colOff>
      <xdr:row>0</xdr:row>
      <xdr:rowOff>194040</xdr:rowOff>
    </xdr:from>
    <xdr:to>
      <xdr:col>78</xdr:col>
      <xdr:colOff>217440</xdr:colOff>
      <xdr:row>2</xdr:row>
      <xdr:rowOff>130680</xdr:rowOff>
    </xdr:to>
    <xdr:pic>
      <xdr:nvPicPr>
        <xdr:cNvPr id="47" name="Picture 3" descr=""/>
        <xdr:cNvPicPr/>
      </xdr:nvPicPr>
      <xdr:blipFill>
        <a:blip r:embed="rId9"/>
        <a:stretch>
          <a:fillRect/>
        </a:stretch>
      </xdr:blipFill>
      <xdr:spPr>
        <a:xfrm>
          <a:off x="103189680" y="194040"/>
          <a:ext cx="55728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200160</xdr:rowOff>
    </xdr:to>
    <xdr:sp>
      <xdr:nvSpPr>
        <xdr:cNvPr id="48" name="CustomShape 1"/>
        <xdr:cNvSpPr/>
      </xdr:nvSpPr>
      <xdr:spPr>
        <a:xfrm>
          <a:off x="103556880" y="1413720"/>
          <a:ext cx="304560" cy="3675052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49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50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200160</xdr:rowOff>
    </xdr:to>
    <xdr:sp>
      <xdr:nvSpPr>
        <xdr:cNvPr id="51" name="CustomShape 1"/>
        <xdr:cNvSpPr/>
      </xdr:nvSpPr>
      <xdr:spPr>
        <a:xfrm>
          <a:off x="103556880" y="1413720"/>
          <a:ext cx="304560" cy="3675052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52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53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2765</xdr:row>
      <xdr:rowOff>153000</xdr:rowOff>
    </xdr:to>
    <xdr:sp>
      <xdr:nvSpPr>
        <xdr:cNvPr id="54" name="CustomShape 1"/>
        <xdr:cNvSpPr/>
      </xdr:nvSpPr>
      <xdr:spPr>
        <a:xfrm>
          <a:off x="103556880" y="1413720"/>
          <a:ext cx="304560" cy="5604980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162360</xdr:rowOff>
    </xdr:to>
    <xdr:sp>
      <xdr:nvSpPr>
        <xdr:cNvPr id="55" name="CustomShape 1"/>
        <xdr:cNvSpPr/>
      </xdr:nvSpPr>
      <xdr:spPr>
        <a:xfrm>
          <a:off x="103556880" y="1413720"/>
          <a:ext cx="304560" cy="5603043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162360</xdr:rowOff>
    </xdr:to>
    <xdr:sp>
      <xdr:nvSpPr>
        <xdr:cNvPr id="56" name="CustomShape 1"/>
        <xdr:cNvSpPr/>
      </xdr:nvSpPr>
      <xdr:spPr>
        <a:xfrm>
          <a:off x="103556880" y="1413720"/>
          <a:ext cx="304560" cy="5603043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2765</xdr:row>
      <xdr:rowOff>153000</xdr:rowOff>
    </xdr:to>
    <xdr:sp>
      <xdr:nvSpPr>
        <xdr:cNvPr id="57" name="CustomShape 1"/>
        <xdr:cNvSpPr/>
      </xdr:nvSpPr>
      <xdr:spPr>
        <a:xfrm>
          <a:off x="103556880" y="1413720"/>
          <a:ext cx="304560" cy="5604980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162360</xdr:rowOff>
    </xdr:to>
    <xdr:sp>
      <xdr:nvSpPr>
        <xdr:cNvPr id="58" name="CustomShape 1"/>
        <xdr:cNvSpPr/>
      </xdr:nvSpPr>
      <xdr:spPr>
        <a:xfrm>
          <a:off x="103556880" y="1413720"/>
          <a:ext cx="304560" cy="5603043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2764</xdr:row>
      <xdr:rowOff>162360</xdr:rowOff>
    </xdr:to>
    <xdr:sp>
      <xdr:nvSpPr>
        <xdr:cNvPr id="59" name="CustomShape 1"/>
        <xdr:cNvSpPr/>
      </xdr:nvSpPr>
      <xdr:spPr>
        <a:xfrm>
          <a:off x="103556880" y="1413720"/>
          <a:ext cx="304560" cy="5603043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10</xdr:row>
      <xdr:rowOff>181440</xdr:rowOff>
    </xdr:to>
    <xdr:sp>
      <xdr:nvSpPr>
        <xdr:cNvPr id="60" name="CustomShape 1"/>
        <xdr:cNvSpPr/>
      </xdr:nvSpPr>
      <xdr:spPr>
        <a:xfrm>
          <a:off x="103556880" y="1413720"/>
          <a:ext cx="304560" cy="710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61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62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10</xdr:row>
      <xdr:rowOff>181440</xdr:rowOff>
    </xdr:to>
    <xdr:sp>
      <xdr:nvSpPr>
        <xdr:cNvPr id="63" name="CustomShape 1"/>
        <xdr:cNvSpPr/>
      </xdr:nvSpPr>
      <xdr:spPr>
        <a:xfrm>
          <a:off x="103556880" y="1413720"/>
          <a:ext cx="304560" cy="710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64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65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3</xdr:row>
      <xdr:rowOff>130680</xdr:rowOff>
    </xdr:to>
    <xdr:sp>
      <xdr:nvSpPr>
        <xdr:cNvPr id="66" name="CustomShape 1"/>
        <xdr:cNvSpPr/>
      </xdr:nvSpPr>
      <xdr:spPr>
        <a:xfrm>
          <a:off x="103556880" y="194040"/>
          <a:ext cx="304560" cy="5205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67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68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77</xdr:col>
      <xdr:colOff>27000</xdr:colOff>
      <xdr:row>0</xdr:row>
      <xdr:rowOff>194040</xdr:rowOff>
    </xdr:from>
    <xdr:to>
      <xdr:col>77</xdr:col>
      <xdr:colOff>356760</xdr:colOff>
      <xdr:row>3</xdr:row>
      <xdr:rowOff>130680</xdr:rowOff>
    </xdr:to>
    <xdr:pic>
      <xdr:nvPicPr>
        <xdr:cNvPr id="69" name="Picture 1" descr=""/>
        <xdr:cNvPicPr/>
      </xdr:nvPicPr>
      <xdr:blipFill>
        <a:blip r:embed="rId10"/>
        <a:stretch>
          <a:fillRect/>
        </a:stretch>
      </xdr:blipFill>
      <xdr:spPr>
        <a:xfrm>
          <a:off x="102503880" y="194040"/>
          <a:ext cx="329760" cy="52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370080</xdr:colOff>
      <xdr:row>0</xdr:row>
      <xdr:rowOff>194040</xdr:rowOff>
    </xdr:from>
    <xdr:to>
      <xdr:col>77</xdr:col>
      <xdr:colOff>699840</xdr:colOff>
      <xdr:row>2</xdr:row>
      <xdr:rowOff>130680</xdr:rowOff>
    </xdr:to>
    <xdr:pic>
      <xdr:nvPicPr>
        <xdr:cNvPr id="70" name="Picture 2" descr=""/>
        <xdr:cNvPicPr/>
      </xdr:nvPicPr>
      <xdr:blipFill>
        <a:blip r:embed="rId11"/>
        <a:stretch>
          <a:fillRect/>
        </a:stretch>
      </xdr:blipFill>
      <xdr:spPr>
        <a:xfrm>
          <a:off x="102846960" y="194040"/>
          <a:ext cx="32976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712800</xdr:colOff>
      <xdr:row>0</xdr:row>
      <xdr:rowOff>194040</xdr:rowOff>
    </xdr:from>
    <xdr:to>
      <xdr:col>78</xdr:col>
      <xdr:colOff>217440</xdr:colOff>
      <xdr:row>2</xdr:row>
      <xdr:rowOff>130680</xdr:rowOff>
    </xdr:to>
    <xdr:pic>
      <xdr:nvPicPr>
        <xdr:cNvPr id="71" name="Picture 3" descr=""/>
        <xdr:cNvPicPr/>
      </xdr:nvPicPr>
      <xdr:blipFill>
        <a:blip r:embed="rId12"/>
        <a:stretch>
          <a:fillRect/>
        </a:stretch>
      </xdr:blipFill>
      <xdr:spPr>
        <a:xfrm>
          <a:off x="103189680" y="194040"/>
          <a:ext cx="55728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200160</xdr:rowOff>
    </xdr:to>
    <xdr:sp>
      <xdr:nvSpPr>
        <xdr:cNvPr id="72" name="CustomShape 1"/>
        <xdr:cNvSpPr/>
      </xdr:nvSpPr>
      <xdr:spPr>
        <a:xfrm>
          <a:off x="103556880" y="1413720"/>
          <a:ext cx="304560" cy="3675052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73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74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200160</xdr:rowOff>
    </xdr:to>
    <xdr:sp>
      <xdr:nvSpPr>
        <xdr:cNvPr id="75" name="CustomShape 1"/>
        <xdr:cNvSpPr/>
      </xdr:nvSpPr>
      <xdr:spPr>
        <a:xfrm>
          <a:off x="103556880" y="1413720"/>
          <a:ext cx="304560" cy="3675052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76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77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2760</xdr:row>
      <xdr:rowOff>38520</xdr:rowOff>
    </xdr:to>
    <xdr:sp>
      <xdr:nvSpPr>
        <xdr:cNvPr id="78" name="CustomShape 1"/>
        <xdr:cNvSpPr/>
      </xdr:nvSpPr>
      <xdr:spPr>
        <a:xfrm>
          <a:off x="103556880" y="1413720"/>
          <a:ext cx="304560" cy="559367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2759</xdr:row>
      <xdr:rowOff>48240</xdr:rowOff>
    </xdr:to>
    <xdr:sp>
      <xdr:nvSpPr>
        <xdr:cNvPr id="79" name="CustomShape 1"/>
        <xdr:cNvSpPr/>
      </xdr:nvSpPr>
      <xdr:spPr>
        <a:xfrm>
          <a:off x="103556880" y="1413720"/>
          <a:ext cx="304560" cy="5591743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2759</xdr:row>
      <xdr:rowOff>48240</xdr:rowOff>
    </xdr:to>
    <xdr:sp>
      <xdr:nvSpPr>
        <xdr:cNvPr id="80" name="CustomShape 1"/>
        <xdr:cNvSpPr/>
      </xdr:nvSpPr>
      <xdr:spPr>
        <a:xfrm>
          <a:off x="103556880" y="1413720"/>
          <a:ext cx="304560" cy="5591743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2760</xdr:row>
      <xdr:rowOff>38520</xdr:rowOff>
    </xdr:to>
    <xdr:sp>
      <xdr:nvSpPr>
        <xdr:cNvPr id="81" name="CustomShape 1"/>
        <xdr:cNvSpPr/>
      </xdr:nvSpPr>
      <xdr:spPr>
        <a:xfrm>
          <a:off x="103556880" y="1413720"/>
          <a:ext cx="304560" cy="559367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2759</xdr:row>
      <xdr:rowOff>48240</xdr:rowOff>
    </xdr:to>
    <xdr:sp>
      <xdr:nvSpPr>
        <xdr:cNvPr id="82" name="CustomShape 1"/>
        <xdr:cNvSpPr/>
      </xdr:nvSpPr>
      <xdr:spPr>
        <a:xfrm>
          <a:off x="103556880" y="1413720"/>
          <a:ext cx="304560" cy="5591743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2759</xdr:row>
      <xdr:rowOff>48240</xdr:rowOff>
    </xdr:to>
    <xdr:sp>
      <xdr:nvSpPr>
        <xdr:cNvPr id="83" name="CustomShape 1"/>
        <xdr:cNvSpPr/>
      </xdr:nvSpPr>
      <xdr:spPr>
        <a:xfrm>
          <a:off x="103556880" y="1413720"/>
          <a:ext cx="304560" cy="5591743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10</xdr:row>
      <xdr:rowOff>181440</xdr:rowOff>
    </xdr:to>
    <xdr:sp>
      <xdr:nvSpPr>
        <xdr:cNvPr id="84" name="CustomShape 1"/>
        <xdr:cNvSpPr/>
      </xdr:nvSpPr>
      <xdr:spPr>
        <a:xfrm>
          <a:off x="103556880" y="1413720"/>
          <a:ext cx="304560" cy="710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85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86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10</xdr:row>
      <xdr:rowOff>181440</xdr:rowOff>
    </xdr:to>
    <xdr:sp>
      <xdr:nvSpPr>
        <xdr:cNvPr id="87" name="CustomShape 1"/>
        <xdr:cNvSpPr/>
      </xdr:nvSpPr>
      <xdr:spPr>
        <a:xfrm>
          <a:off x="103556880" y="1413720"/>
          <a:ext cx="304560" cy="710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88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89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3</xdr:row>
      <xdr:rowOff>130680</xdr:rowOff>
    </xdr:to>
    <xdr:sp>
      <xdr:nvSpPr>
        <xdr:cNvPr id="90" name="CustomShape 1"/>
        <xdr:cNvSpPr/>
      </xdr:nvSpPr>
      <xdr:spPr>
        <a:xfrm>
          <a:off x="103556880" y="194040"/>
          <a:ext cx="304560" cy="5205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91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0</xdr:row>
      <xdr:rowOff>194040</xdr:rowOff>
    </xdr:from>
    <xdr:to>
      <xdr:col>78</xdr:col>
      <xdr:colOff>331920</xdr:colOff>
      <xdr:row>2</xdr:row>
      <xdr:rowOff>118080</xdr:rowOff>
    </xdr:to>
    <xdr:sp>
      <xdr:nvSpPr>
        <xdr:cNvPr id="92" name="CustomShape 1"/>
        <xdr:cNvSpPr/>
      </xdr:nvSpPr>
      <xdr:spPr>
        <a:xfrm>
          <a:off x="103556880" y="194040"/>
          <a:ext cx="304560" cy="317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77</xdr:col>
      <xdr:colOff>27000</xdr:colOff>
      <xdr:row>0</xdr:row>
      <xdr:rowOff>194040</xdr:rowOff>
    </xdr:from>
    <xdr:to>
      <xdr:col>77</xdr:col>
      <xdr:colOff>356760</xdr:colOff>
      <xdr:row>3</xdr:row>
      <xdr:rowOff>130680</xdr:rowOff>
    </xdr:to>
    <xdr:pic>
      <xdr:nvPicPr>
        <xdr:cNvPr id="93" name="Picture 1" descr=""/>
        <xdr:cNvPicPr/>
      </xdr:nvPicPr>
      <xdr:blipFill>
        <a:blip r:embed="rId13"/>
        <a:stretch>
          <a:fillRect/>
        </a:stretch>
      </xdr:blipFill>
      <xdr:spPr>
        <a:xfrm>
          <a:off x="102503880" y="194040"/>
          <a:ext cx="329760" cy="52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370080</xdr:colOff>
      <xdr:row>0</xdr:row>
      <xdr:rowOff>194040</xdr:rowOff>
    </xdr:from>
    <xdr:to>
      <xdr:col>77</xdr:col>
      <xdr:colOff>699840</xdr:colOff>
      <xdr:row>2</xdr:row>
      <xdr:rowOff>130680</xdr:rowOff>
    </xdr:to>
    <xdr:pic>
      <xdr:nvPicPr>
        <xdr:cNvPr id="94" name="Picture 2" descr=""/>
        <xdr:cNvPicPr/>
      </xdr:nvPicPr>
      <xdr:blipFill>
        <a:blip r:embed="rId14"/>
        <a:stretch>
          <a:fillRect/>
        </a:stretch>
      </xdr:blipFill>
      <xdr:spPr>
        <a:xfrm>
          <a:off x="102846960" y="194040"/>
          <a:ext cx="32976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77</xdr:col>
      <xdr:colOff>712800</xdr:colOff>
      <xdr:row>0</xdr:row>
      <xdr:rowOff>194040</xdr:rowOff>
    </xdr:from>
    <xdr:to>
      <xdr:col>78</xdr:col>
      <xdr:colOff>217440</xdr:colOff>
      <xdr:row>2</xdr:row>
      <xdr:rowOff>130680</xdr:rowOff>
    </xdr:to>
    <xdr:pic>
      <xdr:nvPicPr>
        <xdr:cNvPr id="95" name="Picture 3" descr=""/>
        <xdr:cNvPicPr/>
      </xdr:nvPicPr>
      <xdr:blipFill>
        <a:blip r:embed="rId15"/>
        <a:stretch>
          <a:fillRect/>
        </a:stretch>
      </xdr:blipFill>
      <xdr:spPr>
        <a:xfrm>
          <a:off x="103189680" y="194040"/>
          <a:ext cx="557280" cy="33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200160</xdr:rowOff>
    </xdr:to>
    <xdr:sp>
      <xdr:nvSpPr>
        <xdr:cNvPr id="96" name="CustomShape 1"/>
        <xdr:cNvSpPr/>
      </xdr:nvSpPr>
      <xdr:spPr>
        <a:xfrm>
          <a:off x="103556880" y="1413720"/>
          <a:ext cx="304560" cy="3675052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97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98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200160</xdr:rowOff>
    </xdr:to>
    <xdr:sp>
      <xdr:nvSpPr>
        <xdr:cNvPr id="99" name="CustomShape 1"/>
        <xdr:cNvSpPr/>
      </xdr:nvSpPr>
      <xdr:spPr>
        <a:xfrm>
          <a:off x="103556880" y="1413720"/>
          <a:ext cx="304560" cy="3675052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100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1815</xdr:row>
      <xdr:rowOff>6840</xdr:rowOff>
    </xdr:to>
    <xdr:sp>
      <xdr:nvSpPr>
        <xdr:cNvPr id="101" name="CustomShape 1"/>
        <xdr:cNvSpPr/>
      </xdr:nvSpPr>
      <xdr:spPr>
        <a:xfrm>
          <a:off x="103556880" y="1413720"/>
          <a:ext cx="304560" cy="3673119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2760</xdr:row>
      <xdr:rowOff>38520</xdr:rowOff>
    </xdr:to>
    <xdr:sp>
      <xdr:nvSpPr>
        <xdr:cNvPr id="102" name="CustomShape 1"/>
        <xdr:cNvSpPr/>
      </xdr:nvSpPr>
      <xdr:spPr>
        <a:xfrm>
          <a:off x="103556880" y="1413720"/>
          <a:ext cx="304560" cy="559367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2759</xdr:row>
      <xdr:rowOff>48240</xdr:rowOff>
    </xdr:to>
    <xdr:sp>
      <xdr:nvSpPr>
        <xdr:cNvPr id="103" name="CustomShape 1"/>
        <xdr:cNvSpPr/>
      </xdr:nvSpPr>
      <xdr:spPr>
        <a:xfrm>
          <a:off x="103556880" y="1413720"/>
          <a:ext cx="304560" cy="5591743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2759</xdr:row>
      <xdr:rowOff>48240</xdr:rowOff>
    </xdr:to>
    <xdr:sp>
      <xdr:nvSpPr>
        <xdr:cNvPr id="104" name="CustomShape 1"/>
        <xdr:cNvSpPr/>
      </xdr:nvSpPr>
      <xdr:spPr>
        <a:xfrm>
          <a:off x="103556880" y="1413720"/>
          <a:ext cx="304560" cy="5591743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2760</xdr:row>
      <xdr:rowOff>38520</xdr:rowOff>
    </xdr:to>
    <xdr:sp>
      <xdr:nvSpPr>
        <xdr:cNvPr id="105" name="CustomShape 1"/>
        <xdr:cNvSpPr/>
      </xdr:nvSpPr>
      <xdr:spPr>
        <a:xfrm>
          <a:off x="103556880" y="1413720"/>
          <a:ext cx="304560" cy="559367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2759</xdr:row>
      <xdr:rowOff>48240</xdr:rowOff>
    </xdr:to>
    <xdr:sp>
      <xdr:nvSpPr>
        <xdr:cNvPr id="106" name="CustomShape 1"/>
        <xdr:cNvSpPr/>
      </xdr:nvSpPr>
      <xdr:spPr>
        <a:xfrm>
          <a:off x="103556880" y="1413720"/>
          <a:ext cx="304560" cy="5591743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2759</xdr:row>
      <xdr:rowOff>48240</xdr:rowOff>
    </xdr:to>
    <xdr:sp>
      <xdr:nvSpPr>
        <xdr:cNvPr id="107" name="CustomShape 1"/>
        <xdr:cNvSpPr/>
      </xdr:nvSpPr>
      <xdr:spPr>
        <a:xfrm>
          <a:off x="103556880" y="1413720"/>
          <a:ext cx="304560" cy="5591743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10</xdr:row>
      <xdr:rowOff>181440</xdr:rowOff>
    </xdr:to>
    <xdr:sp>
      <xdr:nvSpPr>
        <xdr:cNvPr id="108" name="CustomShape 1"/>
        <xdr:cNvSpPr/>
      </xdr:nvSpPr>
      <xdr:spPr>
        <a:xfrm>
          <a:off x="103556880" y="1413720"/>
          <a:ext cx="304560" cy="710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109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110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10</xdr:row>
      <xdr:rowOff>181440</xdr:rowOff>
    </xdr:to>
    <xdr:sp>
      <xdr:nvSpPr>
        <xdr:cNvPr id="111" name="CustomShape 1"/>
        <xdr:cNvSpPr/>
      </xdr:nvSpPr>
      <xdr:spPr>
        <a:xfrm>
          <a:off x="103556880" y="1413720"/>
          <a:ext cx="304560" cy="7106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112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78</xdr:col>
      <xdr:colOff>27360</xdr:colOff>
      <xdr:row>7</xdr:row>
      <xdr:rowOff>67680</xdr:rowOff>
    </xdr:from>
    <xdr:to>
      <xdr:col>78</xdr:col>
      <xdr:colOff>331920</xdr:colOff>
      <xdr:row>9</xdr:row>
      <xdr:rowOff>181440</xdr:rowOff>
    </xdr:to>
    <xdr:sp>
      <xdr:nvSpPr>
        <xdr:cNvPr id="113" name="CustomShape 1"/>
        <xdr:cNvSpPr/>
      </xdr:nvSpPr>
      <xdr:spPr>
        <a:xfrm>
          <a:off x="103556880" y="1413720"/>
          <a:ext cx="304560" cy="50760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D6" activeCellId="0" sqref="BD6"/>
    </sheetView>
  </sheetViews>
  <sheetFormatPr defaultRowHeight="16"/>
  <cols>
    <col collapsed="false" hidden="false" max="1" min="1" style="1" width="32.162962962963"/>
    <col collapsed="false" hidden="false" max="2" min="2" style="1" width="44.1740740740741"/>
    <col collapsed="false" hidden="false" max="3" min="3" style="2" width="16"/>
    <col collapsed="false" hidden="false" max="5" min="4" style="3" width="11.8296296296296"/>
    <col collapsed="false" hidden="false" max="6" min="6" style="2" width="11"/>
    <col collapsed="false" hidden="false" max="7" min="7" style="3" width="16.6407407407407"/>
    <col collapsed="false" hidden="false" max="8" min="8" style="3" width="11"/>
    <col collapsed="false" hidden="false" max="9" min="9" style="3" width="21.1592592592593"/>
    <col collapsed="false" hidden="false" max="12" min="10" style="3" width="11"/>
    <col collapsed="false" hidden="false" max="13" min="13" style="3" width="36.7074074074074"/>
    <col collapsed="false" hidden="false" max="14" min="14" style="3" width="21.4814814814815"/>
    <col collapsed="false" hidden="false" max="25" min="15" style="3" width="11"/>
    <col collapsed="false" hidden="false" max="26" min="26" style="3" width="17.8481481481481"/>
    <col collapsed="false" hidden="false" max="27" min="27" style="3" width="11"/>
    <col collapsed="false" hidden="false" max="28" min="28" style="3" width="21.337037037037"/>
    <col collapsed="false" hidden="false" max="29" min="29" style="3" width="16.162962962963"/>
    <col collapsed="false" hidden="false" max="30" min="30" style="3" width="40.6592592592593"/>
    <col collapsed="false" hidden="false" max="31" min="31" style="3" width="11"/>
    <col collapsed="false" hidden="false" max="32" min="32" style="2" width="11"/>
    <col collapsed="false" hidden="false" max="35" min="33" style="3" width="11"/>
    <col collapsed="false" hidden="false" max="36" min="36" style="3" width="8.5"/>
    <col collapsed="false" hidden="false" max="37" min="37" style="2" width="11"/>
    <col collapsed="false" hidden="false" max="39" min="38" style="2" width="19.662962962963"/>
    <col collapsed="false" hidden="false" max="40" min="40" style="3" width="30.3333333333333"/>
    <col collapsed="false" hidden="false" max="41" min="41" style="3" width="17.6666666666667"/>
    <col collapsed="false" hidden="false" max="42" min="42" style="4" width="18.3296296296296"/>
    <col collapsed="false" hidden="false" max="128" min="43" style="4" width="10.8333333333333"/>
    <col collapsed="false" hidden="false" max="129" min="129" style="4" width="67"/>
    <col collapsed="false" hidden="false" max="228" min="130" style="4" width="10.8333333333333"/>
    <col collapsed="false" hidden="false" max="229" min="229" style="4" width="36.1592592592593"/>
    <col collapsed="false" hidden="false" max="230" min="230" style="4" width="74.5"/>
    <col collapsed="false" hidden="false" max="234" min="231" style="4" width="10.8333333333333"/>
    <col collapsed="false" hidden="false" max="1025" min="235" style="0" width="10.4925925925926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</row>
    <row r="2" customFormat="false" ht="15" hidden="false" customHeight="false" outlineLevel="0" collapsed="false">
      <c r="A2" s="1" t="s">
        <v>234</v>
      </c>
      <c r="B2" s="1" t="s">
        <v>234</v>
      </c>
      <c r="C2" s="2" t="s">
        <v>235</v>
      </c>
      <c r="F2" s="2" t="n">
        <v>1570</v>
      </c>
      <c r="J2" s="3" t="s">
        <v>236</v>
      </c>
      <c r="K2" s="3" t="s">
        <v>237</v>
      </c>
      <c r="L2" s="7" t="s">
        <v>238</v>
      </c>
      <c r="M2" s="3" t="s">
        <v>239</v>
      </c>
      <c r="O2" s="7" t="s">
        <v>240</v>
      </c>
      <c r="Q2" s="3" t="s">
        <v>241</v>
      </c>
      <c r="U2" s="3" t="s">
        <v>242</v>
      </c>
      <c r="V2" s="3" t="s">
        <v>243</v>
      </c>
      <c r="X2" s="3" t="s">
        <v>244</v>
      </c>
      <c r="Y2" s="3" t="s">
        <v>245</v>
      </c>
      <c r="Z2" s="7" t="s">
        <v>246</v>
      </c>
      <c r="AB2" s="3" t="s">
        <v>247</v>
      </c>
      <c r="AC2" s="3" t="s">
        <v>248</v>
      </c>
      <c r="AD2" s="7" t="s">
        <v>249</v>
      </c>
      <c r="AP2" s="1" t="s">
        <v>250</v>
      </c>
      <c r="AQ2" s="7" t="s">
        <v>251</v>
      </c>
      <c r="BZ2" s="1" t="s">
        <v>234</v>
      </c>
      <c r="CA2" s="4" t="s">
        <v>252</v>
      </c>
      <c r="CB2" s="8" t="s">
        <v>253</v>
      </c>
      <c r="CC2" s="8" t="s">
        <v>254</v>
      </c>
      <c r="DX2" s="4" t="s">
        <v>255</v>
      </c>
      <c r="DZ2" s="7"/>
      <c r="HU2" s="7" t="s">
        <v>256</v>
      </c>
      <c r="HV2" s="4" t="s">
        <v>257</v>
      </c>
      <c r="HW2" s="7" t="s">
        <v>258</v>
      </c>
      <c r="HX2" s="4" t="s">
        <v>259</v>
      </c>
      <c r="HY2" s="7" t="s">
        <v>260</v>
      </c>
      <c r="HZ2" s="4" t="s">
        <v>261</v>
      </c>
    </row>
  </sheetData>
  <conditionalFormatting sqref="B3">
    <cfRule type="duplicateValues" priority="2" operator="duplicateValues" aboveAverage="0" equalAverage="0" bottom="0" percent="0" rank="0" text="" dxfId="0">
      <formula>0</formula>
    </cfRule>
  </conditionalFormatting>
  <conditionalFormatting sqref="K4">
    <cfRule type="duplicateValues" priority="3" operator="duplicateValues" aboveAverage="0" equalAverage="0" bottom="0" percent="0" rank="0" text="" dxfId="1">
      <formula>0</formula>
    </cfRule>
  </conditionalFormatting>
  <conditionalFormatting sqref="B4">
    <cfRule type="duplicateValues" priority="4" operator="duplicateValues" aboveAverage="0" equalAverage="0" bottom="0" percent="0" rank="0" text="" dxfId="2">
      <formula>0</formula>
    </cfRule>
  </conditionalFormatting>
  <conditionalFormatting sqref="AN4">
    <cfRule type="duplicateValues" priority="5" operator="duplicateValues" aboveAverage="0" equalAverage="0" bottom="0" percent="0" rank="0" text="" dxfId="3">
      <formula>0</formula>
    </cfRule>
  </conditionalFormatting>
  <conditionalFormatting sqref="HU4">
    <cfRule type="duplicateValues" priority="6" operator="duplicateValues" aboveAverage="0" equalAverage="0" bottom="0" percent="0" rank="0" text="" dxfId="4">
      <formula>0</formula>
    </cfRule>
  </conditionalFormatting>
  <conditionalFormatting sqref="K3:K4">
    <cfRule type="duplicateValues" priority="7" operator="duplicateValues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2016-07-30T15:30:07Z</dcterms:created>
  <dc:creator>Microsoft Office User</dc:creator>
  <dc:language>ru-RU</dc:language>
  <cp:lastModifiedBy>Microsoft Office User</cp:lastModifiedBy>
  <dcterms:modified xsi:type="dcterms:W3CDTF">2016-07-30T15:37:00Z</dcterms:modified>
  <cp:revision>0</cp:revision>
</cp:coreProperties>
</file>