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report!$R$392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<sst xmlns="http://schemas.openxmlformats.org/spreadsheetml/2006/main" count="201" uniqueCount="103">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</sst>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00"/>
    <numFmt numFmtId="165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0" fillId="17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0" fontId="18" fillId="23" borderId="4" xfId="6" applyFont="1" applyFill="1" applyAlignment="1">
      <alignment horizontal="center" vertical="center" wrapText="1"/>
    </xf>
    <xf numFmtId="0" fontId="18" fillId="23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17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00912"/>
          <a:ext cx="5136057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98809" y="200912"/>
        <a:ext cx="3338437" cy="774050"/>
      </dsp:txXfrm>
    </dsp:sp>
    <dsp:sp modelId="{69CA1DAA-1002-439B-95E6-9B03B9A978F9}">
      <dsp:nvSpPr>
        <dsp:cNvPr id="0" name=""/>
        <dsp:cNvSpPr/>
      </dsp:nvSpPr>
      <dsp:spPr>
        <a:xfrm rot="10800000">
          <a:off x="165705" y="930315"/>
          <a:ext cx="4804646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1006518" y="930315"/>
        <a:ext cx="3123020" cy="774050"/>
      </dsp:txXfrm>
    </dsp:sp>
    <dsp:sp modelId="{238952AD-046B-41C1-B6E4-2C5149FAC37B}">
      <dsp:nvSpPr>
        <dsp:cNvPr id="0" name=""/>
        <dsp:cNvSpPr/>
      </dsp:nvSpPr>
      <dsp:spPr>
        <a:xfrm rot="10800000">
          <a:off x="369890" y="1670880"/>
          <a:ext cx="4396276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139238" y="1670880"/>
        <a:ext cx="2857579" cy="774050"/>
      </dsp:txXfrm>
    </dsp:sp>
    <dsp:sp modelId="{425953AF-BAA2-4E7A-916B-2A82294152AD}">
      <dsp:nvSpPr>
        <dsp:cNvPr id="0" name=""/>
        <dsp:cNvSpPr/>
      </dsp:nvSpPr>
      <dsp:spPr>
        <a:xfrm rot="10800000">
          <a:off x="609118" y="2400284"/>
          <a:ext cx="3917819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94737" y="2400284"/>
        <a:ext cx="2546582" cy="774050"/>
      </dsp:txXfrm>
    </dsp:sp>
    <dsp:sp modelId="{5A06E787-2B65-46E6-9A04-2968475748A6}">
      <dsp:nvSpPr>
        <dsp:cNvPr id="0" name=""/>
        <dsp:cNvSpPr/>
      </dsp:nvSpPr>
      <dsp:spPr>
        <a:xfrm rot="10800000">
          <a:off x="872899" y="3129687"/>
          <a:ext cx="3390258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466194" y="3129687"/>
        <a:ext cx="2203667" cy="774050"/>
      </dsp:txXfrm>
    </dsp:sp>
    <dsp:sp modelId="{9D67B753-3B31-4AF4-8047-2E5F38D41F74}">
      <dsp:nvSpPr>
        <dsp:cNvPr id="0" name=""/>
        <dsp:cNvSpPr/>
      </dsp:nvSpPr>
      <dsp:spPr>
        <a:xfrm rot="10800000">
          <a:off x="1028418" y="3870252"/>
          <a:ext cx="3079220" cy="989097"/>
        </a:xfrm>
        <a:prstGeom prst="trapezoid">
          <a:avLst>
            <a:gd name="adj" fmla="val 52847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1028418" y="3870252"/>
        <a:ext cx="3079220" cy="98909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showWhiteSpace="0" view="pageLayout" topLeftCell="A109" zoomScale="70" zoomScaleNormal="85" zoomScalePageLayoutView="70" workbookViewId="0">
      <selection activeCell="X134" sqref="X134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45" t="s">
        <v>89</v>
      </c>
    </row>
    <row r="31" spans="4:4" ht="21" x14ac:dyDescent="0.35">
      <c r="D31" s="44"/>
    </row>
    <row r="32" spans="4:4" ht="21" x14ac:dyDescent="0.35">
      <c r="D32" s="44"/>
    </row>
    <row r="36" spans="7:7" ht="23.25" x14ac:dyDescent="0.35">
      <c r="G36" s="45" t="s">
        <v>100</v>
      </c>
    </row>
    <row r="63" spans="4:4" ht="19.5" x14ac:dyDescent="0.25">
      <c r="D63" s="1"/>
    </row>
    <row r="70" spans="8:8" ht="23.25" x14ac:dyDescent="0.35">
      <c r="H70" s="45" t="s">
        <v>101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127"/>
      <c r="L110" s="127"/>
      <c r="M110" s="127"/>
      <c r="N110" s="127"/>
      <c r="O110" s="127"/>
    </row>
    <row r="113" spans="9:15" ht="16.5" customHeight="1" x14ac:dyDescent="0.35">
      <c r="K113" s="127"/>
      <c r="L113" s="127"/>
      <c r="M113" s="127"/>
      <c r="N113" s="127"/>
      <c r="O113" s="127"/>
    </row>
    <row r="116" spans="9:15" ht="21" x14ac:dyDescent="0.35">
      <c r="K116" s="128"/>
      <c r="L116" s="128"/>
      <c r="M116" s="128"/>
      <c r="N116" s="128"/>
      <c r="O116" s="128"/>
    </row>
    <row r="120" spans="9:15" ht="21" x14ac:dyDescent="0.35">
      <c r="K120" s="127"/>
      <c r="L120" s="127"/>
      <c r="M120" s="127"/>
      <c r="N120" s="127"/>
      <c r="O120" s="127"/>
    </row>
    <row r="124" spans="9:15" ht="21" x14ac:dyDescent="0.35">
      <c r="I124" s="19"/>
      <c r="J124" s="19"/>
      <c r="K124" s="126"/>
      <c r="L124" s="126"/>
      <c r="M124" s="126"/>
      <c r="N124" s="126"/>
      <c r="O124" s="126"/>
    </row>
    <row r="127" spans="9:15" ht="15" customHeight="1" x14ac:dyDescent="0.25"/>
    <row r="128" spans="9:15" ht="21" x14ac:dyDescent="0.35">
      <c r="I128" s="131"/>
      <c r="J128" s="131"/>
      <c r="K128" s="131"/>
      <c r="L128" s="131"/>
      <c r="M128" s="131"/>
      <c r="N128" s="131"/>
      <c r="O128" s="131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32" t="s">
        <v>23</v>
      </c>
      <c r="G137" s="132"/>
      <c r="H137" s="132" t="s">
        <v>24</v>
      </c>
      <c r="I137" s="132"/>
      <c r="J137" s="132"/>
      <c r="K137" s="132"/>
      <c r="L137" s="132" t="s">
        <v>25</v>
      </c>
      <c r="M137" s="132"/>
      <c r="N137" s="49"/>
    </row>
    <row r="138" spans="6:14" ht="28.5" customHeight="1" x14ac:dyDescent="0.3">
      <c r="F138" s="125"/>
      <c r="G138" s="125"/>
      <c r="H138" s="125"/>
      <c r="I138" s="125"/>
      <c r="J138" s="125"/>
      <c r="K138" s="125"/>
      <c r="L138" s="125"/>
      <c r="M138" s="125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114"/>
      <c r="G141" s="114"/>
      <c r="H141" s="125" t="s">
        <v>26</v>
      </c>
      <c r="I141" s="125"/>
      <c r="J141" s="125"/>
      <c r="K141" s="125"/>
      <c r="L141" s="114"/>
      <c r="M141" s="114"/>
      <c r="N141" s="51"/>
    </row>
    <row r="142" spans="6:14" ht="18.75" x14ac:dyDescent="0.3">
      <c r="F142" s="115"/>
      <c r="G142" s="115"/>
      <c r="H142" s="124" t="s">
        <v>27</v>
      </c>
      <c r="I142" s="124"/>
      <c r="J142" s="124"/>
      <c r="K142" s="124"/>
      <c r="L142" s="115"/>
      <c r="M142" s="115"/>
      <c r="N142" s="51"/>
    </row>
    <row r="143" spans="6:14" ht="18.75" x14ac:dyDescent="0.3">
      <c r="F143" s="114"/>
      <c r="G143" s="114"/>
      <c r="H143" s="125" t="s">
        <v>28</v>
      </c>
      <c r="I143" s="125"/>
      <c r="J143" s="125"/>
      <c r="K143" s="125"/>
      <c r="L143" s="114"/>
      <c r="M143" s="114"/>
      <c r="N143" s="51"/>
    </row>
    <row r="144" spans="6:14" ht="18.75" x14ac:dyDescent="0.3">
      <c r="F144" s="115"/>
      <c r="G144" s="115"/>
      <c r="H144" s="124" t="s">
        <v>29</v>
      </c>
      <c r="I144" s="124"/>
      <c r="J144" s="124"/>
      <c r="K144" s="124"/>
      <c r="L144" s="115"/>
      <c r="M144" s="115"/>
      <c r="N144" s="51"/>
    </row>
    <row r="145" spans="6:14" ht="18.75" x14ac:dyDescent="0.3">
      <c r="F145" s="114"/>
      <c r="G145" s="114"/>
      <c r="H145" s="125" t="s">
        <v>30</v>
      </c>
      <c r="I145" s="125"/>
      <c r="J145" s="125"/>
      <c r="K145" s="125"/>
      <c r="L145" s="114"/>
      <c r="M145" s="114"/>
      <c r="N145" s="51"/>
    </row>
    <row r="146" spans="6:14" ht="18.75" x14ac:dyDescent="0.3">
      <c r="F146" s="115"/>
      <c r="G146" s="115"/>
      <c r="H146" s="124" t="s">
        <v>31</v>
      </c>
      <c r="I146" s="124"/>
      <c r="J146" s="124"/>
      <c r="K146" s="124"/>
      <c r="L146" s="115"/>
      <c r="M146" s="115"/>
      <c r="N146" s="51"/>
    </row>
    <row r="147" spans="6:14" ht="18.75" x14ac:dyDescent="0.3">
      <c r="F147" s="114"/>
      <c r="G147" s="114"/>
      <c r="H147" s="125" t="s">
        <v>32</v>
      </c>
      <c r="I147" s="125"/>
      <c r="J147" s="125"/>
      <c r="K147" s="125"/>
      <c r="L147" s="114"/>
      <c r="M147" s="114"/>
      <c r="N147" s="51"/>
    </row>
    <row r="148" spans="6:14" ht="18.75" x14ac:dyDescent="0.3">
      <c r="F148" s="115"/>
      <c r="G148" s="115"/>
      <c r="H148" s="124" t="s">
        <v>33</v>
      </c>
      <c r="I148" s="124"/>
      <c r="J148" s="124"/>
      <c r="K148" s="124"/>
      <c r="L148" s="115"/>
      <c r="M148" s="115"/>
      <c r="N148" s="51"/>
    </row>
    <row r="162" spans="5:23" ht="23.25" x14ac:dyDescent="0.25">
      <c r="H162" s="22" t="s">
        <v>36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 spans="5:16" ht="21" x14ac:dyDescent="0.35">
      <c r="E191" s="23"/>
      <c r="J191" s="23"/>
      <c r="K191" s="23"/>
      <c r="L191" s="23"/>
      <c r="M191" s="116"/>
      <c r="N191" s="116"/>
      <c r="O191" s="116"/>
      <c r="P191" s="116"/>
    </row>
    <row r="192" spans="5:16" ht="21" x14ac:dyDescent="0.35">
      <c r="E192" s="23"/>
      <c r="J192" s="23"/>
      <c r="K192" s="23"/>
      <c r="L192" s="23"/>
      <c r="M192" s="116"/>
      <c r="N192" s="116"/>
      <c r="O192" s="116"/>
      <c r="P192" s="116"/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37</v>
      </c>
    </row>
    <row r="203" spans="2:23" ht="21" x14ac:dyDescent="0.35">
      <c r="D203" s="134" t="s">
        <v>39</v>
      </c>
      <c r="E203" s="134"/>
      <c r="F203" s="134"/>
      <c r="G203" s="135"/>
      <c r="H203" s="136" t="s">
        <v>38</v>
      </c>
      <c r="I203" s="134"/>
      <c r="J203" s="134"/>
      <c r="K203" s="137"/>
      <c r="L203" s="138" t="s">
        <v>40</v>
      </c>
      <c r="M203" s="134"/>
      <c r="N203" s="134"/>
      <c r="O203" s="134"/>
      <c r="P203" s="134"/>
      <c r="Q203" s="137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41</v>
      </c>
      <c r="E211" s="110"/>
      <c r="F211" s="133"/>
      <c r="G211" s="133"/>
      <c r="H211" s="53"/>
      <c r="I211" s="133"/>
      <c r="J211" s="133"/>
      <c r="K211" s="133"/>
      <c r="L211" s="60"/>
      <c r="M211" s="53"/>
      <c r="N211" s="53"/>
      <c r="O211" s="133"/>
      <c r="P211" s="133"/>
      <c r="Q211" s="133"/>
    </row>
    <row r="212" spans="2:17" ht="21" x14ac:dyDescent="0.35">
      <c r="B212" s="52"/>
      <c r="C212" s="52"/>
      <c r="D212" s="56" t="s">
        <v>42</v>
      </c>
      <c r="E212" s="111"/>
      <c r="F212" s="139"/>
      <c r="G212" s="139"/>
      <c r="H212" s="54"/>
      <c r="I212" s="139"/>
      <c r="J212" s="139"/>
      <c r="K212" s="139"/>
      <c r="L212" s="61"/>
      <c r="M212" s="54"/>
      <c r="N212" s="54"/>
      <c r="O212" s="139"/>
      <c r="P212" s="139"/>
      <c r="Q212" s="139"/>
    </row>
    <row r="213" spans="2:17" ht="18.75" x14ac:dyDescent="0.25">
      <c r="D213" s="55" t="s">
        <v>43</v>
      </c>
      <c r="E213" s="110"/>
      <c r="F213" s="133"/>
      <c r="G213" s="133"/>
      <c r="H213" s="53"/>
      <c r="I213" s="133"/>
      <c r="J213" s="133"/>
      <c r="K213" s="133"/>
      <c r="L213" s="60"/>
      <c r="M213" s="53"/>
      <c r="N213" s="53"/>
      <c r="O213" s="133"/>
      <c r="P213" s="133"/>
      <c r="Q213" s="133"/>
    </row>
    <row r="215" spans="2:17" x14ac:dyDescent="0.25">
      <c r="D215" t="s">
        <v>102</v>
      </c>
    </row>
    <row r="229" spans="8:14" ht="23.25" x14ac:dyDescent="0.35">
      <c r="H229" s="22" t="s">
        <v>50</v>
      </c>
      <c r="J229" s="23"/>
      <c r="K229" s="23"/>
      <c r="L229" s="23"/>
      <c r="M229" s="23"/>
      <c r="N229" s="24"/>
    </row>
    <row r="259" spans="2:14" ht="18.75" x14ac:dyDescent="0.3">
      <c r="D259" s="59" t="s">
        <v>48</v>
      </c>
      <c r="E259" s="58"/>
      <c r="F259" s="58"/>
      <c r="G259" s="58"/>
      <c r="I259" s="59"/>
      <c r="J259" s="57"/>
    </row>
    <row r="260" spans="2:14" ht="18.75" x14ac:dyDescent="0.3">
      <c r="D260" s="59" t="s">
        <v>49</v>
      </c>
      <c r="E260" s="58"/>
      <c r="F260" s="58"/>
      <c r="G260" s="58"/>
      <c r="I260" s="59"/>
      <c r="J260" s="57"/>
    </row>
    <row r="263" spans="2:14" ht="23.25" x14ac:dyDescent="0.35">
      <c r="H263" s="22" t="s">
        <v>44</v>
      </c>
      <c r="I263" s="23"/>
      <c r="J263" s="23"/>
      <c r="K263" s="23"/>
      <c r="L263" s="23"/>
      <c r="M263" s="23"/>
      <c r="N263" s="24"/>
    </row>
    <row r="266" spans="2:14" ht="21" x14ac:dyDescent="0.35">
      <c r="B266" s="116" t="s">
        <v>51</v>
      </c>
      <c r="C266" s="116"/>
      <c r="D266" s="116"/>
      <c r="E266" s="44"/>
      <c r="F266" s="44"/>
      <c r="G266" s="116" t="s">
        <v>52</v>
      </c>
      <c r="H266" s="116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18" t="s">
        <v>55</v>
      </c>
      <c r="C279" s="118"/>
      <c r="D279" s="118"/>
      <c r="E279" s="36"/>
      <c r="G279" s="118" t="s">
        <v>55</v>
      </c>
      <c r="H279" s="118"/>
    </row>
    <row r="280" spans="2:8" x14ac:dyDescent="0.25">
      <c r="B280" s="117"/>
      <c r="C280" s="117"/>
      <c r="D280" s="117"/>
      <c r="G280" s="117"/>
      <c r="H280" s="117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25"/>
    </row>
    <row r="285" spans="2:8" ht="18.75" x14ac:dyDescent="0.3">
      <c r="B285" s="25"/>
    </row>
    <row r="296" spans="8:13" ht="23.25" x14ac:dyDescent="0.35">
      <c r="H296" s="63" t="s">
        <v>59</v>
      </c>
    </row>
    <row r="297" spans="8:13" ht="23.25" x14ac:dyDescent="0.35">
      <c r="I297" s="63"/>
      <c r="J297" s="63"/>
      <c r="K297" s="63"/>
      <c r="L297" s="63"/>
      <c r="M297" s="63"/>
    </row>
    <row r="325" spans="4:13" ht="21" x14ac:dyDescent="0.35">
      <c r="D325" s="23"/>
    </row>
    <row r="326" spans="4:13" ht="21" x14ac:dyDescent="0.35">
      <c r="D326" s="23"/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69</v>
      </c>
    </row>
    <row r="331" spans="4:13" ht="21" x14ac:dyDescent="0.35">
      <c r="I331" s="23"/>
      <c r="J331" s="23"/>
      <c r="K331" s="23"/>
      <c r="L331" s="23"/>
    </row>
    <row r="358" spans="4:15" ht="18.75" x14ac:dyDescent="0.3">
      <c r="D358" s="25" t="s">
        <v>70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71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9" t="s">
        <v>72</v>
      </c>
      <c r="C370" s="119"/>
      <c r="D370" s="119"/>
      <c r="E370" s="119"/>
      <c r="F370" s="119"/>
      <c r="G370" s="119"/>
      <c r="H370" s="120"/>
      <c r="I370" s="120"/>
    </row>
    <row r="371" spans="2:18" ht="43.5" customHeight="1" x14ac:dyDescent="0.25">
      <c r="B371" s="122" t="s">
        <v>73</v>
      </c>
      <c r="C371" s="122"/>
      <c r="D371" s="122"/>
      <c r="E371" s="122"/>
      <c r="F371" s="122"/>
      <c r="G371" s="122"/>
      <c r="H371" s="121"/>
      <c r="I371" s="121"/>
    </row>
    <row r="372" spans="2:18" ht="43.5" customHeight="1" x14ac:dyDescent="0.25">
      <c r="B372" s="123" t="s">
        <v>74</v>
      </c>
      <c r="C372" s="123"/>
      <c r="D372" s="123"/>
      <c r="E372" s="123"/>
      <c r="F372" s="123"/>
      <c r="G372" s="123"/>
      <c r="H372" s="120"/>
      <c r="I372" s="120"/>
    </row>
    <row r="376" spans="2:18" ht="52.5" customHeight="1" x14ac:dyDescent="0.25">
      <c r="K376" s="119" t="s">
        <v>97</v>
      </c>
      <c r="L376" s="119"/>
      <c r="M376" s="119"/>
      <c r="N376" s="119"/>
      <c r="O376" s="119"/>
      <c r="P376" s="141"/>
      <c r="Q376" s="141"/>
      <c r="R376" s="141"/>
    </row>
    <row r="377" spans="2:18" ht="52.5" customHeight="1" x14ac:dyDescent="0.25">
      <c r="K377" s="140" t="s">
        <v>96</v>
      </c>
      <c r="L377" s="140"/>
      <c r="M377" s="140"/>
      <c r="N377" s="140"/>
      <c r="O377" s="140"/>
      <c r="P377" s="112"/>
      <c r="Q377" s="112"/>
      <c r="R377" s="112"/>
    </row>
    <row r="378" spans="2:18" ht="52.5" customHeight="1" x14ac:dyDescent="0.25">
      <c r="K378" s="119" t="s">
        <v>95</v>
      </c>
      <c r="L378" s="119"/>
      <c r="M378" s="119"/>
      <c r="N378" s="119"/>
      <c r="O378" s="119"/>
      <c r="P378" s="113"/>
      <c r="Q378" s="113"/>
      <c r="R378" s="113"/>
    </row>
    <row r="388" spans="2:20" ht="23.25" x14ac:dyDescent="0.35">
      <c r="H388" s="63" t="s">
        <v>83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30" t="s">
        <v>84</v>
      </c>
      <c r="C391" s="130"/>
      <c r="D391" s="130"/>
      <c r="E391" s="130"/>
      <c r="F391" s="130" t="s">
        <v>85</v>
      </c>
      <c r="G391" s="130"/>
      <c r="H391" s="130"/>
      <c r="I391" s="130" t="s">
        <v>86</v>
      </c>
      <c r="J391" s="130"/>
      <c r="K391" s="73" t="s">
        <v>92</v>
      </c>
      <c r="L391" s="129" t="s">
        <v>87</v>
      </c>
      <c r="M391" s="129"/>
      <c r="N391" s="129" t="s">
        <v>93</v>
      </c>
      <c r="O391" s="129"/>
      <c r="P391" s="130" t="s">
        <v>88</v>
      </c>
      <c r="Q391" s="130"/>
      <c r="R391" s="74" t="s">
        <v>29</v>
      </c>
      <c r="S391" s="129" t="s">
        <v>94</v>
      </c>
      <c r="T391" s="129"/>
    </row>
    <row r="392" spans="2:20" ht="18.75" customHeight="1" thickTop="1" x14ac:dyDescent="0.25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 spans="2:20" ht="18.75" customHeight="1" x14ac:dyDescent="0.25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 spans="2:20" ht="18.75" customHeight="1" x14ac:dyDescent="0.25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 spans="2:20" ht="18.75" customHeight="1" x14ac:dyDescent="0.25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 spans="2:20" ht="18.75" customHeight="1" x14ac:dyDescent="0.25"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 spans="2:20" ht="18.75" customHeight="1" x14ac:dyDescent="0.25"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 spans="2:20" ht="18.75" customHeight="1" x14ac:dyDescent="0.25"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 spans="2:20" ht="18.75" customHeight="1" x14ac:dyDescent="0.25"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 spans="2:20" ht="18.75" customHeight="1" x14ac:dyDescent="0.25"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 spans="2:20" ht="18.75" customHeight="1" x14ac:dyDescent="0.25"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 spans="2:20" ht="18.75" customHeight="1" x14ac:dyDescent="0.25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 spans="2:20" ht="18.75" customHeight="1" x14ac:dyDescent="0.25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 spans="2:20" ht="18.75" customHeight="1" x14ac:dyDescent="0.25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 spans="2:20" ht="18.75" customHeight="1" x14ac:dyDescent="0.25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 spans="2:20" ht="18.75" customHeight="1" x14ac:dyDescent="0.25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 spans="2:20" ht="18.75" customHeight="1" x14ac:dyDescent="0.25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</sheetData>
  <mergeCells count="75">
    <mergeCell ref="D203:G203"/>
    <mergeCell ref="H203:K203"/>
    <mergeCell ref="L203:Q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M192:P192"/>
    <mergeCell ref="M191:P191"/>
    <mergeCell ref="L146:M146"/>
    <mergeCell ref="K124:O124"/>
    <mergeCell ref="K110:O110"/>
    <mergeCell ref="K116:O116"/>
    <mergeCell ref="K113:O113"/>
    <mergeCell ref="K120:O120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H370:I370"/>
    <mergeCell ref="H371:I371"/>
    <mergeCell ref="H372:I372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Y2" sqref="Y2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1" customWidth="1"/>
    <col min="11" max="11" width="13.28515625" style="31" bestFit="1" customWidth="1"/>
    <col min="12" max="12" width="13.5703125" style="34" bestFit="1" customWidth="1"/>
    <col min="13" max="13" width="11.28515625" style="34" bestFit="1" customWidth="1"/>
    <col min="14" max="14" width="16.85546875" style="34" bestFit="1" customWidth="1"/>
    <col min="15" max="15" width="14.28515625" style="37" bestFit="1" customWidth="1"/>
    <col min="16" max="16" width="20.7109375" style="37" bestFit="1" customWidth="1"/>
    <col min="17" max="17" width="28.42578125" style="37" bestFit="1" customWidth="1"/>
    <col min="18" max="18" width="9.28515625" style="29" bestFit="1" customWidth="1"/>
    <col min="19" max="19" width="15.7109375" style="29" bestFit="1" customWidth="1"/>
    <col min="20" max="20" width="21.42578125" style="29" bestFit="1" customWidth="1"/>
    <col min="21" max="21" width="11.42578125" style="33" bestFit="1" customWidth="1"/>
    <col min="22" max="22" width="18" style="33" bestFit="1" customWidth="1"/>
    <col min="23" max="23" width="23.5703125" style="33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34</v>
      </c>
      <c r="K1" s="30" t="s">
        <v>35</v>
      </c>
      <c r="L1" s="34" t="s">
        <v>45</v>
      </c>
      <c r="M1" s="34" t="s">
        <v>46</v>
      </c>
      <c r="N1" s="34" t="s">
        <v>47</v>
      </c>
      <c r="O1" s="37" t="s">
        <v>56</v>
      </c>
      <c r="P1" s="37" t="s">
        <v>57</v>
      </c>
      <c r="Q1" s="37" t="s">
        <v>58</v>
      </c>
      <c r="R1" s="29" t="s">
        <v>60</v>
      </c>
      <c r="S1" s="29" t="s">
        <v>61</v>
      </c>
      <c r="T1" s="29" t="s">
        <v>62</v>
      </c>
      <c r="U1" s="32" t="s">
        <v>65</v>
      </c>
      <c r="V1" s="32" t="s">
        <v>66</v>
      </c>
      <c r="W1" s="32" t="s">
        <v>67</v>
      </c>
      <c r="X1" s="32" t="s">
        <v>99</v>
      </c>
      <c r="Y1" s="32" t="s">
        <v>98</v>
      </c>
    </row>
    <row r="2" spans="1:25" x14ac:dyDescent="0.25">
      <c r="A2" s="4"/>
      <c r="B2" s="5"/>
      <c r="G2" s="14"/>
      <c r="L2" s="35"/>
    </row>
    <row r="3" spans="1:25" x14ac:dyDescent="0.25">
      <c r="A3" s="6"/>
      <c r="B3" s="7"/>
      <c r="G3" s="14"/>
      <c r="L3" s="35"/>
    </row>
    <row r="4" spans="1:25" x14ac:dyDescent="0.25">
      <c r="A4" s="4"/>
      <c r="B4" s="5"/>
      <c r="G4" s="14"/>
      <c r="L4" s="35"/>
    </row>
    <row r="5" spans="1:25" x14ac:dyDescent="0.25">
      <c r="A5" s="6"/>
      <c r="B5" s="7"/>
      <c r="G5" s="14"/>
      <c r="L5" s="35"/>
    </row>
    <row r="6" spans="1:25" x14ac:dyDescent="0.25">
      <c r="A6" s="4"/>
      <c r="B6" s="5"/>
      <c r="G6" s="14"/>
    </row>
    <row r="7" spans="1:25" x14ac:dyDescent="0.25">
      <c r="A7" s="6"/>
      <c r="B7" s="7"/>
      <c r="G7" s="14"/>
    </row>
    <row r="8" spans="1:25" x14ac:dyDescent="0.25">
      <c r="A8" s="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width="10.42578125" customWidth="1"/>
    <col min="2" max="2" width="9.140625" style="46"/>
  </cols>
  <sheetData>
    <row r="1" spans="1:3" ht="21" x14ac:dyDescent="0.35">
      <c r="A1" s="87" t="s">
        <v>91</v>
      </c>
      <c r="B1" s="88" t="s">
        <v>91</v>
      </c>
      <c r="C1" s="89" t="s">
        <v>91</v>
      </c>
    </row>
    <row r="2" spans="1:3" ht="21" x14ac:dyDescent="0.35">
      <c r="A2" s="90" t="s">
        <v>91</v>
      </c>
      <c r="B2" s="91" t="s">
        <v>91</v>
      </c>
      <c r="C2" s="92" t="s">
        <v>91</v>
      </c>
    </row>
    <row r="3" spans="1:3" ht="18.75" x14ac:dyDescent="0.3">
      <c r="A3" s="93" t="s">
        <v>90</v>
      </c>
      <c r="B3" s="94" t="s">
        <v>90</v>
      </c>
      <c r="C3" s="95" t="s">
        <v>90</v>
      </c>
    </row>
    <row r="4" spans="1:3" ht="18.75" x14ac:dyDescent="0.3">
      <c r="A4" s="96" t="s">
        <v>90</v>
      </c>
      <c r="B4" s="94" t="s">
        <v>90</v>
      </c>
      <c r="C4" s="95" t="s">
        <v>90</v>
      </c>
    </row>
    <row r="5" spans="1:3" ht="18.75" x14ac:dyDescent="0.3">
      <c r="A5" s="97" t="s">
        <v>90</v>
      </c>
      <c r="B5" s="98" t="s">
        <v>90</v>
      </c>
      <c r="C5" s="99" t="s">
        <v>90</v>
      </c>
    </row>
    <row r="6" spans="1:3" ht="18.75" x14ac:dyDescent="0.25">
      <c r="A6" s="100" t="s">
        <v>91</v>
      </c>
      <c r="B6" s="101" t="s">
        <v>91</v>
      </c>
      <c r="C6" s="102" t="s">
        <v>91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91</v>
      </c>
      <c r="B13" s="48"/>
      <c r="C13" s="47"/>
    </row>
    <row r="14" spans="1:3" x14ac:dyDescent="0.25">
      <c r="A14" s="43" t="s">
        <v>91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55" t="s">
        <v>91</v>
      </c>
      <c r="B24" s="155"/>
      <c r="C24" s="155"/>
      <c r="D24" s="155"/>
      <c r="E24" s="155" t="s">
        <v>91</v>
      </c>
      <c r="F24" s="155"/>
      <c r="G24" s="155"/>
      <c r="H24" s="155" t="s">
        <v>91</v>
      </c>
      <c r="I24" s="155"/>
      <c r="J24" s="67" t="s">
        <v>91</v>
      </c>
      <c r="K24" s="152" t="s">
        <v>91</v>
      </c>
      <c r="L24" s="152"/>
      <c r="M24" s="152" t="s">
        <v>91</v>
      </c>
      <c r="N24" s="152"/>
      <c r="O24" s="155" t="s">
        <v>91</v>
      </c>
      <c r="P24" s="155"/>
      <c r="Q24" s="67" t="s">
        <v>91</v>
      </c>
      <c r="R24" s="152" t="s">
        <v>91</v>
      </c>
      <c r="S24" s="152"/>
    </row>
    <row r="25" spans="1:19" ht="18.75" x14ac:dyDescent="0.25">
      <c r="A25" s="153" t="s">
        <v>91</v>
      </c>
      <c r="B25" s="153"/>
      <c r="C25" s="153"/>
      <c r="D25" s="153"/>
      <c r="E25" s="153" t="s">
        <v>91</v>
      </c>
      <c r="F25" s="153"/>
      <c r="G25" s="153"/>
      <c r="H25" s="153" t="s">
        <v>91</v>
      </c>
      <c r="I25" s="153"/>
      <c r="J25" s="68" t="s">
        <v>91</v>
      </c>
      <c r="K25" s="154" t="s">
        <v>91</v>
      </c>
      <c r="L25" s="154"/>
      <c r="M25" s="154" t="s">
        <v>91</v>
      </c>
      <c r="N25" s="154"/>
      <c r="O25" s="153" t="s">
        <v>91</v>
      </c>
      <c r="P25" s="153"/>
      <c r="Q25" s="68" t="s">
        <v>91</v>
      </c>
      <c r="R25" s="154" t="s">
        <v>91</v>
      </c>
      <c r="S25" s="154"/>
    </row>
    <row r="26" spans="1:19" ht="18.75" x14ac:dyDescent="0.25">
      <c r="A26" s="151" t="s">
        <v>91</v>
      </c>
      <c r="B26" s="151"/>
      <c r="C26" s="151"/>
      <c r="D26" s="151"/>
      <c r="E26" s="151" t="s">
        <v>91</v>
      </c>
      <c r="F26" s="151"/>
      <c r="G26" s="151"/>
      <c r="H26" s="151" t="s">
        <v>91</v>
      </c>
      <c r="I26" s="151"/>
      <c r="J26" s="66" t="s">
        <v>91</v>
      </c>
      <c r="K26" s="148" t="s">
        <v>91</v>
      </c>
      <c r="L26" s="148"/>
      <c r="M26" s="148" t="s">
        <v>91</v>
      </c>
      <c r="N26" s="148"/>
      <c r="O26" s="151" t="s">
        <v>91</v>
      </c>
      <c r="P26" s="151"/>
      <c r="Q26" s="66" t="s">
        <v>91</v>
      </c>
      <c r="R26" s="148" t="s">
        <v>91</v>
      </c>
      <c r="S26" s="148"/>
    </row>
    <row r="27" spans="1:19" ht="18.75" x14ac:dyDescent="0.25">
      <c r="A27" s="149" t="s">
        <v>91</v>
      </c>
      <c r="B27" s="149"/>
      <c r="C27" s="149"/>
      <c r="D27" s="149"/>
      <c r="E27" s="149" t="s">
        <v>91</v>
      </c>
      <c r="F27" s="149"/>
      <c r="G27" s="149"/>
      <c r="H27" s="149" t="s">
        <v>91</v>
      </c>
      <c r="I27" s="149"/>
      <c r="J27" s="69" t="s">
        <v>91</v>
      </c>
      <c r="K27" s="150" t="s">
        <v>91</v>
      </c>
      <c r="L27" s="150"/>
      <c r="M27" s="150" t="s">
        <v>91</v>
      </c>
      <c r="N27" s="150"/>
      <c r="O27" s="149" t="s">
        <v>91</v>
      </c>
      <c r="P27" s="149"/>
      <c r="Q27" s="69" t="s">
        <v>91</v>
      </c>
      <c r="R27" s="150" t="s">
        <v>91</v>
      </c>
      <c r="S27" s="150"/>
    </row>
    <row r="28" spans="1:19" ht="18.75" x14ac:dyDescent="0.25">
      <c r="A28" s="147" t="s">
        <v>91</v>
      </c>
      <c r="B28" s="147"/>
      <c r="C28" s="147"/>
      <c r="D28" s="147"/>
      <c r="E28" s="147" t="s">
        <v>91</v>
      </c>
      <c r="F28" s="147"/>
      <c r="G28" s="147"/>
      <c r="H28" s="147" t="s">
        <v>91</v>
      </c>
      <c r="I28" s="147"/>
      <c r="J28" s="70" t="s">
        <v>91</v>
      </c>
      <c r="K28" s="144" t="s">
        <v>91</v>
      </c>
      <c r="L28" s="144"/>
      <c r="M28" s="144" t="s">
        <v>91</v>
      </c>
      <c r="N28" s="144"/>
      <c r="O28" s="147" t="s">
        <v>91</v>
      </c>
      <c r="P28" s="147"/>
      <c r="Q28" s="70" t="s">
        <v>91</v>
      </c>
      <c r="R28" s="144" t="s">
        <v>91</v>
      </c>
      <c r="S28" s="144"/>
    </row>
    <row r="29" spans="1:19" ht="18.75" x14ac:dyDescent="0.25">
      <c r="A29" s="145" t="s">
        <v>91</v>
      </c>
      <c r="B29" s="145"/>
      <c r="C29" s="145"/>
      <c r="D29" s="145"/>
      <c r="E29" s="145" t="s">
        <v>91</v>
      </c>
      <c r="F29" s="145"/>
      <c r="G29" s="145"/>
      <c r="H29" s="145" t="s">
        <v>91</v>
      </c>
      <c r="I29" s="145"/>
      <c r="J29" s="71" t="s">
        <v>91</v>
      </c>
      <c r="K29" s="146" t="s">
        <v>91</v>
      </c>
      <c r="L29" s="146"/>
      <c r="M29" s="146" t="s">
        <v>91</v>
      </c>
      <c r="N29" s="146"/>
      <c r="O29" s="145" t="s">
        <v>91</v>
      </c>
      <c r="P29" s="145"/>
      <c r="Q29" s="71" t="s">
        <v>91</v>
      </c>
      <c r="R29" s="146" t="s">
        <v>91</v>
      </c>
      <c r="S29" s="146"/>
    </row>
    <row r="30" spans="1:19" ht="18.7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65"/>
      <c r="K30" s="142"/>
      <c r="L30" s="142"/>
      <c r="M30" s="142"/>
      <c r="N30" s="142"/>
      <c r="O30" s="143"/>
      <c r="P30" s="143"/>
      <c r="Q30" s="64"/>
      <c r="R30" s="142"/>
      <c r="S30" s="142"/>
    </row>
  </sheetData>
  <mergeCells count="49"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30:S30"/>
    <mergeCell ref="A30:D30"/>
    <mergeCell ref="E30:G30"/>
    <mergeCell ref="H30:I30"/>
    <mergeCell ref="K30:L30"/>
    <mergeCell ref="M30:N30"/>
    <mergeCell ref="O30:P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34</v>
      </c>
      <c r="B17">
        <v>16</v>
      </c>
    </row>
    <row r="18" spans="1:2" x14ac:dyDescent="0.25">
      <c r="A18" s="30" t="s">
        <v>35</v>
      </c>
      <c r="B18">
        <v>17</v>
      </c>
    </row>
    <row r="19" spans="1:2" x14ac:dyDescent="0.25">
      <c r="A19" s="34" t="s">
        <v>45</v>
      </c>
      <c r="B19">
        <v>18</v>
      </c>
    </row>
    <row r="20" spans="1:2" x14ac:dyDescent="0.25">
      <c r="A20" s="34" t="s">
        <v>46</v>
      </c>
      <c r="B20">
        <v>19</v>
      </c>
    </row>
    <row r="21" spans="1:2" x14ac:dyDescent="0.25">
      <c r="A21" s="34" t="s">
        <v>47</v>
      </c>
      <c r="B21">
        <v>20</v>
      </c>
    </row>
    <row r="22" spans="1:2" x14ac:dyDescent="0.25">
      <c r="A22" s="42" t="s">
        <v>53</v>
      </c>
      <c r="B22">
        <v>21</v>
      </c>
    </row>
    <row r="23" spans="1:2" x14ac:dyDescent="0.25">
      <c r="A23" s="42" t="s">
        <v>54</v>
      </c>
      <c r="B23">
        <v>22</v>
      </c>
    </row>
    <row r="24" spans="1:2" x14ac:dyDescent="0.25">
      <c r="A24" s="37" t="s">
        <v>56</v>
      </c>
      <c r="B24">
        <v>23</v>
      </c>
    </row>
    <row r="25" spans="1:2" x14ac:dyDescent="0.25">
      <c r="A25" s="37" t="s">
        <v>57</v>
      </c>
      <c r="B25">
        <v>24</v>
      </c>
    </row>
    <row r="26" spans="1:2" x14ac:dyDescent="0.25">
      <c r="A26" s="37" t="s">
        <v>58</v>
      </c>
      <c r="B26">
        <v>25</v>
      </c>
    </row>
    <row r="27" spans="1:2" x14ac:dyDescent="0.25">
      <c r="A27" s="29" t="s">
        <v>60</v>
      </c>
      <c r="B27">
        <v>26</v>
      </c>
    </row>
    <row r="28" spans="1:2" x14ac:dyDescent="0.25">
      <c r="A28" s="29" t="s">
        <v>61</v>
      </c>
      <c r="B28">
        <v>27</v>
      </c>
    </row>
    <row r="29" spans="1:2" x14ac:dyDescent="0.25">
      <c r="A29" s="29" t="s">
        <v>62</v>
      </c>
      <c r="B29">
        <v>28</v>
      </c>
    </row>
    <row r="30" spans="1:2" x14ac:dyDescent="0.25">
      <c r="A30" s="41" t="s">
        <v>63</v>
      </c>
      <c r="B30">
        <v>29</v>
      </c>
    </row>
    <row r="31" spans="1:2" x14ac:dyDescent="0.25">
      <c r="A31" s="41" t="s">
        <v>64</v>
      </c>
      <c r="B31">
        <v>30</v>
      </c>
    </row>
    <row r="32" spans="1:2" x14ac:dyDescent="0.25">
      <c r="A32" s="32" t="s">
        <v>65</v>
      </c>
      <c r="B32">
        <v>31</v>
      </c>
    </row>
    <row r="33" spans="1:2" x14ac:dyDescent="0.25">
      <c r="A33" s="32" t="s">
        <v>66</v>
      </c>
      <c r="B33">
        <v>32</v>
      </c>
    </row>
    <row r="34" spans="1:2" x14ac:dyDescent="0.25">
      <c r="A34" s="32" t="s">
        <v>67</v>
      </c>
      <c r="B34">
        <v>33</v>
      </c>
    </row>
    <row r="35" spans="1:2" x14ac:dyDescent="0.25">
      <c r="A35" s="41" t="s">
        <v>68</v>
      </c>
      <c r="B35">
        <v>34</v>
      </c>
    </row>
    <row r="36" spans="1:2" x14ac:dyDescent="0.25">
      <c r="A36" s="38" t="s">
        <v>75</v>
      </c>
      <c r="B36">
        <v>35</v>
      </c>
    </row>
    <row r="37" spans="1:2" x14ac:dyDescent="0.25">
      <c r="A37" s="38" t="s">
        <v>76</v>
      </c>
      <c r="B37">
        <v>36</v>
      </c>
    </row>
    <row r="38" spans="1:2" x14ac:dyDescent="0.25">
      <c r="A38" s="38" t="s">
        <v>77</v>
      </c>
      <c r="B38">
        <v>37</v>
      </c>
    </row>
    <row r="39" spans="1:2" x14ac:dyDescent="0.25">
      <c r="A39" s="38" t="s">
        <v>78</v>
      </c>
      <c r="B39">
        <v>38</v>
      </c>
    </row>
    <row r="40" spans="1:2" x14ac:dyDescent="0.25">
      <c r="A40" s="39" t="s">
        <v>81</v>
      </c>
      <c r="B40">
        <v>39</v>
      </c>
    </row>
    <row r="41" spans="1:2" x14ac:dyDescent="0.25">
      <c r="A41" s="39" t="s">
        <v>82</v>
      </c>
      <c r="B41">
        <v>40</v>
      </c>
    </row>
    <row r="42" spans="1:2" x14ac:dyDescent="0.25">
      <c r="A42" s="39" t="s">
        <v>79</v>
      </c>
      <c r="B42">
        <v>41</v>
      </c>
    </row>
    <row r="43" spans="1:2" x14ac:dyDescent="0.25">
      <c r="A43" s="39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Хохлов Илья Юрьевич</cp:lastModifiedBy>
  <cp:lastPrinted>2016-12-07T06:59:42Z</cp:lastPrinted>
  <dcterms:created xsi:type="dcterms:W3CDTF">2016-11-25T23:12:56Z</dcterms:created>
  <dcterms:modified xsi:type="dcterms:W3CDTF">2016-12-22T10:38:16Z</dcterms:modified>
</cp:coreProperties>
</file>