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271898d362ea1b/Documents/CSC_17C/midterm/Midterm_2/"/>
    </mc:Choice>
  </mc:AlternateContent>
  <xr:revisionPtr revIDLastSave="6" documentId="8_{65D98630-AFC8-4C8E-8510-53FAF37D7482}" xr6:coauthVersionLast="47" xr6:coauthVersionMax="47" xr10:uidLastSave="{5E3B57EE-77C0-43EB-84F8-67B3EC426121}"/>
  <bookViews>
    <workbookView xWindow="-120" yWindow="-120" windowWidth="29040" windowHeight="15720" xr2:uid="{C0056794-AA9E-436B-8493-C417DEF5ED17}"/>
  </bookViews>
  <sheets>
    <sheet name="sort_oper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<sst xmlns="http://schemas.openxmlformats.org/spreadsheetml/2006/main" count="13" uniqueCount="13">
  <si>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ArraySize</t>
  </si>
  <si>
    <t>SelSort_OBOI</t>
  </si>
  <si>
    <t>SelSort_OI</t>
  </si>
  <si>
    <t>SelSort_OJ</t>
  </si>
  <si>
    <t>SelSort_OS</t>
  </si>
  <si>
    <t>SelSort_Total</t>
  </si>
  <si>
    <t>BubSort_OBOI</t>
  </si>
  <si>
    <t>BubSort_OI</t>
  </si>
  <si>
    <t>BubSort_OJ</t>
  </si>
  <si>
    <t>BubSort_OS</t>
  </si>
  <si>
    <t>BubSort_Total</t>
  </si>
  <si>
    <t xml:space="preserve">Both bubble sort and selection sort show quadratic growth in operation </t>
  </si>
  <si>
    <t>count as array size increases, confirming O(n²) complexity.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</si>
</sst>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BUBBLE SORT VS SELECTION SORT OPERATIONAL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sort_operations!$F$1</c:f>
              <c:strCache>
                <c:ptCount val="1"/>
                <c:pt idx="0">
                  <c:v>SelSort_Total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13100741222428"/>
                  <c:y val="0.14104880904401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sort_operations!$A$2:$A$41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sort_operations!$F$2:$F$41</c:f>
              <c:numCache>
                <c:formatCode>General</c:formatCode>
                <c:ptCount val="40"/>
                <c:pt idx="0">
                  <c:v>11044</c:v>
                </c:pt>
                <c:pt idx="1">
                  <c:v>42316</c:v>
                </c:pt>
                <c:pt idx="2">
                  <c:v>93766</c:v>
                </c:pt>
                <c:pt idx="3">
                  <c:v>165080</c:v>
                </c:pt>
                <c:pt idx="4">
                  <c:v>257072</c:v>
                </c:pt>
                <c:pt idx="5">
                  <c:v>368326</c:v>
                </c:pt>
                <c:pt idx="6">
                  <c:v>500036</c:v>
                </c:pt>
                <c:pt idx="7">
                  <c:v>651922</c:v>
                </c:pt>
                <c:pt idx="8">
                  <c:v>823570</c:v>
                </c:pt>
                <c:pt idx="9">
                  <c:v>1014554</c:v>
                </c:pt>
                <c:pt idx="10">
                  <c:v>1226606</c:v>
                </c:pt>
                <c:pt idx="11">
                  <c:v>1458354</c:v>
                </c:pt>
                <c:pt idx="12">
                  <c:v>1710298</c:v>
                </c:pt>
                <c:pt idx="13">
                  <c:v>1981514</c:v>
                </c:pt>
                <c:pt idx="14">
                  <c:v>2273598</c:v>
                </c:pt>
                <c:pt idx="15">
                  <c:v>2586256</c:v>
                </c:pt>
                <c:pt idx="16">
                  <c:v>2916992</c:v>
                </c:pt>
                <c:pt idx="17">
                  <c:v>3269230</c:v>
                </c:pt>
                <c:pt idx="18">
                  <c:v>3641086</c:v>
                </c:pt>
                <c:pt idx="19">
                  <c:v>4032730</c:v>
                </c:pt>
                <c:pt idx="20">
                  <c:v>4444476</c:v>
                </c:pt>
                <c:pt idx="21">
                  <c:v>4877904</c:v>
                </c:pt>
                <c:pt idx="22">
                  <c:v>5327992</c:v>
                </c:pt>
                <c:pt idx="23">
                  <c:v>5799902</c:v>
                </c:pt>
                <c:pt idx="24">
                  <c:v>6292668</c:v>
                </c:pt>
                <c:pt idx="25">
                  <c:v>6804638</c:v>
                </c:pt>
                <c:pt idx="26">
                  <c:v>7336342</c:v>
                </c:pt>
                <c:pt idx="27">
                  <c:v>7887154</c:v>
                </c:pt>
                <c:pt idx="28">
                  <c:v>8460846</c:v>
                </c:pt>
                <c:pt idx="29">
                  <c:v>9050892</c:v>
                </c:pt>
                <c:pt idx="30">
                  <c:v>9663336</c:v>
                </c:pt>
                <c:pt idx="31">
                  <c:v>10295374</c:v>
                </c:pt>
                <c:pt idx="32">
                  <c:v>10947702</c:v>
                </c:pt>
                <c:pt idx="33">
                  <c:v>11618008</c:v>
                </c:pt>
                <c:pt idx="34">
                  <c:v>12311568</c:v>
                </c:pt>
                <c:pt idx="35">
                  <c:v>13022436</c:v>
                </c:pt>
                <c:pt idx="36">
                  <c:v>13755320</c:v>
                </c:pt>
                <c:pt idx="37">
                  <c:v>14507986</c:v>
                </c:pt>
                <c:pt idx="38">
                  <c:v>15278684</c:v>
                </c:pt>
                <c:pt idx="39">
                  <c:v>16071978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9-4D2F-84E9-820762D32E1C}"/>
            </c:ext>
          </c:extLst>
        </c:ser>
        <c:ser>
          <c:idx val="1"/>
          <c:order val="1"/>
          <c:tx>
            <c:strRef>
              <c:f>sort_operations!$K$1</c:f>
              <c:strCache>
                <c:ptCount val="1"/>
                <c:pt idx="0">
                  <c:v>BubSort_Total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sort_operations!$A$2:$A$41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sort_operations!$K$2:$K$41</c:f>
              <c:numCache>
                <c:formatCode>General</c:formatCode>
                <c:ptCount val="40"/>
                <c:pt idx="0">
                  <c:v>23645</c:v>
                </c:pt>
                <c:pt idx="1">
                  <c:v>121881</c:v>
                </c:pt>
                <c:pt idx="2">
                  <c:v>248861</c:v>
                </c:pt>
                <c:pt idx="3">
                  <c:v>455733</c:v>
                </c:pt>
                <c:pt idx="4">
                  <c:v>706353</c:v>
                </c:pt>
                <c:pt idx="5">
                  <c:v>1005549</c:v>
                </c:pt>
                <c:pt idx="6">
                  <c:v>1375797</c:v>
                </c:pt>
                <c:pt idx="7">
                  <c:v>1885137</c:v>
                </c:pt>
                <c:pt idx="8">
                  <c:v>2390989</c:v>
                </c:pt>
                <c:pt idx="9">
                  <c:v>2991209</c:v>
                </c:pt>
                <c:pt idx="10">
                  <c:v>3529201</c:v>
                </c:pt>
                <c:pt idx="11">
                  <c:v>4225133</c:v>
                </c:pt>
                <c:pt idx="12">
                  <c:v>4838077</c:v>
                </c:pt>
                <c:pt idx="13">
                  <c:v>5730461</c:v>
                </c:pt>
                <c:pt idx="14">
                  <c:v>6611789</c:v>
                </c:pt>
                <c:pt idx="15">
                  <c:v>7536261</c:v>
                </c:pt>
                <c:pt idx="16">
                  <c:v>8425037</c:v>
                </c:pt>
                <c:pt idx="17">
                  <c:v>9521865</c:v>
                </c:pt>
                <c:pt idx="18">
                  <c:v>10482049</c:v>
                </c:pt>
                <c:pt idx="19">
                  <c:v>11754925</c:v>
                </c:pt>
                <c:pt idx="20">
                  <c:v>12999633</c:v>
                </c:pt>
                <c:pt idx="21">
                  <c:v>14471705</c:v>
                </c:pt>
                <c:pt idx="22">
                  <c:v>15329961</c:v>
                </c:pt>
                <c:pt idx="23">
                  <c:v>17334077</c:v>
                </c:pt>
                <c:pt idx="24">
                  <c:v>18544845</c:v>
                </c:pt>
                <c:pt idx="25">
                  <c:v>19792793</c:v>
                </c:pt>
                <c:pt idx="26">
                  <c:v>21539693</c:v>
                </c:pt>
                <c:pt idx="27">
                  <c:v>23166929</c:v>
                </c:pt>
                <c:pt idx="28">
                  <c:v>24474121</c:v>
                </c:pt>
                <c:pt idx="29">
                  <c:v>26612577</c:v>
                </c:pt>
                <c:pt idx="30">
                  <c:v>28762669</c:v>
                </c:pt>
                <c:pt idx="31">
                  <c:v>30538757</c:v>
                </c:pt>
                <c:pt idx="32">
                  <c:v>32105553</c:v>
                </c:pt>
                <c:pt idx="33">
                  <c:v>33797925</c:v>
                </c:pt>
                <c:pt idx="34">
                  <c:v>36470725</c:v>
                </c:pt>
                <c:pt idx="35">
                  <c:v>38071505</c:v>
                </c:pt>
                <c:pt idx="36">
                  <c:v>40776193</c:v>
                </c:pt>
                <c:pt idx="37">
                  <c:v>43091981</c:v>
                </c:pt>
                <c:pt idx="38">
                  <c:v>44609673</c:v>
                </c:pt>
                <c:pt idx="39">
                  <c:v>47656449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9-4D2F-84E9-820762D3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84671"/>
        <c:axId val="83185631"/>
      </c:scatterChart>
      <c:valAx>
        <c:axId val="8318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5631"/>
        <c:crosses val="autoZero"/>
        <c:crossBetween val="midCat"/>
      </c:valAx>
      <c:valAx>
        <c:axId val="8318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361949</xdr:colOff>
      <xdr:row>1</xdr:row>
      <xdr:rowOff>166686</xdr:rowOff>
    </xdr:from>
    <xdr:to>
      <xdr:col>20</xdr:col>
      <xdr:colOff>180974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6A1AE-6655-E9AA-08BA-1407976E4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8763A-879B-4865-B518-B677D90BD57D}">
  <dimension ref="A1:M41"/>
  <sheetViews>
    <sheetView tabSelected="1" topLeftCell="A33" workbookViewId="0">
      <selection activeCell="M23" sqref="M23:S24"/>
    </sheetView>
  </sheetViews>
  <sheetFormatPr defaultRowHeight="15" x14ac:dyDescent="0.25"/>
  <cols>
    <col min="2" max="2" width="16.140625" customWidth="1"/>
    <col min="3" max="3" width="10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100</v>
      </c>
      <c r="B2">
        <v>1</v>
      </c>
      <c r="C2">
        <v>297</v>
      </c>
      <c r="D2">
        <v>10548</v>
      </c>
      <c r="E2">
        <v>198</v>
      </c>
      <c r="F2">
        <v>11044</v>
      </c>
      <c r="G2">
        <v>1</v>
      </c>
      <c r="H2">
        <v>148</v>
      </c>
      <c r="I2">
        <v>14652</v>
      </c>
      <c r="J2">
        <v>8844</v>
      </c>
      <c r="K2">
        <v>23645</v>
      </c>
    </row>
    <row r="3" spans="1:11" x14ac:dyDescent="0.25">
      <c r="A3">
        <v>200</v>
      </c>
      <c r="B3">
        <v>1</v>
      </c>
      <c r="C3">
        <v>597</v>
      </c>
      <c r="D3">
        <v>41320</v>
      </c>
      <c r="E3">
        <v>398</v>
      </c>
      <c r="F3">
        <v>42316</v>
      </c>
      <c r="G3">
        <v>1</v>
      </c>
      <c r="H3">
        <v>392</v>
      </c>
      <c r="I3">
        <v>78008</v>
      </c>
      <c r="J3">
        <v>43480</v>
      </c>
      <c r="K3">
        <v>121881</v>
      </c>
    </row>
    <row r="4" spans="1:11" x14ac:dyDescent="0.25">
      <c r="A4">
        <v>300</v>
      </c>
      <c r="B4">
        <v>1</v>
      </c>
      <c r="C4">
        <v>897</v>
      </c>
      <c r="D4">
        <v>92270</v>
      </c>
      <c r="E4">
        <v>598</v>
      </c>
      <c r="F4">
        <v>93766</v>
      </c>
      <c r="G4">
        <v>1</v>
      </c>
      <c r="H4">
        <v>550</v>
      </c>
      <c r="I4">
        <v>164450</v>
      </c>
      <c r="J4">
        <v>83860</v>
      </c>
      <c r="K4">
        <v>248861</v>
      </c>
    </row>
    <row r="5" spans="1:11" x14ac:dyDescent="0.25">
      <c r="A5">
        <v>400</v>
      </c>
      <c r="B5">
        <v>1</v>
      </c>
      <c r="C5">
        <v>1197</v>
      </c>
      <c r="D5">
        <v>163084</v>
      </c>
      <c r="E5">
        <v>798</v>
      </c>
      <c r="F5">
        <v>165080</v>
      </c>
      <c r="G5">
        <v>1</v>
      </c>
      <c r="H5">
        <v>738</v>
      </c>
      <c r="I5">
        <v>294462</v>
      </c>
      <c r="J5">
        <v>160532</v>
      </c>
      <c r="K5">
        <v>455733</v>
      </c>
    </row>
    <row r="6" spans="1:11" x14ac:dyDescent="0.25">
      <c r="A6">
        <v>500</v>
      </c>
      <c r="B6">
        <v>1</v>
      </c>
      <c r="C6">
        <v>1497</v>
      </c>
      <c r="D6">
        <v>254576</v>
      </c>
      <c r="E6">
        <v>998</v>
      </c>
      <c r="F6">
        <v>257072</v>
      </c>
      <c r="G6">
        <v>1</v>
      </c>
      <c r="H6">
        <v>924</v>
      </c>
      <c r="I6">
        <v>461076</v>
      </c>
      <c r="J6">
        <v>244352</v>
      </c>
      <c r="K6">
        <v>706353</v>
      </c>
    </row>
    <row r="7" spans="1:11" x14ac:dyDescent="0.25">
      <c r="A7">
        <v>600</v>
      </c>
      <c r="B7">
        <v>1</v>
      </c>
      <c r="C7">
        <v>1797</v>
      </c>
      <c r="D7">
        <v>365330</v>
      </c>
      <c r="E7">
        <v>1198</v>
      </c>
      <c r="F7">
        <v>368326</v>
      </c>
      <c r="G7">
        <v>1</v>
      </c>
      <c r="H7">
        <v>1078</v>
      </c>
      <c r="I7">
        <v>645722</v>
      </c>
      <c r="J7">
        <v>358748</v>
      </c>
      <c r="K7">
        <v>1005549</v>
      </c>
    </row>
    <row r="8" spans="1:11" x14ac:dyDescent="0.25">
      <c r="A8">
        <v>700</v>
      </c>
      <c r="B8">
        <v>1</v>
      </c>
      <c r="C8">
        <v>2097</v>
      </c>
      <c r="D8">
        <v>496540</v>
      </c>
      <c r="E8">
        <v>1398</v>
      </c>
      <c r="F8">
        <v>500036</v>
      </c>
      <c r="G8">
        <v>1</v>
      </c>
      <c r="H8">
        <v>1290</v>
      </c>
      <c r="I8">
        <v>901710</v>
      </c>
      <c r="J8">
        <v>472796</v>
      </c>
      <c r="K8">
        <v>1375797</v>
      </c>
    </row>
    <row r="9" spans="1:11" x14ac:dyDescent="0.25">
      <c r="A9">
        <v>800</v>
      </c>
      <c r="B9">
        <v>1</v>
      </c>
      <c r="C9">
        <v>2397</v>
      </c>
      <c r="D9">
        <v>647926</v>
      </c>
      <c r="E9">
        <v>1598</v>
      </c>
      <c r="F9">
        <v>651922</v>
      </c>
      <c r="G9">
        <v>1</v>
      </c>
      <c r="H9">
        <v>1552</v>
      </c>
      <c r="I9">
        <v>1240048</v>
      </c>
      <c r="J9">
        <v>643536</v>
      </c>
      <c r="K9">
        <v>1885137</v>
      </c>
    </row>
    <row r="10" spans="1:11" x14ac:dyDescent="0.25">
      <c r="A10">
        <v>900</v>
      </c>
      <c r="B10">
        <v>1</v>
      </c>
      <c r="C10">
        <v>2697</v>
      </c>
      <c r="D10">
        <v>819074</v>
      </c>
      <c r="E10">
        <v>1798</v>
      </c>
      <c r="F10">
        <v>823570</v>
      </c>
      <c r="G10">
        <v>1</v>
      </c>
      <c r="H10">
        <v>1726</v>
      </c>
      <c r="I10">
        <v>1551674</v>
      </c>
      <c r="J10">
        <v>837588</v>
      </c>
      <c r="K10">
        <v>2390989</v>
      </c>
    </row>
    <row r="11" spans="1:11" x14ac:dyDescent="0.25">
      <c r="A11">
        <v>1000</v>
      </c>
      <c r="B11">
        <v>1</v>
      </c>
      <c r="C11">
        <v>2997</v>
      </c>
      <c r="D11">
        <v>1009558</v>
      </c>
      <c r="E11">
        <v>1998</v>
      </c>
      <c r="F11">
        <v>1014554</v>
      </c>
      <c r="G11">
        <v>1</v>
      </c>
      <c r="H11">
        <v>1988</v>
      </c>
      <c r="I11">
        <v>1986012</v>
      </c>
      <c r="J11">
        <v>1003208</v>
      </c>
      <c r="K11">
        <v>2991209</v>
      </c>
    </row>
    <row r="12" spans="1:11" x14ac:dyDescent="0.25">
      <c r="A12">
        <v>1100</v>
      </c>
      <c r="B12">
        <v>1</v>
      </c>
      <c r="C12">
        <v>3297</v>
      </c>
      <c r="D12">
        <v>1221110</v>
      </c>
      <c r="E12">
        <v>2198</v>
      </c>
      <c r="F12">
        <v>1226606</v>
      </c>
      <c r="G12">
        <v>1</v>
      </c>
      <c r="H12">
        <v>2130</v>
      </c>
      <c r="I12">
        <v>2340870</v>
      </c>
      <c r="J12">
        <v>1186200</v>
      </c>
      <c r="K12">
        <v>3529201</v>
      </c>
    </row>
    <row r="13" spans="1:11" x14ac:dyDescent="0.25">
      <c r="A13">
        <v>1200</v>
      </c>
      <c r="B13">
        <v>1</v>
      </c>
      <c r="C13">
        <v>3597</v>
      </c>
      <c r="D13">
        <v>1452358</v>
      </c>
      <c r="E13">
        <v>2398</v>
      </c>
      <c r="F13">
        <v>1458354</v>
      </c>
      <c r="G13">
        <v>1</v>
      </c>
      <c r="H13">
        <v>2308</v>
      </c>
      <c r="I13">
        <v>2767292</v>
      </c>
      <c r="J13">
        <v>1455532</v>
      </c>
      <c r="K13">
        <v>4225133</v>
      </c>
    </row>
    <row r="14" spans="1:11" x14ac:dyDescent="0.25">
      <c r="A14">
        <v>1300</v>
      </c>
      <c r="B14">
        <v>1</v>
      </c>
      <c r="C14">
        <v>3897</v>
      </c>
      <c r="D14">
        <v>1703802</v>
      </c>
      <c r="E14">
        <v>2598</v>
      </c>
      <c r="F14">
        <v>1710298</v>
      </c>
      <c r="G14">
        <v>1</v>
      </c>
      <c r="H14">
        <v>2392</v>
      </c>
      <c r="I14">
        <v>3107208</v>
      </c>
      <c r="J14">
        <v>1728476</v>
      </c>
      <c r="K14">
        <v>4838077</v>
      </c>
    </row>
    <row r="15" spans="1:11" x14ac:dyDescent="0.25">
      <c r="A15">
        <v>1400</v>
      </c>
      <c r="B15">
        <v>1</v>
      </c>
      <c r="C15">
        <v>4197</v>
      </c>
      <c r="D15">
        <v>1974518</v>
      </c>
      <c r="E15">
        <v>2798</v>
      </c>
      <c r="F15">
        <v>1981514</v>
      </c>
      <c r="G15">
        <v>1</v>
      </c>
      <c r="H15">
        <v>2710</v>
      </c>
      <c r="I15">
        <v>3791290</v>
      </c>
      <c r="J15">
        <v>1936460</v>
      </c>
      <c r="K15">
        <v>5730461</v>
      </c>
    </row>
    <row r="16" spans="1:11" x14ac:dyDescent="0.25">
      <c r="A16">
        <v>1500</v>
      </c>
      <c r="B16">
        <v>1</v>
      </c>
      <c r="C16">
        <v>4497</v>
      </c>
      <c r="D16">
        <v>2266102</v>
      </c>
      <c r="E16">
        <v>2998</v>
      </c>
      <c r="F16">
        <v>2273598</v>
      </c>
      <c r="G16">
        <v>1</v>
      </c>
      <c r="H16">
        <v>2934</v>
      </c>
      <c r="I16">
        <v>4398066</v>
      </c>
      <c r="J16">
        <v>2210788</v>
      </c>
      <c r="K16">
        <v>6611789</v>
      </c>
    </row>
    <row r="17" spans="1:13" x14ac:dyDescent="0.25">
      <c r="A17">
        <v>1600</v>
      </c>
      <c r="B17">
        <v>1</v>
      </c>
      <c r="C17">
        <v>4797</v>
      </c>
      <c r="D17">
        <v>2578260</v>
      </c>
      <c r="E17">
        <v>3198</v>
      </c>
      <c r="F17">
        <v>2586256</v>
      </c>
      <c r="G17">
        <v>1</v>
      </c>
      <c r="H17">
        <v>3142</v>
      </c>
      <c r="I17">
        <v>5024058</v>
      </c>
      <c r="J17">
        <v>2509060</v>
      </c>
      <c r="K17">
        <v>7536261</v>
      </c>
    </row>
    <row r="18" spans="1:13" x14ac:dyDescent="0.25">
      <c r="A18">
        <v>1700</v>
      </c>
      <c r="B18">
        <v>1</v>
      </c>
      <c r="C18">
        <v>5097</v>
      </c>
      <c r="D18">
        <v>2908496</v>
      </c>
      <c r="E18">
        <v>3398</v>
      </c>
      <c r="F18">
        <v>2916992</v>
      </c>
      <c r="G18">
        <v>1</v>
      </c>
      <c r="H18">
        <v>3294</v>
      </c>
      <c r="I18">
        <v>5596506</v>
      </c>
      <c r="J18">
        <v>2825236</v>
      </c>
      <c r="K18">
        <v>8425037</v>
      </c>
    </row>
    <row r="19" spans="1:13" x14ac:dyDescent="0.25">
      <c r="A19">
        <v>1800</v>
      </c>
      <c r="B19">
        <v>1</v>
      </c>
      <c r="C19">
        <v>5397</v>
      </c>
      <c r="D19">
        <v>3260234</v>
      </c>
      <c r="E19">
        <v>3598</v>
      </c>
      <c r="F19">
        <v>3269230</v>
      </c>
      <c r="G19">
        <v>1</v>
      </c>
      <c r="H19">
        <v>3500</v>
      </c>
      <c r="I19">
        <v>6296500</v>
      </c>
      <c r="J19">
        <v>3221864</v>
      </c>
      <c r="K19">
        <v>9521865</v>
      </c>
    </row>
    <row r="20" spans="1:13" x14ac:dyDescent="0.25">
      <c r="A20">
        <v>1900</v>
      </c>
      <c r="B20">
        <v>1</v>
      </c>
      <c r="C20">
        <v>5697</v>
      </c>
      <c r="D20">
        <v>3631590</v>
      </c>
      <c r="E20">
        <v>3798</v>
      </c>
      <c r="F20">
        <v>3641086</v>
      </c>
      <c r="G20">
        <v>1</v>
      </c>
      <c r="H20">
        <v>3666</v>
      </c>
      <c r="I20">
        <v>6961734</v>
      </c>
      <c r="J20">
        <v>3516648</v>
      </c>
      <c r="K20">
        <v>10482049</v>
      </c>
    </row>
    <row r="21" spans="1:13" x14ac:dyDescent="0.25">
      <c r="A21">
        <v>2000</v>
      </c>
      <c r="B21">
        <v>1</v>
      </c>
      <c r="C21">
        <v>5997</v>
      </c>
      <c r="D21">
        <v>4022734</v>
      </c>
      <c r="E21">
        <v>3998</v>
      </c>
      <c r="F21">
        <v>4032730</v>
      </c>
      <c r="G21">
        <v>1</v>
      </c>
      <c r="H21">
        <v>3860</v>
      </c>
      <c r="I21">
        <v>7716140</v>
      </c>
      <c r="J21">
        <v>4034924</v>
      </c>
      <c r="K21">
        <v>11754925</v>
      </c>
    </row>
    <row r="22" spans="1:13" x14ac:dyDescent="0.25">
      <c r="A22">
        <v>2100</v>
      </c>
      <c r="B22">
        <v>1</v>
      </c>
      <c r="C22">
        <v>6297</v>
      </c>
      <c r="D22">
        <v>4433980</v>
      </c>
      <c r="E22">
        <v>4198</v>
      </c>
      <c r="F22">
        <v>4444476</v>
      </c>
      <c r="G22">
        <v>1</v>
      </c>
      <c r="H22">
        <v>4056</v>
      </c>
      <c r="I22">
        <v>8513544</v>
      </c>
      <c r="J22">
        <v>4482032</v>
      </c>
      <c r="K22">
        <v>12999633</v>
      </c>
    </row>
    <row r="23" spans="1:13" x14ac:dyDescent="0.25">
      <c r="A23">
        <v>2200</v>
      </c>
      <c r="B23">
        <v>1</v>
      </c>
      <c r="C23">
        <v>6597</v>
      </c>
      <c r="D23">
        <v>4866908</v>
      </c>
      <c r="E23">
        <v>4398</v>
      </c>
      <c r="F23">
        <v>4877904</v>
      </c>
      <c r="G23">
        <v>1</v>
      </c>
      <c r="H23">
        <v>4350</v>
      </c>
      <c r="I23">
        <v>9565650</v>
      </c>
      <c r="J23">
        <v>4901704</v>
      </c>
      <c r="K23">
        <v>14471705</v>
      </c>
      <c r="M23" t="s">
        <v>11</v>
      </c>
    </row>
    <row r="24" spans="1:13" x14ac:dyDescent="0.25">
      <c r="A24">
        <v>2300</v>
      </c>
      <c r="B24">
        <v>1</v>
      </c>
      <c r="C24">
        <v>6897</v>
      </c>
      <c r="D24">
        <v>5316496</v>
      </c>
      <c r="E24">
        <v>4598</v>
      </c>
      <c r="F24">
        <v>5327992</v>
      </c>
      <c r="G24">
        <v>1</v>
      </c>
      <c r="H24">
        <v>4450</v>
      </c>
      <c r="I24">
        <v>10230550</v>
      </c>
      <c r="J24">
        <v>5094960</v>
      </c>
      <c r="K24">
        <v>15329961</v>
      </c>
      <c r="M24" t="s">
        <v>12</v>
      </c>
    </row>
    <row r="25" spans="1:13" x14ac:dyDescent="0.25">
      <c r="A25">
        <v>2400</v>
      </c>
      <c r="B25">
        <v>1</v>
      </c>
      <c r="C25">
        <v>7197</v>
      </c>
      <c r="D25">
        <v>5787906</v>
      </c>
      <c r="E25">
        <v>4798</v>
      </c>
      <c r="F25">
        <v>5799902</v>
      </c>
      <c r="G25">
        <v>1</v>
      </c>
      <c r="H25">
        <v>4762</v>
      </c>
      <c r="I25">
        <v>11424038</v>
      </c>
      <c r="J25">
        <v>5905276</v>
      </c>
      <c r="K25">
        <v>17334077</v>
      </c>
    </row>
    <row r="26" spans="1:13" x14ac:dyDescent="0.25">
      <c r="A26">
        <v>2500</v>
      </c>
      <c r="B26">
        <v>1</v>
      </c>
      <c r="C26">
        <v>7497</v>
      </c>
      <c r="D26">
        <v>6280172</v>
      </c>
      <c r="E26">
        <v>4998</v>
      </c>
      <c r="F26">
        <v>6292668</v>
      </c>
      <c r="G26">
        <v>1</v>
      </c>
      <c r="H26">
        <v>4914</v>
      </c>
      <c r="I26">
        <v>12280086</v>
      </c>
      <c r="J26">
        <v>6259844</v>
      </c>
      <c r="K26">
        <v>18544845</v>
      </c>
    </row>
    <row r="27" spans="1:13" x14ac:dyDescent="0.25">
      <c r="A27">
        <v>2600</v>
      </c>
      <c r="B27">
        <v>1</v>
      </c>
      <c r="C27">
        <v>7797</v>
      </c>
      <c r="D27">
        <v>6791642</v>
      </c>
      <c r="E27">
        <v>5198</v>
      </c>
      <c r="F27">
        <v>6804638</v>
      </c>
      <c r="G27">
        <v>1</v>
      </c>
      <c r="H27">
        <v>4982</v>
      </c>
      <c r="I27">
        <v>12948218</v>
      </c>
      <c r="J27">
        <v>6839592</v>
      </c>
      <c r="K27">
        <v>19792793</v>
      </c>
    </row>
    <row r="28" spans="1:13" x14ac:dyDescent="0.25">
      <c r="A28">
        <v>2700</v>
      </c>
      <c r="B28">
        <v>1</v>
      </c>
      <c r="C28">
        <v>8097</v>
      </c>
      <c r="D28">
        <v>7322846</v>
      </c>
      <c r="E28">
        <v>5398</v>
      </c>
      <c r="F28">
        <v>7336342</v>
      </c>
      <c r="G28">
        <v>1</v>
      </c>
      <c r="H28">
        <v>5268</v>
      </c>
      <c r="I28">
        <v>14218332</v>
      </c>
      <c r="J28">
        <v>7316092</v>
      </c>
      <c r="K28">
        <v>21539693</v>
      </c>
    </row>
    <row r="29" spans="1:13" x14ac:dyDescent="0.25">
      <c r="A29">
        <v>2800</v>
      </c>
      <c r="B29">
        <v>1</v>
      </c>
      <c r="C29">
        <v>8397</v>
      </c>
      <c r="D29">
        <v>7873158</v>
      </c>
      <c r="E29">
        <v>5598</v>
      </c>
      <c r="F29">
        <v>7887154</v>
      </c>
      <c r="G29">
        <v>1</v>
      </c>
      <c r="H29">
        <v>5466</v>
      </c>
      <c r="I29">
        <v>15299334</v>
      </c>
      <c r="J29">
        <v>7862128</v>
      </c>
      <c r="K29">
        <v>23166929</v>
      </c>
    </row>
    <row r="30" spans="1:13" x14ac:dyDescent="0.25">
      <c r="A30">
        <v>2900</v>
      </c>
      <c r="B30">
        <v>1</v>
      </c>
      <c r="C30">
        <v>8697</v>
      </c>
      <c r="D30">
        <v>8446350</v>
      </c>
      <c r="E30">
        <v>5798</v>
      </c>
      <c r="F30">
        <v>8460846</v>
      </c>
      <c r="G30">
        <v>1</v>
      </c>
      <c r="H30">
        <v>5518</v>
      </c>
      <c r="I30">
        <v>15996682</v>
      </c>
      <c r="J30">
        <v>8471920</v>
      </c>
      <c r="K30">
        <v>24474121</v>
      </c>
    </row>
    <row r="31" spans="1:13" x14ac:dyDescent="0.25">
      <c r="A31">
        <v>3000</v>
      </c>
      <c r="B31">
        <v>1</v>
      </c>
      <c r="C31">
        <v>8997</v>
      </c>
      <c r="D31">
        <v>9035896</v>
      </c>
      <c r="E31">
        <v>5998</v>
      </c>
      <c r="F31">
        <v>9050892</v>
      </c>
      <c r="G31">
        <v>1</v>
      </c>
      <c r="H31">
        <v>5936</v>
      </c>
      <c r="I31">
        <v>17802064</v>
      </c>
      <c r="J31">
        <v>8804576</v>
      </c>
      <c r="K31">
        <v>26612577</v>
      </c>
    </row>
    <row r="32" spans="1:13" x14ac:dyDescent="0.25">
      <c r="A32">
        <v>3100</v>
      </c>
      <c r="B32">
        <v>1</v>
      </c>
      <c r="C32">
        <v>9297</v>
      </c>
      <c r="D32">
        <v>9647840</v>
      </c>
      <c r="E32">
        <v>6198</v>
      </c>
      <c r="F32">
        <v>9663336</v>
      </c>
      <c r="G32">
        <v>1</v>
      </c>
      <c r="H32">
        <v>6154</v>
      </c>
      <c r="I32">
        <v>19071246</v>
      </c>
      <c r="J32">
        <v>9685268</v>
      </c>
      <c r="K32">
        <v>28762669</v>
      </c>
    </row>
    <row r="33" spans="1:11" x14ac:dyDescent="0.25">
      <c r="A33">
        <v>3200</v>
      </c>
      <c r="B33">
        <v>1</v>
      </c>
      <c r="C33">
        <v>9597</v>
      </c>
      <c r="D33">
        <v>10279378</v>
      </c>
      <c r="E33">
        <v>6398</v>
      </c>
      <c r="F33">
        <v>10295374</v>
      </c>
      <c r="G33">
        <v>1</v>
      </c>
      <c r="H33">
        <v>6308</v>
      </c>
      <c r="I33">
        <v>20179292</v>
      </c>
      <c r="J33">
        <v>10353156</v>
      </c>
      <c r="K33">
        <v>30538757</v>
      </c>
    </row>
    <row r="34" spans="1:11" x14ac:dyDescent="0.25">
      <c r="A34">
        <v>3300</v>
      </c>
      <c r="B34">
        <v>1</v>
      </c>
      <c r="C34">
        <v>9897</v>
      </c>
      <c r="D34">
        <v>10931206</v>
      </c>
      <c r="E34">
        <v>6598</v>
      </c>
      <c r="F34">
        <v>10947702</v>
      </c>
      <c r="G34">
        <v>1</v>
      </c>
      <c r="H34">
        <v>6500</v>
      </c>
      <c r="I34">
        <v>21443500</v>
      </c>
      <c r="J34">
        <v>10655552</v>
      </c>
      <c r="K34">
        <v>32105553</v>
      </c>
    </row>
    <row r="35" spans="1:11" x14ac:dyDescent="0.25">
      <c r="A35">
        <v>3400</v>
      </c>
      <c r="B35">
        <v>1</v>
      </c>
      <c r="C35">
        <v>10197</v>
      </c>
      <c r="D35">
        <v>11601012</v>
      </c>
      <c r="E35">
        <v>6798</v>
      </c>
      <c r="F35">
        <v>11618008</v>
      </c>
      <c r="G35">
        <v>1</v>
      </c>
      <c r="H35">
        <v>6566</v>
      </c>
      <c r="I35">
        <v>22317834</v>
      </c>
      <c r="J35">
        <v>11473524</v>
      </c>
      <c r="K35">
        <v>33797925</v>
      </c>
    </row>
    <row r="36" spans="1:11" x14ac:dyDescent="0.25">
      <c r="A36">
        <v>3500</v>
      </c>
      <c r="B36">
        <v>1</v>
      </c>
      <c r="C36">
        <v>10497</v>
      </c>
      <c r="D36">
        <v>12294072</v>
      </c>
      <c r="E36">
        <v>6998</v>
      </c>
      <c r="F36">
        <v>12311568</v>
      </c>
      <c r="G36">
        <v>1</v>
      </c>
      <c r="H36">
        <v>6972</v>
      </c>
      <c r="I36">
        <v>24395028</v>
      </c>
      <c r="J36">
        <v>12068724</v>
      </c>
      <c r="K36">
        <v>36470725</v>
      </c>
    </row>
    <row r="37" spans="1:11" x14ac:dyDescent="0.25">
      <c r="A37">
        <v>3600</v>
      </c>
      <c r="B37">
        <v>1</v>
      </c>
      <c r="C37">
        <v>10797</v>
      </c>
      <c r="D37">
        <v>13004440</v>
      </c>
      <c r="E37">
        <v>7198</v>
      </c>
      <c r="F37">
        <v>13022436</v>
      </c>
      <c r="G37">
        <v>1</v>
      </c>
      <c r="H37">
        <v>7006</v>
      </c>
      <c r="I37">
        <v>25214594</v>
      </c>
      <c r="J37">
        <v>12849904</v>
      </c>
      <c r="K37">
        <v>38071505</v>
      </c>
    </row>
    <row r="38" spans="1:11" x14ac:dyDescent="0.25">
      <c r="A38">
        <v>3700</v>
      </c>
      <c r="B38">
        <v>1</v>
      </c>
      <c r="C38">
        <v>11097</v>
      </c>
      <c r="D38">
        <v>13736824</v>
      </c>
      <c r="E38">
        <v>7398</v>
      </c>
      <c r="F38">
        <v>13755320</v>
      </c>
      <c r="G38">
        <v>1</v>
      </c>
      <c r="H38">
        <v>7306</v>
      </c>
      <c r="I38">
        <v>27024894</v>
      </c>
      <c r="J38">
        <v>13743992</v>
      </c>
      <c r="K38">
        <v>40776193</v>
      </c>
    </row>
    <row r="39" spans="1:11" x14ac:dyDescent="0.25">
      <c r="A39">
        <v>3800</v>
      </c>
      <c r="B39">
        <v>1</v>
      </c>
      <c r="C39">
        <v>11397</v>
      </c>
      <c r="D39">
        <v>14488990</v>
      </c>
      <c r="E39">
        <v>7598</v>
      </c>
      <c r="F39">
        <v>14507986</v>
      </c>
      <c r="G39">
        <v>1</v>
      </c>
      <c r="H39">
        <v>7546</v>
      </c>
      <c r="I39">
        <v>28667254</v>
      </c>
      <c r="J39">
        <v>14417180</v>
      </c>
      <c r="K39">
        <v>43091981</v>
      </c>
    </row>
    <row r="40" spans="1:11" x14ac:dyDescent="0.25">
      <c r="A40">
        <v>3900</v>
      </c>
      <c r="B40">
        <v>1</v>
      </c>
      <c r="C40">
        <v>11697</v>
      </c>
      <c r="D40">
        <v>15259188</v>
      </c>
      <c r="E40">
        <v>7798</v>
      </c>
      <c r="F40">
        <v>15278684</v>
      </c>
      <c r="G40">
        <v>1</v>
      </c>
      <c r="H40">
        <v>7510</v>
      </c>
      <c r="I40">
        <v>29281490</v>
      </c>
      <c r="J40">
        <v>15320672</v>
      </c>
      <c r="K40">
        <v>44609673</v>
      </c>
    </row>
    <row r="41" spans="1:11" x14ac:dyDescent="0.25">
      <c r="A41">
        <v>4000</v>
      </c>
      <c r="B41">
        <v>1</v>
      </c>
      <c r="C41">
        <v>11997</v>
      </c>
      <c r="D41">
        <v>16051982</v>
      </c>
      <c r="E41">
        <v>7998</v>
      </c>
      <c r="F41">
        <v>16071978</v>
      </c>
      <c r="G41">
        <v>1</v>
      </c>
      <c r="H41">
        <v>7912</v>
      </c>
      <c r="I41">
        <v>31640088</v>
      </c>
      <c r="J41">
        <v>16008448</v>
      </c>
      <c r="K41">
        <v>47656449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sort_operations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 Dairo</dc:creator>
  <cp:lastModifiedBy>Ire Dairo</cp:lastModifiedBy>
  <dcterms:created xsi:type="dcterms:W3CDTF">2025-05-18T01:13:13Z</dcterms:created>
  <dcterms:modified xsi:type="dcterms:W3CDTF">2025-05-18T03:25:11Z</dcterms:modified>
</cp:coreProperties>
</file>