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EGAS_15\PycharmProjects\computer_vision\"/>
    </mc:Choice>
  </mc:AlternateContent>
  <xr:revisionPtr revIDLastSave="0" documentId="13_ncr:1_{229C2D01-1F80-4D9B-8077-416A72F49CB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<sst xmlns="http://schemas.openxmlformats.org/spreadsheetml/2006/main" count="353" uniqueCount="200">
  <si>
    <t>Weight</t>
  </si>
  <si>
    <t>Acc@1</t>
  </si>
  <si>
    <t>Acc@5</t>
  </si>
  <si>
    <t>Params</t>
  </si>
  <si>
    <t>GFLOPS</t>
  </si>
  <si>
    <t>Recipe</t>
  </si>
  <si>
    <t>AlexNet_Weights.IMAGENET1K_V1</t>
  </si>
  <si>
    <t>61.1M</t>
  </si>
  <si>
    <t>link</t>
  </si>
  <si>
    <t>ConvNeXt_Base_Weights.IMAGENET1K_V1</t>
  </si>
  <si>
    <t>88.6M</t>
  </si>
  <si>
    <t>ConvNeXt_Large_Weights.IMAGENET1K_V1</t>
  </si>
  <si>
    <t>197.8M</t>
  </si>
  <si>
    <t>ConvNeXt_Small_Weights.IMAGENET1K_V1</t>
  </si>
  <si>
    <t>50.2M</t>
  </si>
  <si>
    <t>ConvNeXt_Tiny_Weights.IMAGENET1K_V1</t>
  </si>
  <si>
    <t>28.6M</t>
  </si>
  <si>
    <t>DenseNet121_Weights.IMAGENET1K_V1</t>
  </si>
  <si>
    <t>8.0M</t>
  </si>
  <si>
    <t>DenseNet161_Weights.IMAGENET1K_V1</t>
  </si>
  <si>
    <t>28.7M</t>
  </si>
  <si>
    <t>DenseNet169_Weights.IMAGENET1K_V1</t>
  </si>
  <si>
    <t>14.1M</t>
  </si>
  <si>
    <t>DenseNet201_Weights.IMAGENET1K_V1</t>
  </si>
  <si>
    <t>20.0M</t>
  </si>
  <si>
    <t>EfficientNet_B0_Weights.IMAGENET1K_V1</t>
  </si>
  <si>
    <t>5.3M</t>
  </si>
  <si>
    <t>EfficientNet_B1_Weights.IMAGENET1K_V1</t>
  </si>
  <si>
    <t>7.8M</t>
  </si>
  <si>
    <t>EfficientNet_B1_Weights.IMAGENET1K_V2</t>
  </si>
  <si>
    <t>EfficientNet_B2_Weights.IMAGENET1K_V1</t>
  </si>
  <si>
    <t>9.1M</t>
  </si>
  <si>
    <t>EfficientNet_B3_Weights.IMAGENET1K_V1</t>
  </si>
  <si>
    <t>12.2M</t>
  </si>
  <si>
    <t>EfficientNet_B4_Weights.IMAGENET1K_V1</t>
  </si>
  <si>
    <t>19.3M</t>
  </si>
  <si>
    <t>EfficientNet_B5_Weights.IMAGENET1K_V1</t>
  </si>
  <si>
    <t>30.4M</t>
  </si>
  <si>
    <t>EfficientNet_B6_Weights.IMAGENET1K_V1</t>
  </si>
  <si>
    <t>43.0M</t>
  </si>
  <si>
    <t>EfficientNet_B7_Weights.IMAGENET1K_V1</t>
  </si>
  <si>
    <t>66.3M</t>
  </si>
  <si>
    <t>EfficientNet_V2_L_Weights.IMAGENET1K_V1</t>
  </si>
  <si>
    <t>118.5M</t>
  </si>
  <si>
    <t>EfficientNet_V2_M_Weights.IMAGENET1K_V1</t>
  </si>
  <si>
    <t>54.1M</t>
  </si>
  <si>
    <t>EfficientNet_V2_S_Weights.IMAGENET1K_V1</t>
  </si>
  <si>
    <t>21.5M</t>
  </si>
  <si>
    <t>GoogLeNet_Weights.IMAGENET1K_V1</t>
  </si>
  <si>
    <t>6.6M</t>
  </si>
  <si>
    <t>Inception_V3_Weights.IMAGENET1K_V1</t>
  </si>
  <si>
    <t>27.2M</t>
  </si>
  <si>
    <t>MNASNet0_5_Weights.IMAGENET1K_V1</t>
  </si>
  <si>
    <t>2.2M</t>
  </si>
  <si>
    <t>MNASNet0_75_Weights.IMAGENET1K_V1</t>
  </si>
  <si>
    <t>3.2M</t>
  </si>
  <si>
    <t>MNASNet1_0_Weights.IMAGENET1K_V1</t>
  </si>
  <si>
    <t>4.4M</t>
  </si>
  <si>
    <t>MNASNet1_3_Weights.IMAGENET1K_V1</t>
  </si>
  <si>
    <t>6.3M</t>
  </si>
  <si>
    <t>MaxVit_T_Weights.IMAGENET1K_V1</t>
  </si>
  <si>
    <t>30.9M</t>
  </si>
  <si>
    <t>MobileNet_V2_Weights.IMAGENET1K_V1</t>
  </si>
  <si>
    <t>3.5M</t>
  </si>
  <si>
    <t>MobileNet_V2_Weights.IMAGENET1K_V2</t>
  </si>
  <si>
    <t>MobileNet_V3_Large_Weights.IMAGENET1K_V1</t>
  </si>
  <si>
    <t>5.5M</t>
  </si>
  <si>
    <t>MobileNet_V3_Large_Weights.IMAGENET1K_V2</t>
  </si>
  <si>
    <t>MobileNet_V3_Small_Weights.IMAGENET1K_V1</t>
  </si>
  <si>
    <t>2.5M</t>
  </si>
  <si>
    <t>RegNet_X_16GF_Weights.IMAGENET1K_V1</t>
  </si>
  <si>
    <t>54.3M</t>
  </si>
  <si>
    <t>RegNet_X_16GF_Weights.IMAGENET1K_V2</t>
  </si>
  <si>
    <t>RegNet_X_1_6GF_Weights.IMAGENET1K_V1</t>
  </si>
  <si>
    <t>9.2M</t>
  </si>
  <si>
    <t>RegNet_X_1_6GF_Weights.IMAGENET1K_V2</t>
  </si>
  <si>
    <t>RegNet_X_32GF_Weights.IMAGENET1K_V1</t>
  </si>
  <si>
    <t>107.8M</t>
  </si>
  <si>
    <t>RegNet_X_32GF_Weights.IMAGENET1K_V2</t>
  </si>
  <si>
    <t>RegNet_X_3_2GF_Weights.IMAGENET1K_V1</t>
  </si>
  <si>
    <t>15.3M</t>
  </si>
  <si>
    <t>RegNet_X_3_2GF_Weights.IMAGENET1K_V2</t>
  </si>
  <si>
    <t>RegNet_X_400MF_Weights.IMAGENET1K_V1</t>
  </si>
  <si>
    <t>RegNet_X_400MF_Weights.IMAGENET1K_V2</t>
  </si>
  <si>
    <t>RegNet_X_800MF_Weights.IMAGENET1K_V1</t>
  </si>
  <si>
    <t>7.3M</t>
  </si>
  <si>
    <t>RegNet_X_800MF_Weights.IMAGENET1K_V2</t>
  </si>
  <si>
    <t>RegNet_X_8GF_Weights.IMAGENET1K_V1</t>
  </si>
  <si>
    <t>39.6M</t>
  </si>
  <si>
    <t>RegNet_X_8GF_Weights.IMAGENET1K_V2</t>
  </si>
  <si>
    <t>RegNet_Y_128GF_Weights.IMAGENET1K_SWAG_E2E_V1</t>
  </si>
  <si>
    <t>644.8M</t>
  </si>
  <si>
    <t>RegNet_Y_128GF_Weights.IMAGENET1K_SWAG_LINEAR_V1</t>
  </si>
  <si>
    <t>RegNet_Y_16GF_Weights.IMAGENET1K_V1</t>
  </si>
  <si>
    <t>83.6M</t>
  </si>
  <si>
    <t>RegNet_Y_16GF_Weights.IMAGENET1K_V2</t>
  </si>
  <si>
    <t>RegNet_Y_16GF_Weights.IMAGENET1K_SWAG_E2E_V1</t>
  </si>
  <si>
    <t>RegNet_Y_16GF_Weights.IMAGENET1K_SWAG_LINEAR_V1</t>
  </si>
  <si>
    <t>RegNet_Y_1_6GF_Weights.IMAGENET1K_V1</t>
  </si>
  <si>
    <t>11.2M</t>
  </si>
  <si>
    <t>RegNet_Y_1_6GF_Weights.IMAGENET1K_V2</t>
  </si>
  <si>
    <t>RegNet_Y_32GF_Weights.IMAGENET1K_V1</t>
  </si>
  <si>
    <t>145.0M</t>
  </si>
  <si>
    <t>RegNet_Y_32GF_Weights.IMAGENET1K_V2</t>
  </si>
  <si>
    <t>RegNet_Y_32GF_Weights.IMAGENET1K_SWAG_E2E_V1</t>
  </si>
  <si>
    <t>RegNet_Y_32GF_Weights.IMAGENET1K_SWAG_LINEAR_V1</t>
  </si>
  <si>
    <t>RegNet_Y_3_2GF_Weights.IMAGENET1K_V1</t>
  </si>
  <si>
    <t>19.4M</t>
  </si>
  <si>
    <t>RegNet_Y_3_2GF_Weights.IMAGENET1K_V2</t>
  </si>
  <si>
    <t>RegNet_Y_400MF_Weights.IMAGENET1K_V1</t>
  </si>
  <si>
    <t>4.3M</t>
  </si>
  <si>
    <t>RegNet_Y_400MF_Weights.IMAGENET1K_V2</t>
  </si>
  <si>
    <t>RegNet_Y_800MF_Weights.IMAGENET1K_V1</t>
  </si>
  <si>
    <t>6.4M</t>
  </si>
  <si>
    <t>RegNet_Y_800MF_Weights.IMAGENET1K_V2</t>
  </si>
  <si>
    <t>RegNet_Y_8GF_Weights.IMAGENET1K_V1</t>
  </si>
  <si>
    <t>39.4M</t>
  </si>
  <si>
    <t>RegNet_Y_8GF_Weights.IMAGENET1K_V2</t>
  </si>
  <si>
    <t>ResNeXt101_32X8D_Weights.IMAGENET1K_V1</t>
  </si>
  <si>
    <t>88.8M</t>
  </si>
  <si>
    <t>ResNeXt101_32X8D_Weights.IMAGENET1K_V2</t>
  </si>
  <si>
    <t>ResNeXt101_64X4D_Weights.IMAGENET1K_V1</t>
  </si>
  <si>
    <t>83.5M</t>
  </si>
  <si>
    <t>ResNeXt50_32X4D_Weights.IMAGENET1K_V1</t>
  </si>
  <si>
    <t>25.0M</t>
  </si>
  <si>
    <t>ResNeXt50_32X4D_Weights.IMAGENET1K_V2</t>
  </si>
  <si>
    <t>ResNet101_Weights.IMAGENET1K_V1</t>
  </si>
  <si>
    <t>44.5M</t>
  </si>
  <si>
    <t>ResNet101_Weights.IMAGENET1K_V2</t>
  </si>
  <si>
    <t>ResNet152_Weights.IMAGENET1K_V1</t>
  </si>
  <si>
    <t>60.2M</t>
  </si>
  <si>
    <t>ResNet152_Weights.IMAGENET1K_V2</t>
  </si>
  <si>
    <t>ResNet18_Weights.IMAGENET1K_V1</t>
  </si>
  <si>
    <t>11.7M</t>
  </si>
  <si>
    <t>ResNet34_Weights.IMAGENET1K_V1</t>
  </si>
  <si>
    <t>21.8M</t>
  </si>
  <si>
    <t>ResNet50_Weights.IMAGENET1K_V1</t>
  </si>
  <si>
    <t>25.6M</t>
  </si>
  <si>
    <t>ResNet50_Weights.IMAGENET1K_V2</t>
  </si>
  <si>
    <t>ShuffleNet_V2_X0_5_Weights.IMAGENET1K_V1</t>
  </si>
  <si>
    <t>1.4M</t>
  </si>
  <si>
    <t>ShuffleNet_V2_X1_0_Weights.IMAGENET1K_V1</t>
  </si>
  <si>
    <t>2.3M</t>
  </si>
  <si>
    <t>ShuffleNet_V2_X1_5_Weights.IMAGENET1K_V1</t>
  </si>
  <si>
    <t>ShuffleNet_V2_X2_0_Weights.IMAGENET1K_V1</t>
  </si>
  <si>
    <t>7.4M</t>
  </si>
  <si>
    <t>SqueezeNet1_0_Weights.IMAGENET1K_V1</t>
  </si>
  <si>
    <t>1.2M</t>
  </si>
  <si>
    <t>SqueezeNet1_1_Weights.IMAGENET1K_V1</t>
  </si>
  <si>
    <t>Swin_B_Weights.IMAGENET1K_V1</t>
  </si>
  <si>
    <t>87.8M</t>
  </si>
  <si>
    <t>Swin_S_Weights.IMAGENET1K_V1</t>
  </si>
  <si>
    <t>49.6M</t>
  </si>
  <si>
    <t>Swin_T_Weights.IMAGENET1K_V1</t>
  </si>
  <si>
    <t>28.3M</t>
  </si>
  <si>
    <t>Swin_V2_B_Weights.IMAGENET1K_V1</t>
  </si>
  <si>
    <t>87.9M</t>
  </si>
  <si>
    <t>Swin_V2_S_Weights.IMAGENET1K_V1</t>
  </si>
  <si>
    <t>49.7M</t>
  </si>
  <si>
    <t>Swin_V2_T_Weights.IMAGENET1K_V1</t>
  </si>
  <si>
    <t>28.4M</t>
  </si>
  <si>
    <t>VGG11_BN_Weights.IMAGENET1K_V1</t>
  </si>
  <si>
    <t>132.9M</t>
  </si>
  <si>
    <t>VGG11_Weights.IMAGENET1K_V1</t>
  </si>
  <si>
    <t>VGG13_BN_Weights.IMAGENET1K_V1</t>
  </si>
  <si>
    <t>133.1M</t>
  </si>
  <si>
    <t>VGG13_Weights.IMAGENET1K_V1</t>
  </si>
  <si>
    <t>133.0M</t>
  </si>
  <si>
    <t>VGG16_BN_Weights.IMAGENET1K_V1</t>
  </si>
  <si>
    <t>138.4M</t>
  </si>
  <si>
    <t>VGG16_Weights.IMAGENET1K_V1</t>
  </si>
  <si>
    <t>VGG16_Weights.IMAGENET1K_FEATURES</t>
  </si>
  <si>
    <t>nan</t>
  </si>
  <si>
    <t>VGG19_BN_Weights.IMAGENET1K_V1</t>
  </si>
  <si>
    <t>143.7M</t>
  </si>
  <si>
    <t>VGG19_Weights.IMAGENET1K_V1</t>
  </si>
  <si>
    <t>ViT_B_16_Weights.IMAGENET1K_V1</t>
  </si>
  <si>
    <t>86.6M</t>
  </si>
  <si>
    <t>ViT_B_16_Weights.IMAGENET1K_SWAG_E2E_V1</t>
  </si>
  <si>
    <t>86.9M</t>
  </si>
  <si>
    <t>ViT_B_16_Weights.IMAGENET1K_SWAG_LINEAR_V1</t>
  </si>
  <si>
    <t>ViT_B_32_Weights.IMAGENET1K_V1</t>
  </si>
  <si>
    <t>88.2M</t>
  </si>
  <si>
    <t>ViT_H_14_Weights.IMAGENET1K_SWAG_E2E_V1</t>
  </si>
  <si>
    <t>633.5M</t>
  </si>
  <si>
    <t>ViT_H_14_Weights.IMAGENET1K_SWAG_LINEAR_V1</t>
  </si>
  <si>
    <t>632.0M</t>
  </si>
  <si>
    <t>ViT_L_16_Weights.IMAGENET1K_V1</t>
  </si>
  <si>
    <t>304.3M</t>
  </si>
  <si>
    <t>ViT_L_16_Weights.IMAGENET1K_SWAG_E2E_V1</t>
  </si>
  <si>
    <t>305.2M</t>
  </si>
  <si>
    <t>ViT_L_16_Weights.IMAGENET1K_SWAG_LINEAR_V1</t>
  </si>
  <si>
    <t>ViT_L_32_Weights.IMAGENET1K_V1</t>
  </si>
  <si>
    <t>306.5M</t>
  </si>
  <si>
    <t>Wide_ResNet101_2_Weights.IMAGENET1K_V1</t>
  </si>
  <si>
    <t>126.9M</t>
  </si>
  <si>
    <t>Wide_ResNet101_2_Weights.IMAGENET1K_V2</t>
  </si>
  <si>
    <t>Wide_ResNet50_2_Weights.IMAGENET1K_V1</t>
  </si>
  <si>
    <t>68.9M</t>
  </si>
  <si>
    <t>Wide_ResNet50_2_Weights.IMAGENET1K_V2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</si>
</sst>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0"/>
      <color rgb="FF262626"/>
      <name val="Arial"/>
      <family val="2"/>
    </font>
    <font>
      <sz val="10"/>
      <color rgb="FF262626"/>
      <name val="Arial"/>
      <family val="2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C6C6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0" xfId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4" borderId="0" xfId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ytorch.org/vision/stable/models/generated/torchvision.models.regnet_y_32gf.html" TargetMode="External"/><Relationship Id="rId21" Type="http://schemas.openxmlformats.org/officeDocument/2006/relationships/hyperlink" Target="https://pytorch.org/vision/stable/models/generated/torchvision.models.efficientnet_b1.html" TargetMode="External"/><Relationship Id="rId42" Type="http://schemas.openxmlformats.org/officeDocument/2006/relationships/hyperlink" Target="https://github.com/pytorch/vision/tree/main/references/classification" TargetMode="External"/><Relationship Id="rId63" Type="http://schemas.openxmlformats.org/officeDocument/2006/relationships/hyperlink" Target="https://pytorch.org/vision/stable/models/generated/torchvision.models.mobilenet_v3_large.html" TargetMode="External"/><Relationship Id="rId84" Type="http://schemas.openxmlformats.org/officeDocument/2006/relationships/hyperlink" Target="https://github.com/pytorch/vision/tree/main/references/classification" TargetMode="External"/><Relationship Id="rId138" Type="http://schemas.openxmlformats.org/officeDocument/2006/relationships/hyperlink" Target="https://github.com/pytorch/vision/issues/3995" TargetMode="External"/><Relationship Id="rId159" Type="http://schemas.openxmlformats.org/officeDocument/2006/relationships/hyperlink" Target="https://pytorch.org/vision/stable/models/generated/torchvision.models.resnet50.html" TargetMode="External"/><Relationship Id="rId170" Type="http://schemas.openxmlformats.org/officeDocument/2006/relationships/hyperlink" Target="https://github.com/pytorch/vision/pull/49" TargetMode="External"/><Relationship Id="rId191" Type="http://schemas.openxmlformats.org/officeDocument/2006/relationships/hyperlink" Target="https://pytorch.org/vision/stable/models/generated/torchvision.models.vgg13.html" TargetMode="External"/><Relationship Id="rId205" Type="http://schemas.openxmlformats.org/officeDocument/2006/relationships/hyperlink" Target="https://pytorch.org/vision/stable/models/generated/torchvision.models.vit_b_16.html" TargetMode="External"/><Relationship Id="rId226" Type="http://schemas.openxmlformats.org/officeDocument/2006/relationships/hyperlink" Target="https://github.com/pytorch/vision/issues/3995" TargetMode="External"/><Relationship Id="rId107" Type="http://schemas.openxmlformats.org/officeDocument/2006/relationships/hyperlink" Target="https://pytorch.org/vision/stable/models/generated/torchvision.models.regnet_y_1_6gf.html" TargetMode="External"/><Relationship Id="rId11" Type="http://schemas.openxmlformats.org/officeDocument/2006/relationships/hyperlink" Target="https://pytorch.org/vision/stable/models/generated/torchvision.models.densenet121.html" TargetMode="External"/><Relationship Id="rId32" Type="http://schemas.openxmlformats.org/officeDocument/2006/relationships/hyperlink" Target="https://github.com/pytorch/vision/tree/main/references/classification" TargetMode="External"/><Relationship Id="rId53" Type="http://schemas.openxmlformats.org/officeDocument/2006/relationships/hyperlink" Target="https://pytorch.org/vision/stable/models/generated/torchvision.models.mnasnet1_3.html" TargetMode="External"/><Relationship Id="rId74" Type="http://schemas.openxmlformats.org/officeDocument/2006/relationships/hyperlink" Target="https://github.com/pytorch/vision/issues/3995" TargetMode="External"/><Relationship Id="rId128" Type="http://schemas.openxmlformats.org/officeDocument/2006/relationships/hyperlink" Target="https://github.com/pytorch/vision/tree/main/references/classification" TargetMode="External"/><Relationship Id="rId149" Type="http://schemas.openxmlformats.org/officeDocument/2006/relationships/hyperlink" Target="https://pytorch.org/vision/stable/models/generated/torchvision.models.resnet152.html" TargetMode="External"/><Relationship Id="rId5" Type="http://schemas.openxmlformats.org/officeDocument/2006/relationships/hyperlink" Target="https://pytorch.org/vision/stable/models/generated/torchvision.models.convnext_large.html" TargetMode="External"/><Relationship Id="rId95" Type="http://schemas.openxmlformats.org/officeDocument/2006/relationships/hyperlink" Target="https://pytorch.org/vision/stable/models/generated/torchvision.models.regnet_y_128gf.html" TargetMode="External"/><Relationship Id="rId160" Type="http://schemas.openxmlformats.org/officeDocument/2006/relationships/hyperlink" Target="https://github.com/pytorch/vision/issues/3995" TargetMode="External"/><Relationship Id="rId181" Type="http://schemas.openxmlformats.org/officeDocument/2006/relationships/hyperlink" Target="https://pytorch.org/vision/stable/models/generated/torchvision.models.swin_v2_s.html" TargetMode="External"/><Relationship Id="rId216" Type="http://schemas.openxmlformats.org/officeDocument/2006/relationships/hyperlink" Target="https://github.com/pytorch/vision/tree/main/references/classification" TargetMode="External"/><Relationship Id="rId22" Type="http://schemas.openxmlformats.org/officeDocument/2006/relationships/hyperlink" Target="https://github.com/pytorch/vision/tree/main/references/classification" TargetMode="External"/><Relationship Id="rId43" Type="http://schemas.openxmlformats.org/officeDocument/2006/relationships/hyperlink" Target="https://pytorch.org/vision/stable/models/generated/torchvision.models.googlenet.html" TargetMode="External"/><Relationship Id="rId64" Type="http://schemas.openxmlformats.org/officeDocument/2006/relationships/hyperlink" Target="https://github.com/pytorch/vision/issues/3995" TargetMode="External"/><Relationship Id="rId118" Type="http://schemas.openxmlformats.org/officeDocument/2006/relationships/hyperlink" Target="https://github.com/pytorch/vision/pull/5793" TargetMode="External"/><Relationship Id="rId139" Type="http://schemas.openxmlformats.org/officeDocument/2006/relationships/hyperlink" Target="https://pytorch.org/vision/stable/models/generated/torchvision.models.resnext101_64x4d.html" TargetMode="External"/><Relationship Id="rId85" Type="http://schemas.openxmlformats.org/officeDocument/2006/relationships/hyperlink" Target="https://pytorch.org/vision/stable/models/generated/torchvision.models.regnet_x_400mf.html" TargetMode="External"/><Relationship Id="rId150" Type="http://schemas.openxmlformats.org/officeDocument/2006/relationships/hyperlink" Target="https://github.com/pytorch/vision/tree/main/references/classification" TargetMode="External"/><Relationship Id="rId171" Type="http://schemas.openxmlformats.org/officeDocument/2006/relationships/hyperlink" Target="https://pytorch.org/vision/stable/models/generated/torchvision.models.squeezenet1_1.html" TargetMode="External"/><Relationship Id="rId192" Type="http://schemas.openxmlformats.org/officeDocument/2006/relationships/hyperlink" Target="https://github.com/pytorch/vision/tree/main/references/classification" TargetMode="External"/><Relationship Id="rId206" Type="http://schemas.openxmlformats.org/officeDocument/2006/relationships/hyperlink" Target="https://github.com/facebookresearch/SWAG" TargetMode="External"/><Relationship Id="rId227" Type="http://schemas.openxmlformats.org/officeDocument/2006/relationships/hyperlink" Target="https://pytorch.org/vision/stable/models/generated/torchvision.models.wide_resnet50_2.html" TargetMode="External"/><Relationship Id="rId12" Type="http://schemas.openxmlformats.org/officeDocument/2006/relationships/hyperlink" Target="https://github.com/pytorch/vision/pull/116" TargetMode="External"/><Relationship Id="rId33" Type="http://schemas.openxmlformats.org/officeDocument/2006/relationships/hyperlink" Target="https://pytorch.org/vision/stable/models/generated/torchvision.models.efficientnet_b6.html" TargetMode="External"/><Relationship Id="rId108" Type="http://schemas.openxmlformats.org/officeDocument/2006/relationships/hyperlink" Target="https://github.com/pytorch/vision/tree/main/references/classification" TargetMode="External"/><Relationship Id="rId129" Type="http://schemas.openxmlformats.org/officeDocument/2006/relationships/hyperlink" Target="https://pytorch.org/vision/stable/models/generated/torchvision.models.regnet_y_800mf.html" TargetMode="External"/><Relationship Id="rId54" Type="http://schemas.openxmlformats.org/officeDocument/2006/relationships/hyperlink" Target="https://github.com/pytorch/vision/pull/6019" TargetMode="External"/><Relationship Id="rId75" Type="http://schemas.openxmlformats.org/officeDocument/2006/relationships/hyperlink" Target="https://pytorch.org/vision/stable/models/generated/torchvision.models.regnet_x_32gf.html" TargetMode="External"/><Relationship Id="rId96" Type="http://schemas.openxmlformats.org/officeDocument/2006/relationships/hyperlink" Target="https://github.com/facebookresearch/SWAG" TargetMode="External"/><Relationship Id="rId140" Type="http://schemas.openxmlformats.org/officeDocument/2006/relationships/hyperlink" Target="https://github.com/pytorch/vision/pull/5935" TargetMode="External"/><Relationship Id="rId161" Type="http://schemas.openxmlformats.org/officeDocument/2006/relationships/hyperlink" Target="https://pytorch.org/vision/stable/models/generated/torchvision.models.shufflenet_v2_x0_5.html" TargetMode="External"/><Relationship Id="rId182" Type="http://schemas.openxmlformats.org/officeDocument/2006/relationships/hyperlink" Target="https://github.com/pytorch/vision/tree/main/references/classification" TargetMode="External"/><Relationship Id="rId217" Type="http://schemas.openxmlformats.org/officeDocument/2006/relationships/hyperlink" Target="https://pytorch.org/vision/stable/models/generated/torchvision.models.vit_l_16.html" TargetMode="External"/><Relationship Id="rId6" Type="http://schemas.openxmlformats.org/officeDocument/2006/relationships/hyperlink" Target="https://github.com/pytorch/vision/tree/main/references/classification" TargetMode="External"/><Relationship Id="rId23" Type="http://schemas.openxmlformats.org/officeDocument/2006/relationships/hyperlink" Target="https://pytorch.org/vision/stable/models/generated/torchvision.models.efficientnet_b1.html" TargetMode="External"/><Relationship Id="rId119" Type="http://schemas.openxmlformats.org/officeDocument/2006/relationships/hyperlink" Target="https://pytorch.org/vision/stable/models/generated/torchvision.models.regnet_y_3_2gf.html" TargetMode="External"/><Relationship Id="rId44" Type="http://schemas.openxmlformats.org/officeDocument/2006/relationships/hyperlink" Target="https://github.com/pytorch/vision/tree/main/references/classification" TargetMode="External"/><Relationship Id="rId65" Type="http://schemas.openxmlformats.org/officeDocument/2006/relationships/hyperlink" Target="https://pytorch.org/vision/stable/models/generated/torchvision.models.mobilenet_v3_small.html" TargetMode="External"/><Relationship Id="rId86" Type="http://schemas.openxmlformats.org/officeDocument/2006/relationships/hyperlink" Target="https://github.com/pytorch/vision/issues/3995" TargetMode="External"/><Relationship Id="rId130" Type="http://schemas.openxmlformats.org/officeDocument/2006/relationships/hyperlink" Target="https://github.com/pytorch/vision/issues/3995" TargetMode="External"/><Relationship Id="rId151" Type="http://schemas.openxmlformats.org/officeDocument/2006/relationships/hyperlink" Target="https://pytorch.org/vision/stable/models/generated/torchvision.models.resnet152.html" TargetMode="External"/><Relationship Id="rId172" Type="http://schemas.openxmlformats.org/officeDocument/2006/relationships/hyperlink" Target="https://github.com/pytorch/vision/pull/49" TargetMode="External"/><Relationship Id="rId193" Type="http://schemas.openxmlformats.org/officeDocument/2006/relationships/hyperlink" Target="https://pytorch.org/vision/stable/models/generated/torchvision.models.vgg16_bn.html" TargetMode="External"/><Relationship Id="rId207" Type="http://schemas.openxmlformats.org/officeDocument/2006/relationships/hyperlink" Target="https://pytorch.org/vision/stable/models/generated/torchvision.models.vit_b_16.html" TargetMode="External"/><Relationship Id="rId228" Type="http://schemas.openxmlformats.org/officeDocument/2006/relationships/hyperlink" Target="https://github.com/pytorch/vision/pull/912" TargetMode="External"/><Relationship Id="rId13" Type="http://schemas.openxmlformats.org/officeDocument/2006/relationships/hyperlink" Target="https://pytorch.org/vision/stable/models/generated/torchvision.models.densenet161.html" TargetMode="External"/><Relationship Id="rId109" Type="http://schemas.openxmlformats.org/officeDocument/2006/relationships/hyperlink" Target="https://pytorch.org/vision/stable/models/generated/torchvision.models.regnet_y_1_6gf.html" TargetMode="External"/><Relationship Id="rId34" Type="http://schemas.openxmlformats.org/officeDocument/2006/relationships/hyperlink" Target="https://github.com/pytorch/vision/tree/main/references/classification" TargetMode="External"/><Relationship Id="rId55" Type="http://schemas.openxmlformats.org/officeDocument/2006/relationships/hyperlink" Target="https://pytorch.org/vision/stable/models/generated/torchvision.models.maxvit_t.html" TargetMode="External"/><Relationship Id="rId76" Type="http://schemas.openxmlformats.org/officeDocument/2006/relationships/hyperlink" Target="https://github.com/pytorch/vision/tree/main/references/classification" TargetMode="External"/><Relationship Id="rId97" Type="http://schemas.openxmlformats.org/officeDocument/2006/relationships/hyperlink" Target="https://pytorch.org/vision/stable/models/generated/torchvision.models.regnet_y_128gf.html" TargetMode="External"/><Relationship Id="rId120" Type="http://schemas.openxmlformats.org/officeDocument/2006/relationships/hyperlink" Target="https://github.com/pytorch/vision/tree/main/references/classification" TargetMode="External"/><Relationship Id="rId141" Type="http://schemas.openxmlformats.org/officeDocument/2006/relationships/hyperlink" Target="https://pytorch.org/vision/stable/models/generated/torchvision.models.resnext50_32x4d.html" TargetMode="External"/><Relationship Id="rId7" Type="http://schemas.openxmlformats.org/officeDocument/2006/relationships/hyperlink" Target="https://pytorch.org/vision/stable/models/generated/torchvision.models.convnext_small.html" TargetMode="External"/><Relationship Id="rId162" Type="http://schemas.openxmlformats.org/officeDocument/2006/relationships/hyperlink" Target="https://github.com/ericsun99/Shufflenet-v2-Pytorch" TargetMode="External"/><Relationship Id="rId183" Type="http://schemas.openxmlformats.org/officeDocument/2006/relationships/hyperlink" Target="https://pytorch.org/vision/stable/models/generated/torchvision.models.swin_v2_t.html" TargetMode="External"/><Relationship Id="rId218" Type="http://schemas.openxmlformats.org/officeDocument/2006/relationships/hyperlink" Target="https://github.com/facebookresearch/SWAG" TargetMode="External"/><Relationship Id="rId24" Type="http://schemas.openxmlformats.org/officeDocument/2006/relationships/hyperlink" Target="https://github.com/pytorch/vision/issues/3995" TargetMode="External"/><Relationship Id="rId45" Type="http://schemas.openxmlformats.org/officeDocument/2006/relationships/hyperlink" Target="https://pytorch.org/vision/stable/models/generated/torchvision.models.inception_v3.html" TargetMode="External"/><Relationship Id="rId66" Type="http://schemas.openxmlformats.org/officeDocument/2006/relationships/hyperlink" Target="https://github.com/pytorch/vision/tree/main/references/classification" TargetMode="External"/><Relationship Id="rId87" Type="http://schemas.openxmlformats.org/officeDocument/2006/relationships/hyperlink" Target="https://pytorch.org/vision/stable/models/generated/torchvision.models.regnet_x_800mf.html" TargetMode="External"/><Relationship Id="rId110" Type="http://schemas.openxmlformats.org/officeDocument/2006/relationships/hyperlink" Target="https://github.com/pytorch/vision/issues/3995" TargetMode="External"/><Relationship Id="rId131" Type="http://schemas.openxmlformats.org/officeDocument/2006/relationships/hyperlink" Target="https://pytorch.org/vision/stable/models/generated/torchvision.models.regnet_y_8gf.html" TargetMode="External"/><Relationship Id="rId152" Type="http://schemas.openxmlformats.org/officeDocument/2006/relationships/hyperlink" Target="https://github.com/pytorch/vision/issues/3995" TargetMode="External"/><Relationship Id="rId173" Type="http://schemas.openxmlformats.org/officeDocument/2006/relationships/hyperlink" Target="https://pytorch.org/vision/stable/models/generated/torchvision.models.swin_b.html" TargetMode="External"/><Relationship Id="rId194" Type="http://schemas.openxmlformats.org/officeDocument/2006/relationships/hyperlink" Target="https://github.com/pytorch/vision/tree/main/references/classification" TargetMode="External"/><Relationship Id="rId208" Type="http://schemas.openxmlformats.org/officeDocument/2006/relationships/hyperlink" Target="https://github.com/pytorch/vision/pull/5793" TargetMode="External"/><Relationship Id="rId229" Type="http://schemas.openxmlformats.org/officeDocument/2006/relationships/hyperlink" Target="https://pytorch.org/vision/stable/models/generated/torchvision.models.wide_resnet50_2.html" TargetMode="External"/><Relationship Id="rId14" Type="http://schemas.openxmlformats.org/officeDocument/2006/relationships/hyperlink" Target="https://github.com/pytorch/vision/pull/116" TargetMode="External"/><Relationship Id="rId35" Type="http://schemas.openxmlformats.org/officeDocument/2006/relationships/hyperlink" Target="https://pytorch.org/vision/stable/models/generated/torchvision.models.efficientnet_b7.html" TargetMode="External"/><Relationship Id="rId56" Type="http://schemas.openxmlformats.org/officeDocument/2006/relationships/hyperlink" Target="https://github.com/pytorch/vision/tree/main/references/classification" TargetMode="External"/><Relationship Id="rId77" Type="http://schemas.openxmlformats.org/officeDocument/2006/relationships/hyperlink" Target="https://pytorch.org/vision/stable/models/generated/torchvision.models.regnet_x_32gf.html" TargetMode="External"/><Relationship Id="rId100" Type="http://schemas.openxmlformats.org/officeDocument/2006/relationships/hyperlink" Target="https://github.com/pytorch/vision/tree/main/references/classification" TargetMode="External"/><Relationship Id="rId8" Type="http://schemas.openxmlformats.org/officeDocument/2006/relationships/hyperlink" Target="https://github.com/pytorch/vision/tree/main/references/classification" TargetMode="External"/><Relationship Id="rId98" Type="http://schemas.openxmlformats.org/officeDocument/2006/relationships/hyperlink" Target="https://github.com/pytorch/vision/pull/5793" TargetMode="External"/><Relationship Id="rId121" Type="http://schemas.openxmlformats.org/officeDocument/2006/relationships/hyperlink" Target="https://pytorch.org/vision/stable/models/generated/torchvision.models.regnet_y_3_2gf.html" TargetMode="External"/><Relationship Id="rId142" Type="http://schemas.openxmlformats.org/officeDocument/2006/relationships/hyperlink" Target="https://github.com/pytorch/vision/tree/main/references/classification" TargetMode="External"/><Relationship Id="rId163" Type="http://schemas.openxmlformats.org/officeDocument/2006/relationships/hyperlink" Target="https://pytorch.org/vision/stable/models/generated/torchvision.models.shufflenet_v2_x1_0.html" TargetMode="External"/><Relationship Id="rId184" Type="http://schemas.openxmlformats.org/officeDocument/2006/relationships/hyperlink" Target="https://github.com/pytorch/vision/tree/main/references/classification" TargetMode="External"/><Relationship Id="rId219" Type="http://schemas.openxmlformats.org/officeDocument/2006/relationships/hyperlink" Target="https://pytorch.org/vision/stable/models/generated/torchvision.models.vit_l_16.html" TargetMode="External"/><Relationship Id="rId230" Type="http://schemas.openxmlformats.org/officeDocument/2006/relationships/hyperlink" Target="https://github.com/pytorch/vision/issues/3995" TargetMode="External"/><Relationship Id="rId25" Type="http://schemas.openxmlformats.org/officeDocument/2006/relationships/hyperlink" Target="https://pytorch.org/vision/stable/models/generated/torchvision.models.efficientnet_b2.html" TargetMode="External"/><Relationship Id="rId46" Type="http://schemas.openxmlformats.org/officeDocument/2006/relationships/hyperlink" Target="https://github.com/pytorch/vision/tree/main/references/classification" TargetMode="External"/><Relationship Id="rId67" Type="http://schemas.openxmlformats.org/officeDocument/2006/relationships/hyperlink" Target="https://pytorch.org/vision/stable/models/generated/torchvision.models.regnet_x_16gf.html" TargetMode="External"/><Relationship Id="rId116" Type="http://schemas.openxmlformats.org/officeDocument/2006/relationships/hyperlink" Target="https://github.com/facebookresearch/SWAG" TargetMode="External"/><Relationship Id="rId137" Type="http://schemas.openxmlformats.org/officeDocument/2006/relationships/hyperlink" Target="https://pytorch.org/vision/stable/models/generated/torchvision.models.resnext101_32x8d.html" TargetMode="External"/><Relationship Id="rId158" Type="http://schemas.openxmlformats.org/officeDocument/2006/relationships/hyperlink" Target="https://github.com/pytorch/vision/tree/main/references/classification" TargetMode="External"/><Relationship Id="rId20" Type="http://schemas.openxmlformats.org/officeDocument/2006/relationships/hyperlink" Target="https://github.com/pytorch/vision/tree/main/references/classification" TargetMode="External"/><Relationship Id="rId41" Type="http://schemas.openxmlformats.org/officeDocument/2006/relationships/hyperlink" Target="https://pytorch.org/vision/stable/models/generated/torchvision.models.efficientnet_v2_s.html" TargetMode="External"/><Relationship Id="rId62" Type="http://schemas.openxmlformats.org/officeDocument/2006/relationships/hyperlink" Target="https://github.com/pytorch/vision/tree/main/references/classification" TargetMode="External"/><Relationship Id="rId83" Type="http://schemas.openxmlformats.org/officeDocument/2006/relationships/hyperlink" Target="https://pytorch.org/vision/stable/models/generated/torchvision.models.regnet_x_400mf.html" TargetMode="External"/><Relationship Id="rId88" Type="http://schemas.openxmlformats.org/officeDocument/2006/relationships/hyperlink" Target="https://github.com/pytorch/vision/tree/main/references/classification" TargetMode="External"/><Relationship Id="rId111" Type="http://schemas.openxmlformats.org/officeDocument/2006/relationships/hyperlink" Target="https://pytorch.org/vision/stable/models/generated/torchvision.models.regnet_y_32gf.html" TargetMode="External"/><Relationship Id="rId132" Type="http://schemas.openxmlformats.org/officeDocument/2006/relationships/hyperlink" Target="https://github.com/pytorch/vision/tree/main/references/classification" TargetMode="External"/><Relationship Id="rId153" Type="http://schemas.openxmlformats.org/officeDocument/2006/relationships/hyperlink" Target="https://pytorch.org/vision/stable/models/generated/torchvision.models.resnet18.html" TargetMode="External"/><Relationship Id="rId174" Type="http://schemas.openxmlformats.org/officeDocument/2006/relationships/hyperlink" Target="https://github.com/pytorch/vision/tree/main/references/classification" TargetMode="External"/><Relationship Id="rId179" Type="http://schemas.openxmlformats.org/officeDocument/2006/relationships/hyperlink" Target="https://pytorch.org/vision/stable/models/generated/torchvision.models.swin_v2_b.html" TargetMode="External"/><Relationship Id="rId195" Type="http://schemas.openxmlformats.org/officeDocument/2006/relationships/hyperlink" Target="https://pytorch.org/vision/stable/models/generated/torchvision.models.vgg16.html" TargetMode="External"/><Relationship Id="rId209" Type="http://schemas.openxmlformats.org/officeDocument/2006/relationships/hyperlink" Target="https://pytorch.org/vision/stable/models/generated/torchvision.models.vit_b_32.html" TargetMode="External"/><Relationship Id="rId190" Type="http://schemas.openxmlformats.org/officeDocument/2006/relationships/hyperlink" Target="https://github.com/pytorch/vision/tree/main/references/classification" TargetMode="External"/><Relationship Id="rId204" Type="http://schemas.openxmlformats.org/officeDocument/2006/relationships/hyperlink" Target="https://github.com/pytorch/vision/tree/main/references/classification" TargetMode="External"/><Relationship Id="rId220" Type="http://schemas.openxmlformats.org/officeDocument/2006/relationships/hyperlink" Target="https://github.com/pytorch/vision/pull/5793" TargetMode="External"/><Relationship Id="rId225" Type="http://schemas.openxmlformats.org/officeDocument/2006/relationships/hyperlink" Target="https://pytorch.org/vision/stable/models/generated/torchvision.models.wide_resnet101_2.html" TargetMode="External"/><Relationship Id="rId15" Type="http://schemas.openxmlformats.org/officeDocument/2006/relationships/hyperlink" Target="https://pytorch.org/vision/stable/models/generated/torchvision.models.densenet169.html" TargetMode="External"/><Relationship Id="rId36" Type="http://schemas.openxmlformats.org/officeDocument/2006/relationships/hyperlink" Target="https://github.com/pytorch/vision/tree/main/references/classification" TargetMode="External"/><Relationship Id="rId57" Type="http://schemas.openxmlformats.org/officeDocument/2006/relationships/hyperlink" Target="https://pytorch.org/vision/stable/models/generated/torchvision.models.mobilenet_v2.html" TargetMode="External"/><Relationship Id="rId106" Type="http://schemas.openxmlformats.org/officeDocument/2006/relationships/hyperlink" Target="https://github.com/pytorch/vision/pull/5793" TargetMode="External"/><Relationship Id="rId127" Type="http://schemas.openxmlformats.org/officeDocument/2006/relationships/hyperlink" Target="https://pytorch.org/vision/stable/models/generated/torchvision.models.regnet_y_800mf.html" TargetMode="External"/><Relationship Id="rId10" Type="http://schemas.openxmlformats.org/officeDocument/2006/relationships/hyperlink" Target="https://github.com/pytorch/vision/tree/main/references/classification" TargetMode="External"/><Relationship Id="rId31" Type="http://schemas.openxmlformats.org/officeDocument/2006/relationships/hyperlink" Target="https://pytorch.org/vision/stable/models/generated/torchvision.models.efficientnet_b5.html" TargetMode="External"/><Relationship Id="rId52" Type="http://schemas.openxmlformats.org/officeDocument/2006/relationships/hyperlink" Target="https://github.com/1e100/mnasnet_trainer" TargetMode="External"/><Relationship Id="rId73" Type="http://schemas.openxmlformats.org/officeDocument/2006/relationships/hyperlink" Target="https://pytorch.org/vision/stable/models/generated/torchvision.models.regnet_x_1_6gf.html" TargetMode="External"/><Relationship Id="rId78" Type="http://schemas.openxmlformats.org/officeDocument/2006/relationships/hyperlink" Target="https://github.com/pytorch/vision/issues/3995" TargetMode="External"/><Relationship Id="rId94" Type="http://schemas.openxmlformats.org/officeDocument/2006/relationships/hyperlink" Target="https://github.com/pytorch/vision/issues/3995" TargetMode="External"/><Relationship Id="rId99" Type="http://schemas.openxmlformats.org/officeDocument/2006/relationships/hyperlink" Target="https://pytorch.org/vision/stable/models/generated/torchvision.models.regnet_y_16gf.html" TargetMode="External"/><Relationship Id="rId101" Type="http://schemas.openxmlformats.org/officeDocument/2006/relationships/hyperlink" Target="https://pytorch.org/vision/stable/models/generated/torchvision.models.regnet_y_16gf.html" TargetMode="External"/><Relationship Id="rId122" Type="http://schemas.openxmlformats.org/officeDocument/2006/relationships/hyperlink" Target="https://github.com/pytorch/vision/issues/3995" TargetMode="External"/><Relationship Id="rId143" Type="http://schemas.openxmlformats.org/officeDocument/2006/relationships/hyperlink" Target="https://pytorch.org/vision/stable/models/generated/torchvision.models.resnext50_32x4d.html" TargetMode="External"/><Relationship Id="rId148" Type="http://schemas.openxmlformats.org/officeDocument/2006/relationships/hyperlink" Target="https://github.com/pytorch/vision/issues/3995" TargetMode="External"/><Relationship Id="rId164" Type="http://schemas.openxmlformats.org/officeDocument/2006/relationships/hyperlink" Target="https://github.com/ericsun99/Shufflenet-v2-Pytorch" TargetMode="External"/><Relationship Id="rId169" Type="http://schemas.openxmlformats.org/officeDocument/2006/relationships/hyperlink" Target="https://pytorch.org/vision/stable/models/generated/torchvision.models.squeezenet1_0.html" TargetMode="External"/><Relationship Id="rId185" Type="http://schemas.openxmlformats.org/officeDocument/2006/relationships/hyperlink" Target="https://pytorch.org/vision/stable/models/generated/torchvision.models.vgg11_bn.html" TargetMode="External"/><Relationship Id="rId4" Type="http://schemas.openxmlformats.org/officeDocument/2006/relationships/hyperlink" Target="https://github.com/pytorch/vision/tree/main/references/classification" TargetMode="External"/><Relationship Id="rId9" Type="http://schemas.openxmlformats.org/officeDocument/2006/relationships/hyperlink" Target="https://pytorch.org/vision/stable/models/generated/torchvision.models.convnext_tiny.html" TargetMode="External"/><Relationship Id="rId180" Type="http://schemas.openxmlformats.org/officeDocument/2006/relationships/hyperlink" Target="https://github.com/pytorch/vision/tree/main/references/classification" TargetMode="External"/><Relationship Id="rId210" Type="http://schemas.openxmlformats.org/officeDocument/2006/relationships/hyperlink" Target="https://github.com/pytorch/vision/tree/main/references/classification" TargetMode="External"/><Relationship Id="rId215" Type="http://schemas.openxmlformats.org/officeDocument/2006/relationships/hyperlink" Target="https://pytorch.org/vision/stable/models/generated/torchvision.models.vit_l_16.html" TargetMode="External"/><Relationship Id="rId26" Type="http://schemas.openxmlformats.org/officeDocument/2006/relationships/hyperlink" Target="https://github.com/pytorch/vision/tree/main/references/classification" TargetMode="External"/><Relationship Id="rId47" Type="http://schemas.openxmlformats.org/officeDocument/2006/relationships/hyperlink" Target="https://pytorch.org/vision/stable/models/generated/torchvision.models.mnasnet0_5.html" TargetMode="External"/><Relationship Id="rId68" Type="http://schemas.openxmlformats.org/officeDocument/2006/relationships/hyperlink" Target="https://github.com/pytorch/vision/tree/main/references/classification" TargetMode="External"/><Relationship Id="rId89" Type="http://schemas.openxmlformats.org/officeDocument/2006/relationships/hyperlink" Target="https://pytorch.org/vision/stable/models/generated/torchvision.models.regnet_x_800mf.html" TargetMode="External"/><Relationship Id="rId112" Type="http://schemas.openxmlformats.org/officeDocument/2006/relationships/hyperlink" Target="https://github.com/pytorch/vision/tree/main/references/classification" TargetMode="External"/><Relationship Id="rId133" Type="http://schemas.openxmlformats.org/officeDocument/2006/relationships/hyperlink" Target="https://pytorch.org/vision/stable/models/generated/torchvision.models.regnet_y_8gf.html" TargetMode="External"/><Relationship Id="rId154" Type="http://schemas.openxmlformats.org/officeDocument/2006/relationships/hyperlink" Target="https://github.com/pytorch/vision/tree/main/references/classification" TargetMode="External"/><Relationship Id="rId175" Type="http://schemas.openxmlformats.org/officeDocument/2006/relationships/hyperlink" Target="https://pytorch.org/vision/stable/models/generated/torchvision.models.swin_s.html" TargetMode="External"/><Relationship Id="rId196" Type="http://schemas.openxmlformats.org/officeDocument/2006/relationships/hyperlink" Target="https://github.com/pytorch/vision/tree/main/references/classification" TargetMode="External"/><Relationship Id="rId200" Type="http://schemas.openxmlformats.org/officeDocument/2006/relationships/hyperlink" Target="https://github.com/pytorch/vision/tree/main/references/classification" TargetMode="External"/><Relationship Id="rId16" Type="http://schemas.openxmlformats.org/officeDocument/2006/relationships/hyperlink" Target="https://github.com/pytorch/vision/pull/116" TargetMode="External"/><Relationship Id="rId221" Type="http://schemas.openxmlformats.org/officeDocument/2006/relationships/hyperlink" Target="https://pytorch.org/vision/stable/models/generated/torchvision.models.vit_l_32.html" TargetMode="External"/><Relationship Id="rId37" Type="http://schemas.openxmlformats.org/officeDocument/2006/relationships/hyperlink" Target="https://pytorch.org/vision/stable/models/generated/torchvision.models.efficientnet_v2_l.html" TargetMode="External"/><Relationship Id="rId58" Type="http://schemas.openxmlformats.org/officeDocument/2006/relationships/hyperlink" Target="https://github.com/pytorch/vision/tree/main/references/classification" TargetMode="External"/><Relationship Id="rId79" Type="http://schemas.openxmlformats.org/officeDocument/2006/relationships/hyperlink" Target="https://pytorch.org/vision/stable/models/generated/torchvision.models.regnet_x_3_2gf.html" TargetMode="External"/><Relationship Id="rId102" Type="http://schemas.openxmlformats.org/officeDocument/2006/relationships/hyperlink" Target="https://github.com/pytorch/vision/issues/3995" TargetMode="External"/><Relationship Id="rId123" Type="http://schemas.openxmlformats.org/officeDocument/2006/relationships/hyperlink" Target="https://pytorch.org/vision/stable/models/generated/torchvision.models.regnet_y_400mf.html" TargetMode="External"/><Relationship Id="rId144" Type="http://schemas.openxmlformats.org/officeDocument/2006/relationships/hyperlink" Target="https://github.com/pytorch/vision/issues/3995" TargetMode="External"/><Relationship Id="rId90" Type="http://schemas.openxmlformats.org/officeDocument/2006/relationships/hyperlink" Target="https://github.com/pytorch/vision/issues/3995" TargetMode="External"/><Relationship Id="rId165" Type="http://schemas.openxmlformats.org/officeDocument/2006/relationships/hyperlink" Target="https://pytorch.org/vision/stable/models/generated/torchvision.models.shufflenet_v2_x1_5.html" TargetMode="External"/><Relationship Id="rId186" Type="http://schemas.openxmlformats.org/officeDocument/2006/relationships/hyperlink" Target="https://github.com/pytorch/vision/tree/main/references/classification" TargetMode="External"/><Relationship Id="rId211" Type="http://schemas.openxmlformats.org/officeDocument/2006/relationships/hyperlink" Target="https://pytorch.org/vision/stable/models/generated/torchvision.models.vit_h_14.html" TargetMode="External"/><Relationship Id="rId27" Type="http://schemas.openxmlformats.org/officeDocument/2006/relationships/hyperlink" Target="https://pytorch.org/vision/stable/models/generated/torchvision.models.efficientnet_b3.html" TargetMode="External"/><Relationship Id="rId48" Type="http://schemas.openxmlformats.org/officeDocument/2006/relationships/hyperlink" Target="https://github.com/1e100/mnasnet_trainer" TargetMode="External"/><Relationship Id="rId69" Type="http://schemas.openxmlformats.org/officeDocument/2006/relationships/hyperlink" Target="https://pytorch.org/vision/stable/models/generated/torchvision.models.regnet_x_16gf.html" TargetMode="External"/><Relationship Id="rId113" Type="http://schemas.openxmlformats.org/officeDocument/2006/relationships/hyperlink" Target="https://pytorch.org/vision/stable/models/generated/torchvision.models.regnet_y_32gf.html" TargetMode="External"/><Relationship Id="rId134" Type="http://schemas.openxmlformats.org/officeDocument/2006/relationships/hyperlink" Target="https://github.com/pytorch/vision/issues/3995" TargetMode="External"/><Relationship Id="rId80" Type="http://schemas.openxmlformats.org/officeDocument/2006/relationships/hyperlink" Target="https://github.com/pytorch/vision/tree/main/references/classification" TargetMode="External"/><Relationship Id="rId155" Type="http://schemas.openxmlformats.org/officeDocument/2006/relationships/hyperlink" Target="https://pytorch.org/vision/stable/models/generated/torchvision.models.resnet34.html" TargetMode="External"/><Relationship Id="rId176" Type="http://schemas.openxmlformats.org/officeDocument/2006/relationships/hyperlink" Target="https://github.com/pytorch/vision/tree/main/references/classification" TargetMode="External"/><Relationship Id="rId197" Type="http://schemas.openxmlformats.org/officeDocument/2006/relationships/hyperlink" Target="https://pytorch.org/vision/stable/models/generated/torchvision.models.vgg16.html" TargetMode="External"/><Relationship Id="rId201" Type="http://schemas.openxmlformats.org/officeDocument/2006/relationships/hyperlink" Target="https://pytorch.org/vision/stable/models/generated/torchvision.models.vgg19.html" TargetMode="External"/><Relationship Id="rId222" Type="http://schemas.openxmlformats.org/officeDocument/2006/relationships/hyperlink" Target="https://github.com/pytorch/vision/tree/main/references/classification" TargetMode="External"/><Relationship Id="rId17" Type="http://schemas.openxmlformats.org/officeDocument/2006/relationships/hyperlink" Target="https://pytorch.org/vision/stable/models/generated/torchvision.models.densenet201.html" TargetMode="External"/><Relationship Id="rId38" Type="http://schemas.openxmlformats.org/officeDocument/2006/relationships/hyperlink" Target="https://github.com/pytorch/vision/tree/main/references/classification" TargetMode="External"/><Relationship Id="rId59" Type="http://schemas.openxmlformats.org/officeDocument/2006/relationships/hyperlink" Target="https://pytorch.org/vision/stable/models/generated/torchvision.models.mobilenet_v2.html" TargetMode="External"/><Relationship Id="rId103" Type="http://schemas.openxmlformats.org/officeDocument/2006/relationships/hyperlink" Target="https://pytorch.org/vision/stable/models/generated/torchvision.models.regnet_y_16gf.html" TargetMode="External"/><Relationship Id="rId124" Type="http://schemas.openxmlformats.org/officeDocument/2006/relationships/hyperlink" Target="https://github.com/pytorch/vision/tree/main/references/classification" TargetMode="External"/><Relationship Id="rId70" Type="http://schemas.openxmlformats.org/officeDocument/2006/relationships/hyperlink" Target="https://github.com/pytorch/vision/issues/3995" TargetMode="External"/><Relationship Id="rId91" Type="http://schemas.openxmlformats.org/officeDocument/2006/relationships/hyperlink" Target="https://pytorch.org/vision/stable/models/generated/torchvision.models.regnet_x_8gf.html" TargetMode="External"/><Relationship Id="rId145" Type="http://schemas.openxmlformats.org/officeDocument/2006/relationships/hyperlink" Target="https://pytorch.org/vision/stable/models/generated/torchvision.models.resnet101.html" TargetMode="External"/><Relationship Id="rId166" Type="http://schemas.openxmlformats.org/officeDocument/2006/relationships/hyperlink" Target="https://github.com/pytorch/vision/pull/5906" TargetMode="External"/><Relationship Id="rId187" Type="http://schemas.openxmlformats.org/officeDocument/2006/relationships/hyperlink" Target="https://pytorch.org/vision/stable/models/generated/torchvision.models.vgg11.html" TargetMode="External"/><Relationship Id="rId1" Type="http://schemas.openxmlformats.org/officeDocument/2006/relationships/hyperlink" Target="https://pytorch.org/vision/stable/models/generated/torchvision.models.alexnet.html" TargetMode="External"/><Relationship Id="rId212" Type="http://schemas.openxmlformats.org/officeDocument/2006/relationships/hyperlink" Target="https://github.com/facebookresearch/SWAG" TargetMode="External"/><Relationship Id="rId28" Type="http://schemas.openxmlformats.org/officeDocument/2006/relationships/hyperlink" Target="https://github.com/pytorch/vision/tree/main/references/classification" TargetMode="External"/><Relationship Id="rId49" Type="http://schemas.openxmlformats.org/officeDocument/2006/relationships/hyperlink" Target="https://pytorch.org/vision/stable/models/generated/torchvision.models.mnasnet0_75.html" TargetMode="External"/><Relationship Id="rId114" Type="http://schemas.openxmlformats.org/officeDocument/2006/relationships/hyperlink" Target="https://github.com/pytorch/vision/issues/3995" TargetMode="External"/><Relationship Id="rId60" Type="http://schemas.openxmlformats.org/officeDocument/2006/relationships/hyperlink" Target="https://github.com/pytorch/vision/issues/3995" TargetMode="External"/><Relationship Id="rId81" Type="http://schemas.openxmlformats.org/officeDocument/2006/relationships/hyperlink" Target="https://pytorch.org/vision/stable/models/generated/torchvision.models.regnet_x_3_2gf.html" TargetMode="External"/><Relationship Id="rId135" Type="http://schemas.openxmlformats.org/officeDocument/2006/relationships/hyperlink" Target="https://pytorch.org/vision/stable/models/generated/torchvision.models.resnext101_32x8d.html" TargetMode="External"/><Relationship Id="rId156" Type="http://schemas.openxmlformats.org/officeDocument/2006/relationships/hyperlink" Target="https://github.com/pytorch/vision/tree/main/references/classification" TargetMode="External"/><Relationship Id="rId177" Type="http://schemas.openxmlformats.org/officeDocument/2006/relationships/hyperlink" Target="https://pytorch.org/vision/stable/models/generated/torchvision.models.swin_t.html" TargetMode="External"/><Relationship Id="rId198" Type="http://schemas.openxmlformats.org/officeDocument/2006/relationships/hyperlink" Target="https://github.com/amdegroot/ssd.pytorch" TargetMode="External"/><Relationship Id="rId202" Type="http://schemas.openxmlformats.org/officeDocument/2006/relationships/hyperlink" Target="https://github.com/pytorch/vision/tree/main/references/classification" TargetMode="External"/><Relationship Id="rId223" Type="http://schemas.openxmlformats.org/officeDocument/2006/relationships/hyperlink" Target="https://pytorch.org/vision/stable/models/generated/torchvision.models.wide_resnet101_2.html" TargetMode="External"/><Relationship Id="rId18" Type="http://schemas.openxmlformats.org/officeDocument/2006/relationships/hyperlink" Target="https://github.com/pytorch/vision/pull/116" TargetMode="External"/><Relationship Id="rId39" Type="http://schemas.openxmlformats.org/officeDocument/2006/relationships/hyperlink" Target="https://pytorch.org/vision/stable/models/generated/torchvision.models.efficientnet_v2_m.html" TargetMode="External"/><Relationship Id="rId50" Type="http://schemas.openxmlformats.org/officeDocument/2006/relationships/hyperlink" Target="https://github.com/pytorch/vision/pull/6019" TargetMode="External"/><Relationship Id="rId104" Type="http://schemas.openxmlformats.org/officeDocument/2006/relationships/hyperlink" Target="https://github.com/facebookresearch/SWAG" TargetMode="External"/><Relationship Id="rId125" Type="http://schemas.openxmlformats.org/officeDocument/2006/relationships/hyperlink" Target="https://pytorch.org/vision/stable/models/generated/torchvision.models.regnet_y_400mf.html" TargetMode="External"/><Relationship Id="rId146" Type="http://schemas.openxmlformats.org/officeDocument/2006/relationships/hyperlink" Target="https://github.com/pytorch/vision/tree/main/references/classification" TargetMode="External"/><Relationship Id="rId167" Type="http://schemas.openxmlformats.org/officeDocument/2006/relationships/hyperlink" Target="https://pytorch.org/vision/stable/models/generated/torchvision.models.shufflenet_v2_x2_0.html" TargetMode="External"/><Relationship Id="rId188" Type="http://schemas.openxmlformats.org/officeDocument/2006/relationships/hyperlink" Target="https://github.com/pytorch/vision/tree/main/references/classification" TargetMode="External"/><Relationship Id="rId71" Type="http://schemas.openxmlformats.org/officeDocument/2006/relationships/hyperlink" Target="https://pytorch.org/vision/stable/models/generated/torchvision.models.regnet_x_1_6gf.html" TargetMode="External"/><Relationship Id="rId92" Type="http://schemas.openxmlformats.org/officeDocument/2006/relationships/hyperlink" Target="https://github.com/pytorch/vision/tree/main/references/classification" TargetMode="External"/><Relationship Id="rId213" Type="http://schemas.openxmlformats.org/officeDocument/2006/relationships/hyperlink" Target="https://pytorch.org/vision/stable/models/generated/torchvision.models.vit_h_14.html" TargetMode="External"/><Relationship Id="rId2" Type="http://schemas.openxmlformats.org/officeDocument/2006/relationships/hyperlink" Target="https://github.com/pytorch/vision/tree/main/references/classification" TargetMode="External"/><Relationship Id="rId29" Type="http://schemas.openxmlformats.org/officeDocument/2006/relationships/hyperlink" Target="https://pytorch.org/vision/stable/models/generated/torchvision.models.efficientnet_b4.html" TargetMode="External"/><Relationship Id="rId40" Type="http://schemas.openxmlformats.org/officeDocument/2006/relationships/hyperlink" Target="https://github.com/pytorch/vision/tree/main/references/classification" TargetMode="External"/><Relationship Id="rId115" Type="http://schemas.openxmlformats.org/officeDocument/2006/relationships/hyperlink" Target="https://pytorch.org/vision/stable/models/generated/torchvision.models.regnet_y_32gf.html" TargetMode="External"/><Relationship Id="rId136" Type="http://schemas.openxmlformats.org/officeDocument/2006/relationships/hyperlink" Target="https://github.com/pytorch/vision/tree/main/references/classification" TargetMode="External"/><Relationship Id="rId157" Type="http://schemas.openxmlformats.org/officeDocument/2006/relationships/hyperlink" Target="https://pytorch.org/vision/stable/models/generated/torchvision.models.resnet50.html" TargetMode="External"/><Relationship Id="rId178" Type="http://schemas.openxmlformats.org/officeDocument/2006/relationships/hyperlink" Target="https://github.com/pytorch/vision/tree/main/references/classification" TargetMode="External"/><Relationship Id="rId61" Type="http://schemas.openxmlformats.org/officeDocument/2006/relationships/hyperlink" Target="https://pytorch.org/vision/stable/models/generated/torchvision.models.mobilenet_v3_large.html" TargetMode="External"/><Relationship Id="rId82" Type="http://schemas.openxmlformats.org/officeDocument/2006/relationships/hyperlink" Target="https://github.com/pytorch/vision/issues/3995" TargetMode="External"/><Relationship Id="rId199" Type="http://schemas.openxmlformats.org/officeDocument/2006/relationships/hyperlink" Target="https://pytorch.org/vision/stable/models/generated/torchvision.models.vgg19_bn.html" TargetMode="External"/><Relationship Id="rId203" Type="http://schemas.openxmlformats.org/officeDocument/2006/relationships/hyperlink" Target="https://pytorch.org/vision/stable/models/generated/torchvision.models.vit_b_16.html" TargetMode="External"/><Relationship Id="rId19" Type="http://schemas.openxmlformats.org/officeDocument/2006/relationships/hyperlink" Target="https://pytorch.org/vision/stable/models/generated/torchvision.models.efficientnet_b0.html" TargetMode="External"/><Relationship Id="rId224" Type="http://schemas.openxmlformats.org/officeDocument/2006/relationships/hyperlink" Target="https://github.com/pytorch/vision/pull/912" TargetMode="External"/><Relationship Id="rId30" Type="http://schemas.openxmlformats.org/officeDocument/2006/relationships/hyperlink" Target="https://github.com/pytorch/vision/tree/main/references/classification" TargetMode="External"/><Relationship Id="rId105" Type="http://schemas.openxmlformats.org/officeDocument/2006/relationships/hyperlink" Target="https://pytorch.org/vision/stable/models/generated/torchvision.models.regnet_y_16gf.html" TargetMode="External"/><Relationship Id="rId126" Type="http://schemas.openxmlformats.org/officeDocument/2006/relationships/hyperlink" Target="https://github.com/pytorch/vision/issues/3995" TargetMode="External"/><Relationship Id="rId147" Type="http://schemas.openxmlformats.org/officeDocument/2006/relationships/hyperlink" Target="https://pytorch.org/vision/stable/models/generated/torchvision.models.resnet101.html" TargetMode="External"/><Relationship Id="rId168" Type="http://schemas.openxmlformats.org/officeDocument/2006/relationships/hyperlink" Target="https://github.com/pytorch/vision/pull/5906" TargetMode="External"/><Relationship Id="rId51" Type="http://schemas.openxmlformats.org/officeDocument/2006/relationships/hyperlink" Target="https://pytorch.org/vision/stable/models/generated/torchvision.models.mnasnet1_0.html" TargetMode="External"/><Relationship Id="rId72" Type="http://schemas.openxmlformats.org/officeDocument/2006/relationships/hyperlink" Target="https://github.com/pytorch/vision/tree/main/references/classification" TargetMode="External"/><Relationship Id="rId93" Type="http://schemas.openxmlformats.org/officeDocument/2006/relationships/hyperlink" Target="https://pytorch.org/vision/stable/models/generated/torchvision.models.regnet_x_8gf.html" TargetMode="External"/><Relationship Id="rId189" Type="http://schemas.openxmlformats.org/officeDocument/2006/relationships/hyperlink" Target="https://pytorch.org/vision/stable/models/generated/torchvision.models.vgg13_bn.html" TargetMode="External"/><Relationship Id="rId3" Type="http://schemas.openxmlformats.org/officeDocument/2006/relationships/hyperlink" Target="https://pytorch.org/vision/stable/models/generated/torchvision.models.convnext_base.html" TargetMode="External"/><Relationship Id="rId214" Type="http://schemas.openxmlformats.org/officeDocument/2006/relationships/hyperlink" Target="https://github.com/pytorch/vision/pull/57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pane ySplit="1" topLeftCell="A83" activePane="bottomLeft" state="frozen"/>
      <selection pane="bottomLeft" activeCell="A22" sqref="A22"/>
    </sheetView>
  </sheetViews>
  <sheetFormatPr defaultRowHeight="17.399999999999999" x14ac:dyDescent="0.4"/>
  <cols>
    <col min="1" max="1" width="55.3984375" bestFit="1" customWidth="1"/>
    <col min="2" max="3" width="10.8984375" bestFit="1" customWidth="1"/>
    <col min="4" max="4" width="11.5" bestFit="1" customWidth="1"/>
    <col min="5" max="5" width="12.19921875" bestFit="1" customWidth="1"/>
    <col min="6" max="6" width="11" bestFit="1" customWidth="1"/>
    <col min="8" max="8" width="9.5" bestFit="1" customWidth="1"/>
  </cols>
  <sheetData>
    <row r="1" spans="1:8" ht="18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/>
      <c r="H1" s="6"/>
    </row>
    <row r="2" spans="1:8" x14ac:dyDescent="0.4">
      <c r="A2" s="2" t="s">
        <v>171</v>
      </c>
      <c r="B2" s="3" t="s">
        <v>172</v>
      </c>
      <c r="C2" s="3" t="s">
        <v>172</v>
      </c>
      <c r="D2" s="3" t="s">
        <v>169</v>
      </c>
      <c r="E2" s="3">
        <v>15.47</v>
      </c>
      <c r="F2" s="2" t="s">
        <v>8</v>
      </c>
    </row>
    <row r="3" spans="1:8" x14ac:dyDescent="0.4">
      <c r="A3" s="4" t="s">
        <v>183</v>
      </c>
      <c r="B3" s="5">
        <v>88.552000000000007</v>
      </c>
      <c r="C3" s="5">
        <v>98.694000000000003</v>
      </c>
      <c r="D3" s="5" t="s">
        <v>184</v>
      </c>
      <c r="E3" s="5">
        <v>1016.72</v>
      </c>
      <c r="F3" s="4" t="s">
        <v>8</v>
      </c>
    </row>
    <row r="4" spans="1:8" x14ac:dyDescent="0.4">
      <c r="A4" s="4" t="s">
        <v>90</v>
      </c>
      <c r="B4" s="5">
        <v>88.227999999999994</v>
      </c>
      <c r="C4" s="5">
        <v>98.682000000000002</v>
      </c>
      <c r="D4" s="5" t="s">
        <v>91</v>
      </c>
      <c r="E4" s="5">
        <v>374.57</v>
      </c>
      <c r="F4" s="4" t="s">
        <v>8</v>
      </c>
    </row>
    <row r="5" spans="1:8" x14ac:dyDescent="0.4">
      <c r="A5" s="2" t="s">
        <v>189</v>
      </c>
      <c r="B5" s="3">
        <v>88.063999999999993</v>
      </c>
      <c r="C5" s="3">
        <v>98.512</v>
      </c>
      <c r="D5" s="3" t="s">
        <v>190</v>
      </c>
      <c r="E5" s="3">
        <v>361.99</v>
      </c>
      <c r="F5" s="2" t="s">
        <v>8</v>
      </c>
    </row>
    <row r="6" spans="1:8" x14ac:dyDescent="0.4">
      <c r="A6" s="4" t="s">
        <v>104</v>
      </c>
      <c r="B6" s="5">
        <v>86.837999999999994</v>
      </c>
      <c r="C6" s="5">
        <v>98.361999999999995</v>
      </c>
      <c r="D6" s="5" t="s">
        <v>102</v>
      </c>
      <c r="E6" s="5">
        <v>94.83</v>
      </c>
      <c r="F6" s="4" t="s">
        <v>8</v>
      </c>
    </row>
    <row r="7" spans="1:8" x14ac:dyDescent="0.4">
      <c r="A7" s="4" t="s">
        <v>96</v>
      </c>
      <c r="B7" s="5">
        <v>86.012</v>
      </c>
      <c r="C7" s="5">
        <v>98.054000000000002</v>
      </c>
      <c r="D7" s="5" t="s">
        <v>94</v>
      </c>
      <c r="E7" s="5">
        <v>46.73</v>
      </c>
      <c r="F7" s="4" t="s">
        <v>8</v>
      </c>
    </row>
    <row r="8" spans="1:8" x14ac:dyDescent="0.4">
      <c r="A8" s="2" t="s">
        <v>92</v>
      </c>
      <c r="B8" s="3">
        <v>86.067999999999998</v>
      </c>
      <c r="C8" s="3">
        <v>97.843999999999994</v>
      </c>
      <c r="D8" s="3" t="s">
        <v>91</v>
      </c>
      <c r="E8" s="3">
        <v>127.52</v>
      </c>
      <c r="F8" s="2" t="s">
        <v>8</v>
      </c>
    </row>
    <row r="9" spans="1:8" x14ac:dyDescent="0.4">
      <c r="A9" s="2" t="s">
        <v>42</v>
      </c>
      <c r="B9" s="3">
        <v>85.808000000000007</v>
      </c>
      <c r="C9" s="3">
        <v>97.787999999999997</v>
      </c>
      <c r="D9" s="3" t="s">
        <v>43</v>
      </c>
      <c r="E9" s="3">
        <v>56.08</v>
      </c>
      <c r="F9" s="2" t="s">
        <v>8</v>
      </c>
    </row>
    <row r="10" spans="1:8" x14ac:dyDescent="0.4">
      <c r="A10" s="2" t="s">
        <v>185</v>
      </c>
      <c r="B10" s="3">
        <v>85.707999999999998</v>
      </c>
      <c r="C10" s="3">
        <v>97.73</v>
      </c>
      <c r="D10" s="3" t="s">
        <v>186</v>
      </c>
      <c r="E10" s="3">
        <v>167.29</v>
      </c>
      <c r="F10" s="2" t="s">
        <v>8</v>
      </c>
    </row>
    <row r="11" spans="1:8" x14ac:dyDescent="0.4">
      <c r="A11" s="2" t="s">
        <v>178</v>
      </c>
      <c r="B11" s="3">
        <v>85.304000000000002</v>
      </c>
      <c r="C11" s="3">
        <v>97.65</v>
      </c>
      <c r="D11" s="3" t="s">
        <v>179</v>
      </c>
      <c r="E11" s="3">
        <v>55.48</v>
      </c>
      <c r="F11" s="2" t="s">
        <v>8</v>
      </c>
    </row>
    <row r="12" spans="1:8" x14ac:dyDescent="0.4">
      <c r="A12" s="2" t="s">
        <v>105</v>
      </c>
      <c r="B12" s="3">
        <v>84.622</v>
      </c>
      <c r="C12" s="3">
        <v>97.48</v>
      </c>
      <c r="D12" s="3" t="s">
        <v>102</v>
      </c>
      <c r="E12" s="3">
        <v>32.28</v>
      </c>
      <c r="F12" s="2" t="s">
        <v>8</v>
      </c>
    </row>
    <row r="13" spans="1:8" x14ac:dyDescent="0.4">
      <c r="A13" s="4" t="s">
        <v>191</v>
      </c>
      <c r="B13" s="5">
        <v>85.146000000000001</v>
      </c>
      <c r="C13" s="5">
        <v>97.421999999999997</v>
      </c>
      <c r="D13" s="5" t="s">
        <v>188</v>
      </c>
      <c r="E13" s="5">
        <v>61.55</v>
      </c>
      <c r="F13" s="4" t="s">
        <v>8</v>
      </c>
    </row>
    <row r="14" spans="1:8" x14ac:dyDescent="0.4">
      <c r="A14" s="2" t="s">
        <v>97</v>
      </c>
      <c r="B14" s="3">
        <v>83.975999999999999</v>
      </c>
      <c r="C14" s="3">
        <v>97.244</v>
      </c>
      <c r="D14" s="3" t="s">
        <v>94</v>
      </c>
      <c r="E14" s="3">
        <v>15.91</v>
      </c>
      <c r="F14" s="2" t="s">
        <v>8</v>
      </c>
    </row>
    <row r="15" spans="1:8" x14ac:dyDescent="0.4">
      <c r="A15" s="4" t="s">
        <v>44</v>
      </c>
      <c r="B15" s="5">
        <v>85.111999999999995</v>
      </c>
      <c r="C15" s="5">
        <v>97.156000000000006</v>
      </c>
      <c r="D15" s="5" t="s">
        <v>45</v>
      </c>
      <c r="E15" s="5">
        <v>24.58</v>
      </c>
      <c r="F15" s="4" t="s">
        <v>8</v>
      </c>
    </row>
    <row r="16" spans="1:8" x14ac:dyDescent="0.4">
      <c r="A16" s="2" t="s">
        <v>11</v>
      </c>
      <c r="B16" s="3">
        <v>84.414000000000001</v>
      </c>
      <c r="C16" s="3">
        <v>96.975999999999999</v>
      </c>
      <c r="D16" s="3" t="s">
        <v>12</v>
      </c>
      <c r="E16" s="3">
        <v>34.36</v>
      </c>
      <c r="F16" s="2" t="s">
        <v>8</v>
      </c>
    </row>
    <row r="17" spans="1:6" x14ac:dyDescent="0.4">
      <c r="A17" s="2" t="s">
        <v>38</v>
      </c>
      <c r="B17" s="3">
        <v>84.007999999999996</v>
      </c>
      <c r="C17" s="3">
        <v>96.915999999999997</v>
      </c>
      <c r="D17" s="3" t="s">
        <v>39</v>
      </c>
      <c r="E17" s="3">
        <v>19.07</v>
      </c>
      <c r="F17" s="2" t="s">
        <v>8</v>
      </c>
    </row>
    <row r="18" spans="1:6" x14ac:dyDescent="0.4">
      <c r="A18" s="4" t="s">
        <v>40</v>
      </c>
      <c r="B18" s="5">
        <v>84.122</v>
      </c>
      <c r="C18" s="5">
        <v>96.908000000000001</v>
      </c>
      <c r="D18" s="5" t="s">
        <v>41</v>
      </c>
      <c r="E18" s="5">
        <v>37.75</v>
      </c>
      <c r="F18" s="4" t="s">
        <v>8</v>
      </c>
    </row>
    <row r="19" spans="1:6" x14ac:dyDescent="0.4">
      <c r="A19" s="2" t="s">
        <v>46</v>
      </c>
      <c r="B19" s="3">
        <v>84.227999999999994</v>
      </c>
      <c r="C19" s="3">
        <v>96.878</v>
      </c>
      <c r="D19" s="3" t="s">
        <v>47</v>
      </c>
      <c r="E19" s="3">
        <v>8.3699999999999992</v>
      </c>
      <c r="F19" s="2" t="s">
        <v>8</v>
      </c>
    </row>
    <row r="20" spans="1:6" x14ac:dyDescent="0.4">
      <c r="A20" s="4" t="s">
        <v>9</v>
      </c>
      <c r="B20" s="5">
        <v>84.061999999999998</v>
      </c>
      <c r="C20" s="5">
        <v>96.87</v>
      </c>
      <c r="D20" s="5" t="s">
        <v>10</v>
      </c>
      <c r="E20" s="5">
        <v>15.36</v>
      </c>
      <c r="F20" s="4" t="s">
        <v>8</v>
      </c>
    </row>
    <row r="21" spans="1:6" x14ac:dyDescent="0.4">
      <c r="A21" s="4" t="s">
        <v>155</v>
      </c>
      <c r="B21" s="5">
        <v>84.111999999999995</v>
      </c>
      <c r="C21" s="5">
        <v>96.864000000000004</v>
      </c>
      <c r="D21" s="5" t="s">
        <v>156</v>
      </c>
      <c r="E21" s="5">
        <v>20.32</v>
      </c>
      <c r="F21" s="4" t="s">
        <v>8</v>
      </c>
    </row>
    <row r="22" spans="1:6" x14ac:dyDescent="0.4">
      <c r="A22" s="2" t="s">
        <v>157</v>
      </c>
      <c r="B22" s="3">
        <v>83.712000000000003</v>
      </c>
      <c r="C22" s="3">
        <v>96.816000000000003</v>
      </c>
      <c r="D22" s="3" t="s">
        <v>158</v>
      </c>
      <c r="E22" s="3">
        <v>11.55</v>
      </c>
      <c r="F22" s="2" t="s">
        <v>8</v>
      </c>
    </row>
    <row r="23" spans="1:6" x14ac:dyDescent="0.4">
      <c r="A23" s="4" t="s">
        <v>60</v>
      </c>
      <c r="B23" s="5">
        <v>83.7</v>
      </c>
      <c r="C23" s="5">
        <v>96.721999999999994</v>
      </c>
      <c r="D23" s="5" t="s">
        <v>61</v>
      </c>
      <c r="E23" s="5">
        <v>5.56</v>
      </c>
      <c r="F23" s="4" t="s">
        <v>8</v>
      </c>
    </row>
    <row r="24" spans="1:6" x14ac:dyDescent="0.4">
      <c r="A24" s="4" t="s">
        <v>13</v>
      </c>
      <c r="B24" s="5">
        <v>83.616</v>
      </c>
      <c r="C24" s="5">
        <v>96.65</v>
      </c>
      <c r="D24" s="5" t="s">
        <v>14</v>
      </c>
      <c r="E24" s="5">
        <v>8.68</v>
      </c>
      <c r="F24" s="4" t="s">
        <v>8</v>
      </c>
    </row>
    <row r="25" spans="1:6" x14ac:dyDescent="0.4">
      <c r="A25" s="2" t="s">
        <v>149</v>
      </c>
      <c r="B25" s="3">
        <v>83.581999999999994</v>
      </c>
      <c r="C25" s="3">
        <v>96.64</v>
      </c>
      <c r="D25" s="3" t="s">
        <v>150</v>
      </c>
      <c r="E25" s="3">
        <v>15.43</v>
      </c>
      <c r="F25" s="2" t="s">
        <v>8</v>
      </c>
    </row>
    <row r="26" spans="1:6" x14ac:dyDescent="0.4">
      <c r="A26" s="4" t="s">
        <v>36</v>
      </c>
      <c r="B26" s="5">
        <v>83.444000000000003</v>
      </c>
      <c r="C26" s="5">
        <v>96.628</v>
      </c>
      <c r="D26" s="5" t="s">
        <v>37</v>
      </c>
      <c r="E26" s="5">
        <v>10.27</v>
      </c>
      <c r="F26" s="4" t="s">
        <v>8</v>
      </c>
    </row>
    <row r="27" spans="1:6" x14ac:dyDescent="0.4">
      <c r="A27" s="2" t="s">
        <v>34</v>
      </c>
      <c r="B27" s="3">
        <v>83.384</v>
      </c>
      <c r="C27" s="3">
        <v>96.593999999999994</v>
      </c>
      <c r="D27" s="3" t="s">
        <v>35</v>
      </c>
      <c r="E27" s="3">
        <v>4.3899999999999997</v>
      </c>
      <c r="F27" s="2" t="s">
        <v>8</v>
      </c>
    </row>
    <row r="28" spans="1:6" x14ac:dyDescent="0.4">
      <c r="A28" s="2" t="s">
        <v>103</v>
      </c>
      <c r="B28" s="3">
        <v>83.367999999999995</v>
      </c>
      <c r="C28" s="3">
        <v>96.498000000000005</v>
      </c>
      <c r="D28" s="3" t="s">
        <v>102</v>
      </c>
      <c r="E28" s="3">
        <v>32.28</v>
      </c>
      <c r="F28" s="2" t="s">
        <v>8</v>
      </c>
    </row>
    <row r="29" spans="1:6" x14ac:dyDescent="0.4">
      <c r="A29" s="4" t="s">
        <v>121</v>
      </c>
      <c r="B29" s="5">
        <v>83.245999999999995</v>
      </c>
      <c r="C29" s="5">
        <v>96.453999999999994</v>
      </c>
      <c r="D29" s="5" t="s">
        <v>122</v>
      </c>
      <c r="E29" s="5">
        <v>15.46</v>
      </c>
      <c r="F29" s="4" t="s">
        <v>8</v>
      </c>
    </row>
    <row r="30" spans="1:6" x14ac:dyDescent="0.4">
      <c r="A30" s="4" t="s">
        <v>151</v>
      </c>
      <c r="B30" s="5">
        <v>83.195999999999998</v>
      </c>
      <c r="C30" s="5">
        <v>96.36</v>
      </c>
      <c r="D30" s="5" t="s">
        <v>152</v>
      </c>
      <c r="E30" s="5">
        <v>8.74</v>
      </c>
      <c r="F30" s="4" t="s">
        <v>8</v>
      </c>
    </row>
    <row r="31" spans="1:6" x14ac:dyDescent="0.4">
      <c r="A31" s="2" t="s">
        <v>117</v>
      </c>
      <c r="B31" s="3">
        <v>82.828000000000003</v>
      </c>
      <c r="C31" s="3">
        <v>96.33</v>
      </c>
      <c r="D31" s="3" t="s">
        <v>116</v>
      </c>
      <c r="E31" s="3">
        <v>8.4700000000000006</v>
      </c>
      <c r="F31" s="2" t="s">
        <v>8</v>
      </c>
    </row>
    <row r="32" spans="1:6" x14ac:dyDescent="0.4">
      <c r="A32" s="2" t="s">
        <v>95</v>
      </c>
      <c r="B32" s="3">
        <v>82.885999999999996</v>
      </c>
      <c r="C32" s="3">
        <v>96.328000000000003</v>
      </c>
      <c r="D32" s="3" t="s">
        <v>94</v>
      </c>
      <c r="E32" s="3">
        <v>15.91</v>
      </c>
      <c r="F32" s="2" t="s">
        <v>8</v>
      </c>
    </row>
    <row r="33" spans="1:6" x14ac:dyDescent="0.4">
      <c r="A33" s="2" t="s">
        <v>78</v>
      </c>
      <c r="B33" s="3">
        <v>83.013999999999996</v>
      </c>
      <c r="C33" s="3">
        <v>96.287999999999997</v>
      </c>
      <c r="D33" s="3" t="s">
        <v>77</v>
      </c>
      <c r="E33" s="3">
        <v>31.74</v>
      </c>
      <c r="F33" s="2" t="s">
        <v>8</v>
      </c>
    </row>
    <row r="34" spans="1:6" x14ac:dyDescent="0.4">
      <c r="A34" s="2" t="s">
        <v>120</v>
      </c>
      <c r="B34" s="3">
        <v>82.834000000000003</v>
      </c>
      <c r="C34" s="3">
        <v>96.227999999999994</v>
      </c>
      <c r="D34" s="3" t="s">
        <v>119</v>
      </c>
      <c r="E34" s="3">
        <v>16.41</v>
      </c>
      <c r="F34" s="2" t="s">
        <v>8</v>
      </c>
    </row>
    <row r="35" spans="1:6" x14ac:dyDescent="0.4">
      <c r="A35" s="2" t="s">
        <v>72</v>
      </c>
      <c r="B35" s="3">
        <v>82.715999999999994</v>
      </c>
      <c r="C35" s="3">
        <v>96.195999999999998</v>
      </c>
      <c r="D35" s="3" t="s">
        <v>71</v>
      </c>
      <c r="E35" s="3">
        <v>15.94</v>
      </c>
      <c r="F35" s="2" t="s">
        <v>8</v>
      </c>
    </row>
    <row r="36" spans="1:6" x14ac:dyDescent="0.4">
      <c r="A36" s="4" t="s">
        <v>180</v>
      </c>
      <c r="B36" s="5">
        <v>81.885999999999996</v>
      </c>
      <c r="C36" s="5">
        <v>96.18</v>
      </c>
      <c r="D36" s="5" t="s">
        <v>177</v>
      </c>
      <c r="E36" s="5">
        <v>17.559999999999999</v>
      </c>
      <c r="F36" s="4" t="s">
        <v>8</v>
      </c>
    </row>
    <row r="37" spans="1:6" x14ac:dyDescent="0.4">
      <c r="A37" s="2" t="s">
        <v>15</v>
      </c>
      <c r="B37" s="3">
        <v>82.52</v>
      </c>
      <c r="C37" s="3">
        <v>96.146000000000001</v>
      </c>
      <c r="D37" s="3" t="s">
        <v>16</v>
      </c>
      <c r="E37" s="3">
        <v>4.46</v>
      </c>
      <c r="F37" s="2" t="s">
        <v>8</v>
      </c>
    </row>
    <row r="38" spans="1:6" x14ac:dyDescent="0.4">
      <c r="A38" s="4" t="s">
        <v>159</v>
      </c>
      <c r="B38" s="5">
        <v>82.072000000000003</v>
      </c>
      <c r="C38" s="5">
        <v>96.132000000000005</v>
      </c>
      <c r="D38" s="5" t="s">
        <v>160</v>
      </c>
      <c r="E38" s="5">
        <v>5.94</v>
      </c>
      <c r="F38" s="4" t="s">
        <v>8</v>
      </c>
    </row>
    <row r="39" spans="1:6" x14ac:dyDescent="0.4">
      <c r="A39" s="4" t="s">
        <v>32</v>
      </c>
      <c r="B39" s="5">
        <v>82.007999999999996</v>
      </c>
      <c r="C39" s="5">
        <v>96.054000000000002</v>
      </c>
      <c r="D39" s="5" t="s">
        <v>33</v>
      </c>
      <c r="E39" s="5">
        <v>1.83</v>
      </c>
      <c r="F39" s="4" t="s">
        <v>8</v>
      </c>
    </row>
    <row r="40" spans="1:6" x14ac:dyDescent="0.4">
      <c r="A40" s="2" t="s">
        <v>196</v>
      </c>
      <c r="B40" s="3">
        <v>82.51</v>
      </c>
      <c r="C40" s="3">
        <v>96.02</v>
      </c>
      <c r="D40" s="3" t="s">
        <v>195</v>
      </c>
      <c r="E40" s="3">
        <v>22.75</v>
      </c>
      <c r="F40" s="2" t="s">
        <v>8</v>
      </c>
    </row>
    <row r="41" spans="1:6" x14ac:dyDescent="0.4">
      <c r="A41" s="4" t="s">
        <v>131</v>
      </c>
      <c r="B41" s="5">
        <v>82.284000000000006</v>
      </c>
      <c r="C41" s="5">
        <v>96.001999999999995</v>
      </c>
      <c r="D41" s="5" t="s">
        <v>130</v>
      </c>
      <c r="E41" s="5">
        <v>11.51</v>
      </c>
      <c r="F41" s="4" t="s">
        <v>8</v>
      </c>
    </row>
    <row r="42" spans="1:6" x14ac:dyDescent="0.4">
      <c r="A42" s="2" t="s">
        <v>108</v>
      </c>
      <c r="B42" s="3">
        <v>81.981999999999999</v>
      </c>
      <c r="C42" s="3">
        <v>95.971999999999994</v>
      </c>
      <c r="D42" s="3" t="s">
        <v>107</v>
      </c>
      <c r="E42" s="3">
        <v>3.18</v>
      </c>
      <c r="F42" s="2" t="s">
        <v>8</v>
      </c>
    </row>
    <row r="43" spans="1:6" x14ac:dyDescent="0.4">
      <c r="A43" s="4" t="s">
        <v>128</v>
      </c>
      <c r="B43" s="5">
        <v>81.885999999999996</v>
      </c>
      <c r="C43" s="5">
        <v>95.78</v>
      </c>
      <c r="D43" s="5" t="s">
        <v>127</v>
      </c>
      <c r="E43" s="5">
        <v>7.8</v>
      </c>
      <c r="F43" s="4" t="s">
        <v>8</v>
      </c>
    </row>
    <row r="44" spans="1:6" x14ac:dyDescent="0.4">
      <c r="A44" s="2" t="s">
        <v>153</v>
      </c>
      <c r="B44" s="3">
        <v>81.474000000000004</v>
      </c>
      <c r="C44" s="3">
        <v>95.775999999999996</v>
      </c>
      <c r="D44" s="3" t="s">
        <v>154</v>
      </c>
      <c r="E44" s="3">
        <v>4.49</v>
      </c>
      <c r="F44" s="2" t="s">
        <v>8</v>
      </c>
    </row>
    <row r="45" spans="1:6" x14ac:dyDescent="0.4">
      <c r="A45" s="2" t="s">
        <v>199</v>
      </c>
      <c r="B45" s="3">
        <v>81.602000000000004</v>
      </c>
      <c r="C45" s="3">
        <v>95.757999999999996</v>
      </c>
      <c r="D45" s="3" t="s">
        <v>198</v>
      </c>
      <c r="E45" s="3">
        <v>11.4</v>
      </c>
      <c r="F45" s="2" t="s">
        <v>8</v>
      </c>
    </row>
    <row r="46" spans="1:6" x14ac:dyDescent="0.4">
      <c r="A46" s="2" t="s">
        <v>89</v>
      </c>
      <c r="B46" s="3">
        <v>81.682000000000002</v>
      </c>
      <c r="C46" s="3">
        <v>95.677999999999997</v>
      </c>
      <c r="D46" s="3" t="s">
        <v>88</v>
      </c>
      <c r="E46" s="3">
        <v>8</v>
      </c>
      <c r="F46" s="2" t="s">
        <v>8</v>
      </c>
    </row>
    <row r="47" spans="1:6" x14ac:dyDescent="0.4">
      <c r="A47" s="2" t="s">
        <v>100</v>
      </c>
      <c r="B47" s="3">
        <v>80.876000000000005</v>
      </c>
      <c r="C47" s="3">
        <v>95.444000000000003</v>
      </c>
      <c r="D47" s="3" t="s">
        <v>99</v>
      </c>
      <c r="E47" s="3">
        <v>1.61</v>
      </c>
      <c r="F47" s="2" t="s">
        <v>8</v>
      </c>
    </row>
    <row r="48" spans="1:6" x14ac:dyDescent="0.4">
      <c r="A48" s="4" t="s">
        <v>138</v>
      </c>
      <c r="B48" s="5">
        <v>80.858000000000004</v>
      </c>
      <c r="C48" s="5">
        <v>95.433999999999997</v>
      </c>
      <c r="D48" s="5" t="s">
        <v>137</v>
      </c>
      <c r="E48" s="5">
        <v>4.09</v>
      </c>
      <c r="F48" s="4" t="s">
        <v>8</v>
      </c>
    </row>
    <row r="49" spans="1:6" x14ac:dyDescent="0.4">
      <c r="A49" s="2" t="s">
        <v>81</v>
      </c>
      <c r="B49" s="3">
        <v>81.195999999999998</v>
      </c>
      <c r="C49" s="3">
        <v>95.43</v>
      </c>
      <c r="D49" s="3" t="s">
        <v>80</v>
      </c>
      <c r="E49" s="3">
        <v>3.18</v>
      </c>
      <c r="F49" s="2" t="s">
        <v>8</v>
      </c>
    </row>
    <row r="50" spans="1:6" x14ac:dyDescent="0.4">
      <c r="A50" s="4" t="s">
        <v>101</v>
      </c>
      <c r="B50" s="5">
        <v>80.878</v>
      </c>
      <c r="C50" s="5">
        <v>95.34</v>
      </c>
      <c r="D50" s="5" t="s">
        <v>102</v>
      </c>
      <c r="E50" s="5">
        <v>32.28</v>
      </c>
      <c r="F50" s="4" t="s">
        <v>8</v>
      </c>
    </row>
    <row r="51" spans="1:6" x14ac:dyDescent="0.4">
      <c r="A51" s="4" t="s">
        <v>125</v>
      </c>
      <c r="B51" s="5">
        <v>81.197999999999993</v>
      </c>
      <c r="C51" s="5">
        <v>95.34</v>
      </c>
      <c r="D51" s="5" t="s">
        <v>124</v>
      </c>
      <c r="E51" s="5">
        <v>4.2300000000000004</v>
      </c>
      <c r="F51" s="4" t="s">
        <v>8</v>
      </c>
    </row>
    <row r="52" spans="1:6" x14ac:dyDescent="0.4">
      <c r="A52" s="4" t="s">
        <v>176</v>
      </c>
      <c r="B52" s="5">
        <v>81.072000000000003</v>
      </c>
      <c r="C52" s="5">
        <v>95.317999999999998</v>
      </c>
      <c r="D52" s="5" t="s">
        <v>177</v>
      </c>
      <c r="E52" s="5">
        <v>17.559999999999999</v>
      </c>
      <c r="F52" s="4" t="s">
        <v>8</v>
      </c>
    </row>
    <row r="53" spans="1:6" x14ac:dyDescent="0.4">
      <c r="A53" s="2" t="s">
        <v>30</v>
      </c>
      <c r="B53" s="3">
        <v>80.608000000000004</v>
      </c>
      <c r="C53" s="3">
        <v>95.31</v>
      </c>
      <c r="D53" s="3" t="s">
        <v>31</v>
      </c>
      <c r="E53" s="3">
        <v>1.0900000000000001</v>
      </c>
      <c r="F53" s="2" t="s">
        <v>8</v>
      </c>
    </row>
    <row r="54" spans="1:6" x14ac:dyDescent="0.4">
      <c r="A54" s="4" t="s">
        <v>76</v>
      </c>
      <c r="B54" s="5">
        <v>80.622</v>
      </c>
      <c r="C54" s="5">
        <v>95.248000000000005</v>
      </c>
      <c r="D54" s="5" t="s">
        <v>77</v>
      </c>
      <c r="E54" s="5">
        <v>31.74</v>
      </c>
      <c r="F54" s="4" t="s">
        <v>8</v>
      </c>
    </row>
    <row r="55" spans="1:6" x14ac:dyDescent="0.4">
      <c r="A55" s="4" t="s">
        <v>93</v>
      </c>
      <c r="B55" s="5">
        <v>80.424000000000007</v>
      </c>
      <c r="C55" s="5">
        <v>95.24</v>
      </c>
      <c r="D55" s="5" t="s">
        <v>94</v>
      </c>
      <c r="E55" s="5">
        <v>15.91</v>
      </c>
      <c r="F55" s="4" t="s">
        <v>8</v>
      </c>
    </row>
    <row r="56" spans="1:6" x14ac:dyDescent="0.4">
      <c r="A56" s="4" t="s">
        <v>115</v>
      </c>
      <c r="B56" s="5">
        <v>80.031999999999996</v>
      </c>
      <c r="C56" s="5">
        <v>95.048000000000002</v>
      </c>
      <c r="D56" s="5" t="s">
        <v>116</v>
      </c>
      <c r="E56" s="5">
        <v>8.4700000000000006</v>
      </c>
      <c r="F56" s="4" t="s">
        <v>8</v>
      </c>
    </row>
    <row r="57" spans="1:6" x14ac:dyDescent="0.4">
      <c r="A57" s="4" t="s">
        <v>70</v>
      </c>
      <c r="B57" s="5">
        <v>80.058000000000007</v>
      </c>
      <c r="C57" s="5">
        <v>94.944000000000003</v>
      </c>
      <c r="D57" s="5" t="s">
        <v>71</v>
      </c>
      <c r="E57" s="5">
        <v>15.94</v>
      </c>
      <c r="F57" s="4" t="s">
        <v>8</v>
      </c>
    </row>
    <row r="58" spans="1:6" x14ac:dyDescent="0.4">
      <c r="A58" s="4" t="s">
        <v>29</v>
      </c>
      <c r="B58" s="5">
        <v>79.837999999999994</v>
      </c>
      <c r="C58" s="5">
        <v>94.933999999999997</v>
      </c>
      <c r="D58" s="5" t="s">
        <v>28</v>
      </c>
      <c r="E58" s="5">
        <v>0.69</v>
      </c>
      <c r="F58" s="4" t="s">
        <v>8</v>
      </c>
    </row>
    <row r="59" spans="1:6" x14ac:dyDescent="0.4">
      <c r="A59" s="2" t="s">
        <v>75</v>
      </c>
      <c r="B59" s="3">
        <v>79.668000000000006</v>
      </c>
      <c r="C59" s="3">
        <v>94.921999999999997</v>
      </c>
      <c r="D59" s="3" t="s">
        <v>74</v>
      </c>
      <c r="E59" s="3">
        <v>1.6</v>
      </c>
      <c r="F59" s="2" t="s">
        <v>8</v>
      </c>
    </row>
    <row r="60" spans="1:6" x14ac:dyDescent="0.4">
      <c r="A60" s="4" t="s">
        <v>87</v>
      </c>
      <c r="B60" s="5">
        <v>79.343999999999994</v>
      </c>
      <c r="C60" s="5">
        <v>94.686000000000007</v>
      </c>
      <c r="D60" s="5" t="s">
        <v>88</v>
      </c>
      <c r="E60" s="5">
        <v>8</v>
      </c>
      <c r="F60" s="4" t="s">
        <v>8</v>
      </c>
    </row>
    <row r="61" spans="1:6" x14ac:dyDescent="0.4">
      <c r="A61" s="4" t="s">
        <v>187</v>
      </c>
      <c r="B61" s="5">
        <v>79.662000000000006</v>
      </c>
      <c r="C61" s="5">
        <v>94.638000000000005</v>
      </c>
      <c r="D61" s="5" t="s">
        <v>188</v>
      </c>
      <c r="E61" s="5">
        <v>61.55</v>
      </c>
      <c r="F61" s="4" t="s">
        <v>8</v>
      </c>
    </row>
    <row r="62" spans="1:6" x14ac:dyDescent="0.4">
      <c r="A62" s="4" t="s">
        <v>106</v>
      </c>
      <c r="B62" s="5">
        <v>78.947999999999993</v>
      </c>
      <c r="C62" s="5">
        <v>94.575999999999993</v>
      </c>
      <c r="D62" s="5" t="s">
        <v>107</v>
      </c>
      <c r="E62" s="5">
        <v>3.18</v>
      </c>
      <c r="F62" s="4" t="s">
        <v>8</v>
      </c>
    </row>
    <row r="63" spans="1:6" x14ac:dyDescent="0.4">
      <c r="A63" s="4" t="s">
        <v>118</v>
      </c>
      <c r="B63" s="5">
        <v>79.311999999999998</v>
      </c>
      <c r="C63" s="5">
        <v>94.525999999999996</v>
      </c>
      <c r="D63" s="5" t="s">
        <v>119</v>
      </c>
      <c r="E63" s="5">
        <v>16.41</v>
      </c>
      <c r="F63" s="4" t="s">
        <v>8</v>
      </c>
    </row>
    <row r="64" spans="1:6" x14ac:dyDescent="0.4">
      <c r="A64" s="2" t="s">
        <v>114</v>
      </c>
      <c r="B64" s="3">
        <v>78.828000000000003</v>
      </c>
      <c r="C64" s="3">
        <v>94.501999999999995</v>
      </c>
      <c r="D64" s="3" t="s">
        <v>113</v>
      </c>
      <c r="E64" s="3">
        <v>0.83</v>
      </c>
      <c r="F64" s="2" t="s">
        <v>8</v>
      </c>
    </row>
    <row r="65" spans="1:6" x14ac:dyDescent="0.4">
      <c r="A65" s="4" t="s">
        <v>194</v>
      </c>
      <c r="B65" s="5">
        <v>78.847999999999999</v>
      </c>
      <c r="C65" s="5">
        <v>94.284000000000006</v>
      </c>
      <c r="D65" s="5" t="s">
        <v>195</v>
      </c>
      <c r="E65" s="5">
        <v>22.75</v>
      </c>
      <c r="F65" s="4" t="s">
        <v>8</v>
      </c>
    </row>
    <row r="66" spans="1:6" x14ac:dyDescent="0.4">
      <c r="A66" s="2" t="s">
        <v>27</v>
      </c>
      <c r="B66" s="3">
        <v>78.641999999999996</v>
      </c>
      <c r="C66" s="3">
        <v>94.186000000000007</v>
      </c>
      <c r="D66" s="3" t="s">
        <v>28</v>
      </c>
      <c r="E66" s="3">
        <v>0.69</v>
      </c>
      <c r="F66" s="2" t="s">
        <v>8</v>
      </c>
    </row>
    <row r="67" spans="1:6" x14ac:dyDescent="0.4">
      <c r="A67" s="4" t="s">
        <v>197</v>
      </c>
      <c r="B67" s="5">
        <v>78.468000000000004</v>
      </c>
      <c r="C67" s="5">
        <v>94.085999999999999</v>
      </c>
      <c r="D67" s="5" t="s">
        <v>198</v>
      </c>
      <c r="E67" s="5">
        <v>11.4</v>
      </c>
      <c r="F67" s="4" t="s">
        <v>8</v>
      </c>
    </row>
    <row r="68" spans="1:6" x14ac:dyDescent="0.4">
      <c r="A68" s="2" t="s">
        <v>129</v>
      </c>
      <c r="B68" s="3">
        <v>78.311999999999998</v>
      </c>
      <c r="C68" s="3">
        <v>94.046000000000006</v>
      </c>
      <c r="D68" s="3" t="s">
        <v>130</v>
      </c>
      <c r="E68" s="3">
        <v>11.51</v>
      </c>
      <c r="F68" s="2" t="s">
        <v>8</v>
      </c>
    </row>
    <row r="69" spans="1:6" x14ac:dyDescent="0.4">
      <c r="A69" s="4" t="s">
        <v>79</v>
      </c>
      <c r="B69" s="5">
        <v>78.364000000000004</v>
      </c>
      <c r="C69" s="5">
        <v>93.992000000000004</v>
      </c>
      <c r="D69" s="5" t="s">
        <v>80</v>
      </c>
      <c r="E69" s="5">
        <v>3.18</v>
      </c>
      <c r="F69" s="4" t="s">
        <v>8</v>
      </c>
    </row>
    <row r="70" spans="1:6" x14ac:dyDescent="0.4">
      <c r="A70" s="4" t="s">
        <v>98</v>
      </c>
      <c r="B70" s="5">
        <v>77.95</v>
      </c>
      <c r="C70" s="5">
        <v>93.965999999999994</v>
      </c>
      <c r="D70" s="5" t="s">
        <v>99</v>
      </c>
      <c r="E70" s="5">
        <v>1.61</v>
      </c>
      <c r="F70" s="4" t="s">
        <v>8</v>
      </c>
    </row>
    <row r="71" spans="1:6" x14ac:dyDescent="0.4">
      <c r="A71" s="2" t="s">
        <v>86</v>
      </c>
      <c r="B71" s="3">
        <v>77.522000000000006</v>
      </c>
      <c r="C71" s="3">
        <v>93.825999999999993</v>
      </c>
      <c r="D71" s="3" t="s">
        <v>85</v>
      </c>
      <c r="E71" s="3">
        <v>0.8</v>
      </c>
      <c r="F71" s="2" t="s">
        <v>8</v>
      </c>
    </row>
    <row r="72" spans="1:6" x14ac:dyDescent="0.4">
      <c r="A72" s="2" t="s">
        <v>123</v>
      </c>
      <c r="B72" s="3">
        <v>77.617999999999995</v>
      </c>
      <c r="C72" s="3">
        <v>93.697999999999993</v>
      </c>
      <c r="D72" s="3" t="s">
        <v>124</v>
      </c>
      <c r="E72" s="3">
        <v>4.2300000000000004</v>
      </c>
      <c r="F72" s="2" t="s">
        <v>8</v>
      </c>
    </row>
    <row r="73" spans="1:6" x14ac:dyDescent="0.4">
      <c r="A73" s="2" t="s">
        <v>19</v>
      </c>
      <c r="B73" s="3">
        <v>77.138000000000005</v>
      </c>
      <c r="C73" s="3">
        <v>93.56</v>
      </c>
      <c r="D73" s="3" t="s">
        <v>20</v>
      </c>
      <c r="E73" s="3">
        <v>7.73</v>
      </c>
      <c r="F73" s="2" t="s">
        <v>8</v>
      </c>
    </row>
    <row r="74" spans="1:6" x14ac:dyDescent="0.4">
      <c r="A74" s="2" t="s">
        <v>126</v>
      </c>
      <c r="B74" s="3">
        <v>77.373999999999995</v>
      </c>
      <c r="C74" s="3">
        <v>93.546000000000006</v>
      </c>
      <c r="D74" s="3" t="s">
        <v>127</v>
      </c>
      <c r="E74" s="3">
        <v>7.8</v>
      </c>
      <c r="F74" s="2" t="s">
        <v>8</v>
      </c>
    </row>
    <row r="75" spans="1:6" x14ac:dyDescent="0.4">
      <c r="A75" s="4" t="s">
        <v>25</v>
      </c>
      <c r="B75" s="5">
        <v>77.691999999999993</v>
      </c>
      <c r="C75" s="5">
        <v>93.531999999999996</v>
      </c>
      <c r="D75" s="5" t="s">
        <v>26</v>
      </c>
      <c r="E75" s="5">
        <v>0.39</v>
      </c>
      <c r="F75" s="4" t="s">
        <v>8</v>
      </c>
    </row>
    <row r="76" spans="1:6" x14ac:dyDescent="0.4">
      <c r="A76" s="2" t="s">
        <v>58</v>
      </c>
      <c r="B76" s="3">
        <v>76.506</v>
      </c>
      <c r="C76" s="3">
        <v>93.522000000000006</v>
      </c>
      <c r="D76" s="3" t="s">
        <v>59</v>
      </c>
      <c r="E76" s="3">
        <v>0.53</v>
      </c>
      <c r="F76" s="2" t="s">
        <v>8</v>
      </c>
    </row>
    <row r="77" spans="1:6" x14ac:dyDescent="0.4">
      <c r="A77" s="2" t="s">
        <v>50</v>
      </c>
      <c r="B77" s="3">
        <v>77.293999999999997</v>
      </c>
      <c r="C77" s="3">
        <v>93.45</v>
      </c>
      <c r="D77" s="3" t="s">
        <v>51</v>
      </c>
      <c r="E77" s="3">
        <v>5.71</v>
      </c>
      <c r="F77" s="2" t="s">
        <v>8</v>
      </c>
    </row>
    <row r="78" spans="1:6" x14ac:dyDescent="0.4">
      <c r="A78" s="4" t="s">
        <v>73</v>
      </c>
      <c r="B78" s="5">
        <v>77.040000000000006</v>
      </c>
      <c r="C78" s="5">
        <v>93.44</v>
      </c>
      <c r="D78" s="5" t="s">
        <v>74</v>
      </c>
      <c r="E78" s="5">
        <v>1.6</v>
      </c>
      <c r="F78" s="4" t="s">
        <v>8</v>
      </c>
    </row>
    <row r="79" spans="1:6" x14ac:dyDescent="0.4">
      <c r="A79" s="2" t="s">
        <v>23</v>
      </c>
      <c r="B79" s="3">
        <v>76.896000000000001</v>
      </c>
      <c r="C79" s="3">
        <v>93.37</v>
      </c>
      <c r="D79" s="3" t="s">
        <v>24</v>
      </c>
      <c r="E79" s="3">
        <v>4.29</v>
      </c>
      <c r="F79" s="2" t="s">
        <v>8</v>
      </c>
    </row>
    <row r="80" spans="1:6" x14ac:dyDescent="0.4">
      <c r="A80" s="4" t="s">
        <v>112</v>
      </c>
      <c r="B80" s="5">
        <v>76.42</v>
      </c>
      <c r="C80" s="5">
        <v>93.135999999999996</v>
      </c>
      <c r="D80" s="5" t="s">
        <v>113</v>
      </c>
      <c r="E80" s="5">
        <v>0.83</v>
      </c>
      <c r="F80" s="4" t="s">
        <v>8</v>
      </c>
    </row>
    <row r="81" spans="1:6" x14ac:dyDescent="0.4">
      <c r="A81" s="2" t="s">
        <v>192</v>
      </c>
      <c r="B81" s="3">
        <v>76.971999999999994</v>
      </c>
      <c r="C81" s="3">
        <v>93.07</v>
      </c>
      <c r="D81" s="3" t="s">
        <v>193</v>
      </c>
      <c r="E81" s="3">
        <v>15.38</v>
      </c>
      <c r="F81" s="2" t="s">
        <v>8</v>
      </c>
    </row>
    <row r="82" spans="1:6" x14ac:dyDescent="0.4">
      <c r="A82" s="4" t="s">
        <v>144</v>
      </c>
      <c r="B82" s="5">
        <v>76.23</v>
      </c>
      <c r="C82" s="5">
        <v>93.006</v>
      </c>
      <c r="D82" s="5" t="s">
        <v>145</v>
      </c>
      <c r="E82" s="5">
        <v>0.57999999999999996</v>
      </c>
      <c r="F82" s="4" t="s">
        <v>8</v>
      </c>
    </row>
    <row r="83" spans="1:6" x14ac:dyDescent="0.4">
      <c r="A83" s="2" t="s">
        <v>136</v>
      </c>
      <c r="B83" s="3">
        <v>76.13</v>
      </c>
      <c r="C83" s="3">
        <v>92.861999999999995</v>
      </c>
      <c r="D83" s="3" t="s">
        <v>137</v>
      </c>
      <c r="E83" s="3">
        <v>4.09</v>
      </c>
      <c r="F83" s="2" t="s">
        <v>8</v>
      </c>
    </row>
    <row r="84" spans="1:6" x14ac:dyDescent="0.4">
      <c r="A84" s="4" t="s">
        <v>21</v>
      </c>
      <c r="B84" s="5">
        <v>75.599999999999994</v>
      </c>
      <c r="C84" s="5">
        <v>92.805999999999997</v>
      </c>
      <c r="D84" s="5" t="s">
        <v>22</v>
      </c>
      <c r="E84" s="5">
        <v>3.36</v>
      </c>
      <c r="F84" s="4" t="s">
        <v>8</v>
      </c>
    </row>
    <row r="85" spans="1:6" x14ac:dyDescent="0.4">
      <c r="A85" s="2" t="s">
        <v>111</v>
      </c>
      <c r="B85" s="3">
        <v>75.804000000000002</v>
      </c>
      <c r="C85" s="3">
        <v>92.742000000000004</v>
      </c>
      <c r="D85" s="3" t="s">
        <v>110</v>
      </c>
      <c r="E85" s="3">
        <v>0.4</v>
      </c>
      <c r="F85" s="2" t="s">
        <v>8</v>
      </c>
    </row>
    <row r="86" spans="1:6" x14ac:dyDescent="0.4">
      <c r="A86" s="4" t="s">
        <v>67</v>
      </c>
      <c r="B86" s="5">
        <v>75.274000000000001</v>
      </c>
      <c r="C86" s="5">
        <v>92.566000000000003</v>
      </c>
      <c r="D86" s="5" t="s">
        <v>66</v>
      </c>
      <c r="E86" s="5">
        <v>0.22</v>
      </c>
      <c r="F86" s="4" t="s">
        <v>8</v>
      </c>
    </row>
    <row r="87" spans="1:6" x14ac:dyDescent="0.4">
      <c r="A87" s="2" t="s">
        <v>181</v>
      </c>
      <c r="B87" s="3">
        <v>75.912000000000006</v>
      </c>
      <c r="C87" s="3">
        <v>92.465999999999994</v>
      </c>
      <c r="D87" s="3" t="s">
        <v>182</v>
      </c>
      <c r="E87" s="3">
        <v>4.41</v>
      </c>
      <c r="F87" s="2" t="s">
        <v>8</v>
      </c>
    </row>
    <row r="88" spans="1:6" x14ac:dyDescent="0.4">
      <c r="A88" s="4" t="s">
        <v>84</v>
      </c>
      <c r="B88" s="5">
        <v>75.212000000000003</v>
      </c>
      <c r="C88" s="5">
        <v>92.347999999999999</v>
      </c>
      <c r="D88" s="5" t="s">
        <v>85</v>
      </c>
      <c r="E88" s="5">
        <v>0.8</v>
      </c>
      <c r="F88" s="4" t="s">
        <v>8</v>
      </c>
    </row>
    <row r="89" spans="1:6" x14ac:dyDescent="0.4">
      <c r="A89" s="2" t="s">
        <v>83</v>
      </c>
      <c r="B89" s="3">
        <v>74.864000000000004</v>
      </c>
      <c r="C89" s="3">
        <v>92.322000000000003</v>
      </c>
      <c r="D89" s="3" t="s">
        <v>66</v>
      </c>
      <c r="E89" s="3">
        <v>0.41</v>
      </c>
      <c r="F89" s="2" t="s">
        <v>8</v>
      </c>
    </row>
    <row r="90" spans="1:6" x14ac:dyDescent="0.4">
      <c r="A90" s="4" t="s">
        <v>17</v>
      </c>
      <c r="B90" s="5">
        <v>74.433999999999997</v>
      </c>
      <c r="C90" s="5">
        <v>91.971999999999994</v>
      </c>
      <c r="D90" s="5" t="s">
        <v>18</v>
      </c>
      <c r="E90" s="5">
        <v>2.83</v>
      </c>
      <c r="F90" s="4" t="s">
        <v>8</v>
      </c>
    </row>
    <row r="91" spans="1:6" x14ac:dyDescent="0.4">
      <c r="A91" s="4" t="s">
        <v>173</v>
      </c>
      <c r="B91" s="5">
        <v>74.218000000000004</v>
      </c>
      <c r="C91" s="5">
        <v>91.841999999999999</v>
      </c>
      <c r="D91" s="5" t="s">
        <v>174</v>
      </c>
      <c r="E91" s="5">
        <v>19.63</v>
      </c>
      <c r="F91" s="4" t="s">
        <v>8</v>
      </c>
    </row>
    <row r="92" spans="1:6" x14ac:dyDescent="0.4">
      <c r="A92" s="4" t="s">
        <v>109</v>
      </c>
      <c r="B92" s="5">
        <v>74.046000000000006</v>
      </c>
      <c r="C92" s="5">
        <v>91.715999999999994</v>
      </c>
      <c r="D92" s="5" t="s">
        <v>110</v>
      </c>
      <c r="E92" s="5">
        <v>0.4</v>
      </c>
      <c r="F92" s="4" t="s">
        <v>8</v>
      </c>
    </row>
    <row r="93" spans="1:6" x14ac:dyDescent="0.4">
      <c r="A93" s="2" t="s">
        <v>168</v>
      </c>
      <c r="B93" s="3">
        <v>73.36</v>
      </c>
      <c r="C93" s="3">
        <v>91.516000000000005</v>
      </c>
      <c r="D93" s="3" t="s">
        <v>169</v>
      </c>
      <c r="E93" s="3">
        <v>15.47</v>
      </c>
      <c r="F93" s="2" t="s">
        <v>8</v>
      </c>
    </row>
    <row r="94" spans="1:6" x14ac:dyDescent="0.4">
      <c r="A94" s="4" t="s">
        <v>56</v>
      </c>
      <c r="B94" s="5">
        <v>73.456000000000003</v>
      </c>
      <c r="C94" s="5">
        <v>91.51</v>
      </c>
      <c r="D94" s="5" t="s">
        <v>57</v>
      </c>
      <c r="E94" s="5">
        <v>0.31</v>
      </c>
      <c r="F94" s="4" t="s">
        <v>8</v>
      </c>
    </row>
    <row r="95" spans="1:6" x14ac:dyDescent="0.4">
      <c r="A95" s="4" t="s">
        <v>134</v>
      </c>
      <c r="B95" s="5">
        <v>73.313999999999993</v>
      </c>
      <c r="C95" s="5">
        <v>91.42</v>
      </c>
      <c r="D95" s="5" t="s">
        <v>135</v>
      </c>
      <c r="E95" s="5">
        <v>3.66</v>
      </c>
      <c r="F95" s="4" t="s">
        <v>8</v>
      </c>
    </row>
    <row r="96" spans="1:6" x14ac:dyDescent="0.4">
      <c r="A96" s="2" t="s">
        <v>65</v>
      </c>
      <c r="B96" s="3">
        <v>74.042000000000002</v>
      </c>
      <c r="C96" s="3">
        <v>91.34</v>
      </c>
      <c r="D96" s="3" t="s">
        <v>66</v>
      </c>
      <c r="E96" s="3">
        <v>0.22</v>
      </c>
      <c r="F96" s="2" t="s">
        <v>8</v>
      </c>
    </row>
    <row r="97" spans="1:6" x14ac:dyDescent="0.4">
      <c r="A97" s="2" t="s">
        <v>143</v>
      </c>
      <c r="B97" s="3">
        <v>72.995999999999995</v>
      </c>
      <c r="C97" s="3">
        <v>91.085999999999999</v>
      </c>
      <c r="D97" s="3" t="s">
        <v>63</v>
      </c>
      <c r="E97" s="3">
        <v>0.3</v>
      </c>
      <c r="F97" s="2" t="s">
        <v>8</v>
      </c>
    </row>
    <row r="98" spans="1:6" x14ac:dyDescent="0.4">
      <c r="A98" s="4" t="s">
        <v>82</v>
      </c>
      <c r="B98" s="5">
        <v>72.834000000000003</v>
      </c>
      <c r="C98" s="5">
        <v>90.95</v>
      </c>
      <c r="D98" s="5" t="s">
        <v>66</v>
      </c>
      <c r="E98" s="5">
        <v>0.41</v>
      </c>
      <c r="F98" s="4" t="s">
        <v>8</v>
      </c>
    </row>
    <row r="99" spans="1:6" x14ac:dyDescent="0.4">
      <c r="A99" s="2" t="s">
        <v>175</v>
      </c>
      <c r="B99" s="3">
        <v>72.376000000000005</v>
      </c>
      <c r="C99" s="3">
        <v>90.876000000000005</v>
      </c>
      <c r="D99" s="3" t="s">
        <v>174</v>
      </c>
      <c r="E99" s="3">
        <v>19.63</v>
      </c>
      <c r="F99" s="2" t="s">
        <v>8</v>
      </c>
    </row>
    <row r="100" spans="1:6" x14ac:dyDescent="0.4">
      <c r="A100" s="7" t="s">
        <v>64</v>
      </c>
      <c r="B100" s="8">
        <v>72.153999999999996</v>
      </c>
      <c r="C100" s="8">
        <v>90.822000000000003</v>
      </c>
      <c r="D100" s="8" t="s">
        <v>63</v>
      </c>
      <c r="E100" s="8">
        <v>0.3</v>
      </c>
      <c r="F100" s="4" t="s">
        <v>8</v>
      </c>
    </row>
    <row r="101" spans="1:6" x14ac:dyDescent="0.4">
      <c r="A101" s="2" t="s">
        <v>54</v>
      </c>
      <c r="B101" s="3">
        <v>71.180000000000007</v>
      </c>
      <c r="C101" s="3">
        <v>90.495999999999995</v>
      </c>
      <c r="D101" s="3" t="s">
        <v>55</v>
      </c>
      <c r="E101" s="3">
        <v>0.21</v>
      </c>
      <c r="F101" s="2" t="s">
        <v>8</v>
      </c>
    </row>
    <row r="102" spans="1:6" x14ac:dyDescent="0.4">
      <c r="A102" s="4" t="s">
        <v>170</v>
      </c>
      <c r="B102" s="5">
        <v>71.591999999999999</v>
      </c>
      <c r="C102" s="5">
        <v>90.382000000000005</v>
      </c>
      <c r="D102" s="5" t="s">
        <v>169</v>
      </c>
      <c r="E102" s="5">
        <v>15.47</v>
      </c>
      <c r="F102" s="4" t="s">
        <v>8</v>
      </c>
    </row>
    <row r="103" spans="1:6" x14ac:dyDescent="0.4">
      <c r="A103" s="2" t="s">
        <v>164</v>
      </c>
      <c r="B103" s="3">
        <v>71.585999999999999</v>
      </c>
      <c r="C103" s="3">
        <v>90.373999999999995</v>
      </c>
      <c r="D103" s="3" t="s">
        <v>165</v>
      </c>
      <c r="E103" s="3">
        <v>11.31</v>
      </c>
      <c r="F103" s="2" t="s">
        <v>8</v>
      </c>
    </row>
    <row r="104" spans="1:6" x14ac:dyDescent="0.4">
      <c r="A104" s="2" t="s">
        <v>62</v>
      </c>
      <c r="B104" s="3">
        <v>71.878</v>
      </c>
      <c r="C104" s="3">
        <v>90.286000000000001</v>
      </c>
      <c r="D104" s="3" t="s">
        <v>63</v>
      </c>
      <c r="E104" s="3">
        <v>0.3</v>
      </c>
      <c r="F104" s="2" t="s">
        <v>8</v>
      </c>
    </row>
    <row r="105" spans="1:6" x14ac:dyDescent="0.4">
      <c r="A105" s="2" t="s">
        <v>161</v>
      </c>
      <c r="B105" s="3">
        <v>70.37</v>
      </c>
      <c r="C105" s="3">
        <v>89.81</v>
      </c>
      <c r="D105" s="3" t="s">
        <v>162</v>
      </c>
      <c r="E105" s="3">
        <v>7.61</v>
      </c>
      <c r="F105" s="2" t="s">
        <v>8</v>
      </c>
    </row>
    <row r="106" spans="1:6" x14ac:dyDescent="0.4">
      <c r="A106" s="4" t="s">
        <v>48</v>
      </c>
      <c r="B106" s="5">
        <v>69.778000000000006</v>
      </c>
      <c r="C106" s="5">
        <v>89.53</v>
      </c>
      <c r="D106" s="5" t="s">
        <v>49</v>
      </c>
      <c r="E106" s="5">
        <v>1.5</v>
      </c>
      <c r="F106" s="4" t="s">
        <v>8</v>
      </c>
    </row>
    <row r="107" spans="1:6" x14ac:dyDescent="0.4">
      <c r="A107" s="4" t="s">
        <v>166</v>
      </c>
      <c r="B107" s="5">
        <v>69.927999999999997</v>
      </c>
      <c r="C107" s="5">
        <v>89.245999999999995</v>
      </c>
      <c r="D107" s="5" t="s">
        <v>167</v>
      </c>
      <c r="E107" s="5">
        <v>11.31</v>
      </c>
      <c r="F107" s="4" t="s">
        <v>8</v>
      </c>
    </row>
    <row r="108" spans="1:6" x14ac:dyDescent="0.4">
      <c r="A108" s="2" t="s">
        <v>132</v>
      </c>
      <c r="B108" s="3">
        <v>69.757999999999996</v>
      </c>
      <c r="C108" s="3">
        <v>89.078000000000003</v>
      </c>
      <c r="D108" s="3" t="s">
        <v>133</v>
      </c>
      <c r="E108" s="3">
        <v>1.81</v>
      </c>
      <c r="F108" s="2" t="s">
        <v>8</v>
      </c>
    </row>
    <row r="109" spans="1:6" x14ac:dyDescent="0.4">
      <c r="A109" s="4" t="s">
        <v>163</v>
      </c>
      <c r="B109" s="5">
        <v>69.02</v>
      </c>
      <c r="C109" s="5">
        <v>88.628</v>
      </c>
      <c r="D109" s="5" t="s">
        <v>162</v>
      </c>
      <c r="E109" s="5">
        <v>7.61</v>
      </c>
      <c r="F109" s="4" t="s">
        <v>8</v>
      </c>
    </row>
    <row r="110" spans="1:6" x14ac:dyDescent="0.4">
      <c r="A110" s="4" t="s">
        <v>141</v>
      </c>
      <c r="B110" s="5">
        <v>69.361999999999995</v>
      </c>
      <c r="C110" s="5">
        <v>88.316000000000003</v>
      </c>
      <c r="D110" s="5" t="s">
        <v>142</v>
      </c>
      <c r="E110" s="5">
        <v>0.14000000000000001</v>
      </c>
      <c r="F110" s="4" t="s">
        <v>8</v>
      </c>
    </row>
    <row r="111" spans="1:6" x14ac:dyDescent="0.4">
      <c r="A111" s="4" t="s">
        <v>52</v>
      </c>
      <c r="B111" s="5">
        <v>67.733999999999995</v>
      </c>
      <c r="C111" s="5">
        <v>87.49</v>
      </c>
      <c r="D111" s="5" t="s">
        <v>53</v>
      </c>
      <c r="E111" s="5">
        <v>0.1</v>
      </c>
      <c r="F111" s="4" t="s">
        <v>8</v>
      </c>
    </row>
    <row r="112" spans="1:6" x14ac:dyDescent="0.4">
      <c r="A112" s="2" t="s">
        <v>68</v>
      </c>
      <c r="B112" s="3">
        <v>67.668000000000006</v>
      </c>
      <c r="C112" s="3">
        <v>87.402000000000001</v>
      </c>
      <c r="D112" s="3" t="s">
        <v>69</v>
      </c>
      <c r="E112" s="3">
        <v>0.06</v>
      </c>
      <c r="F112" s="2" t="s">
        <v>8</v>
      </c>
    </row>
    <row r="113" spans="1:6" x14ac:dyDescent="0.4">
      <c r="A113" s="2" t="s">
        <v>139</v>
      </c>
      <c r="B113" s="3">
        <v>60.552</v>
      </c>
      <c r="C113" s="3">
        <v>81.745999999999995</v>
      </c>
      <c r="D113" s="3" t="s">
        <v>140</v>
      </c>
      <c r="E113" s="3">
        <v>0.04</v>
      </c>
      <c r="F113" s="2" t="s">
        <v>8</v>
      </c>
    </row>
    <row r="114" spans="1:6" x14ac:dyDescent="0.4">
      <c r="A114" s="4" t="s">
        <v>148</v>
      </c>
      <c r="B114" s="5">
        <v>58.177999999999997</v>
      </c>
      <c r="C114" s="5">
        <v>80.623999999999995</v>
      </c>
      <c r="D114" s="5" t="s">
        <v>147</v>
      </c>
      <c r="E114" s="5">
        <v>0.35</v>
      </c>
      <c r="F114" s="4" t="s">
        <v>8</v>
      </c>
    </row>
    <row r="115" spans="1:6" x14ac:dyDescent="0.4">
      <c r="A115" s="2" t="s">
        <v>146</v>
      </c>
      <c r="B115" s="3">
        <v>58.091999999999999</v>
      </c>
      <c r="C115" s="3">
        <v>80.42</v>
      </c>
      <c r="D115" s="3" t="s">
        <v>147</v>
      </c>
      <c r="E115" s="3">
        <v>0.82</v>
      </c>
      <c r="F115" s="2" t="s">
        <v>8</v>
      </c>
    </row>
    <row r="116" spans="1:6" x14ac:dyDescent="0.4">
      <c r="A116" s="2" t="s">
        <v>6</v>
      </c>
      <c r="B116" s="3">
        <v>56.521999999999998</v>
      </c>
      <c r="C116" s="3">
        <v>79.066000000000003</v>
      </c>
      <c r="D116" s="3" t="s">
        <v>7</v>
      </c>
      <c r="E116" s="3">
        <v>0.71</v>
      </c>
      <c r="F116" s="2" t="s">
        <v>8</v>
      </c>
    </row>
  </sheetData>
  <autoFilter ref="A1:F116" xr:uid="{00000000-0001-0000-0000-000000000000}">
    <sortState xmlns:xlrd2="http://schemas.microsoft.com/office/spreadsheetml/2017/richdata2" ref="A2:F116">
      <sortCondition descending="1" ref="C1:C116"/>
    </sortState>
  </autoFilter>
  <phoneticPr fontId="4" type="noConversion"/>
  <conditionalFormatting sqref="G1:G1048576 H1:H116">
    <cfRule type="cellIs" dxfId="0" priority="1" operator="equal">
      <formula>1</formula>
    </cfRule>
  </conditionalFormatting>
  <hyperlinks>
    <hyperlink ref="A116" r:id="rId1" location="torchvision.models.AlexNet_Weights" tooltip="torchvision.models.AlexNet_Weights" display="https://pytorch.org/vision/stable/models/generated/torchvision.models.alexnet.html - torchvision.models.AlexNet_Weights" xr:uid="{24551727-4A4F-4D19-B559-80D742B7F9E6}"/>
    <hyperlink ref="F116" r:id="rId2" location="alexnet-and-vgg" display="https://github.com/pytorch/vision/tree/main/references/classification - alexnet-and-vgg" xr:uid="{3ABD305B-88EE-4BEE-8853-F321229C2964}"/>
    <hyperlink ref="A20" r:id="rId3" location="torchvision.models.ConvNeXt_Base_Weights" tooltip="torchvision.models.ConvNeXt_Base_Weights" display="https://pytorch.org/vision/stable/models/generated/torchvision.models.convnext_base.html - torchvision.models.ConvNeXt_Base_Weights" xr:uid="{9C11D2A2-560A-44B0-880F-6CA5061AFB07}"/>
    <hyperlink ref="F20" r:id="rId4" location="convnext" display="https://github.com/pytorch/vision/tree/main/references/classification - convnext" xr:uid="{9B68BE0C-F89D-40A3-A394-B00361C0ED80}"/>
    <hyperlink ref="A16" r:id="rId5" location="torchvision.models.ConvNeXt_Large_Weights" tooltip="torchvision.models.ConvNeXt_Large_Weights" display="https://pytorch.org/vision/stable/models/generated/torchvision.models.convnext_large.html - torchvision.models.ConvNeXt_Large_Weights" xr:uid="{67665F7A-6339-4473-B891-30CA46BD4599}"/>
    <hyperlink ref="F16" r:id="rId6" location="convnext" display="https://github.com/pytorch/vision/tree/main/references/classification - convnext" xr:uid="{2CAEDA0D-0692-49B8-82D3-94807AE2247B}"/>
    <hyperlink ref="A24" r:id="rId7" location="torchvision.models.ConvNeXt_Small_Weights" tooltip="torchvision.models.ConvNeXt_Small_Weights" display="https://pytorch.org/vision/stable/models/generated/torchvision.models.convnext_small.html - torchvision.models.ConvNeXt_Small_Weights" xr:uid="{57EA161E-3628-4AF5-88AB-DAD4D5EA11EF}"/>
    <hyperlink ref="F24" r:id="rId8" location="convnext" display="https://github.com/pytorch/vision/tree/main/references/classification - convnext" xr:uid="{439C4A87-D79E-4F90-8048-5E4268EB3F2F}"/>
    <hyperlink ref="A37" r:id="rId9" location="torchvision.models.ConvNeXt_Tiny_Weights" tooltip="torchvision.models.ConvNeXt_Tiny_Weights" display="https://pytorch.org/vision/stable/models/generated/torchvision.models.convnext_tiny.html - torchvision.models.ConvNeXt_Tiny_Weights" xr:uid="{4BECD3E5-2A31-4B53-B720-FD59EE48CE2A}"/>
    <hyperlink ref="F37" r:id="rId10" location="convnext" display="https://github.com/pytorch/vision/tree/main/references/classification - convnext" xr:uid="{E314C8D7-7EFD-4C03-89E8-5E3B872C72D1}"/>
    <hyperlink ref="A90" r:id="rId11" location="torchvision.models.DenseNet121_Weights" tooltip="torchvision.models.DenseNet121_Weights" display="https://pytorch.org/vision/stable/models/generated/torchvision.models.densenet121.html - torchvision.models.DenseNet121_Weights" xr:uid="{82794DBF-DF28-407F-9684-4DE8E0CDA21B}"/>
    <hyperlink ref="F90" r:id="rId12" display="https://github.com/pytorch/vision/pull/116" xr:uid="{C9FAFBE1-4179-46B2-9D6D-806312B6FBE3}"/>
    <hyperlink ref="A73" r:id="rId13" location="torchvision.models.DenseNet161_Weights" tooltip="torchvision.models.DenseNet161_Weights" display="https://pytorch.org/vision/stable/models/generated/torchvision.models.densenet161.html - torchvision.models.DenseNet161_Weights" xr:uid="{02665B48-20EC-4BE4-81C5-46C08E65E407}"/>
    <hyperlink ref="F73" r:id="rId14" display="https://github.com/pytorch/vision/pull/116" xr:uid="{B07D89E8-D29D-4446-BF1C-442689C60A22}"/>
    <hyperlink ref="A84" r:id="rId15" location="torchvision.models.DenseNet169_Weights" tooltip="torchvision.models.DenseNet169_Weights" display="https://pytorch.org/vision/stable/models/generated/torchvision.models.densenet169.html - torchvision.models.DenseNet169_Weights" xr:uid="{B69CD8CF-F0E2-4852-B48B-F751744A9CF0}"/>
    <hyperlink ref="F84" r:id="rId16" display="https://github.com/pytorch/vision/pull/116" xr:uid="{8F00B560-54E5-4ED7-8996-EBBDD5859D31}"/>
    <hyperlink ref="A79" r:id="rId17" location="torchvision.models.DenseNet201_Weights" tooltip="torchvision.models.DenseNet201_Weights" display="https://pytorch.org/vision/stable/models/generated/torchvision.models.densenet201.html - torchvision.models.DenseNet201_Weights" xr:uid="{AC9E6B3A-007C-4AC3-A8CA-C2B11B13461D}"/>
    <hyperlink ref="F79" r:id="rId18" display="https://github.com/pytorch/vision/pull/116" xr:uid="{C35BF5F0-1BB0-44C3-B87B-5FBC5A6E7B5D}"/>
    <hyperlink ref="A75" r:id="rId19" location="torchvision.models.EfficientNet_B0_Weights" tooltip="torchvision.models.EfficientNet_B0_Weights" display="https://pytorch.org/vision/stable/models/generated/torchvision.models.efficientnet_b0.html - torchvision.models.EfficientNet_B0_Weights" xr:uid="{86749948-5AE6-48C0-B343-3B6FA7E99247}"/>
    <hyperlink ref="F75" r:id="rId20" location="efficientnet-v1" display="https://github.com/pytorch/vision/tree/main/references/classification - efficientnet-v1" xr:uid="{E40ED47D-3C8A-4FF2-83B7-3BDA4D4B95D1}"/>
    <hyperlink ref="A66" r:id="rId21" location="torchvision.models.EfficientNet_B1_Weights" tooltip="torchvision.models.EfficientNet_B1_Weights" display="https://pytorch.org/vision/stable/models/generated/torchvision.models.efficientnet_b1.html - torchvision.models.EfficientNet_B1_Weights" xr:uid="{88CD48D0-D7B9-437D-A1A1-8EA1EE5FD93E}"/>
    <hyperlink ref="F66" r:id="rId22" location="efficientnet-v1" display="https://github.com/pytorch/vision/tree/main/references/classification - efficientnet-v1" xr:uid="{DA2B1ED5-1DE0-4A97-A340-6318F24451EF}"/>
    <hyperlink ref="A58" r:id="rId23" location="torchvision.models.EfficientNet_B1_Weights" tooltip="torchvision.models.EfficientNet_B1_Weights" display="https://pytorch.org/vision/stable/models/generated/torchvision.models.efficientnet_b1.html - torchvision.models.EfficientNet_B1_Weights" xr:uid="{7F31639A-34A4-4A31-B90A-8AAD7190CA8F}"/>
    <hyperlink ref="F58" r:id="rId24" location="new-recipe-with-lr-wd-crop-tuning" display="https://github.com/pytorch/vision/issues/3995 - new-recipe-with-lr-wd-crop-tuning" xr:uid="{95BCCBCC-B7E3-421C-9D03-02D623D62056}"/>
    <hyperlink ref="A53" r:id="rId25" location="torchvision.models.EfficientNet_B2_Weights" tooltip="torchvision.models.EfficientNet_B2_Weights" display="https://pytorch.org/vision/stable/models/generated/torchvision.models.efficientnet_b2.html - torchvision.models.EfficientNet_B2_Weights" xr:uid="{2D0729EF-643D-4C58-82FD-6C6FE958A099}"/>
    <hyperlink ref="F53" r:id="rId26" location="efficientnet-v1" display="https://github.com/pytorch/vision/tree/main/references/classification - efficientnet-v1" xr:uid="{DC8A6EDC-B544-472D-8227-6CAF892C612E}"/>
    <hyperlink ref="A39" r:id="rId27" location="torchvision.models.EfficientNet_B3_Weights" tooltip="torchvision.models.EfficientNet_B3_Weights" display="https://pytorch.org/vision/stable/models/generated/torchvision.models.efficientnet_b3.html - torchvision.models.EfficientNet_B3_Weights" xr:uid="{9FBFA97F-FED6-4B65-A612-7163A12667EF}"/>
    <hyperlink ref="F39" r:id="rId28" location="efficientnet-v1" display="https://github.com/pytorch/vision/tree/main/references/classification - efficientnet-v1" xr:uid="{D0D765E4-5BC0-45D6-B698-1EF744FE3F7A}"/>
    <hyperlink ref="A27" r:id="rId29" location="torchvision.models.EfficientNet_B4_Weights" tooltip="torchvision.models.EfficientNet_B4_Weights" display="https://pytorch.org/vision/stable/models/generated/torchvision.models.efficientnet_b4.html - torchvision.models.EfficientNet_B4_Weights" xr:uid="{92EC03E7-A3F4-4EBF-9764-ECD485D8D73F}"/>
    <hyperlink ref="F27" r:id="rId30" location="efficientnet-v1" display="https://github.com/pytorch/vision/tree/main/references/classification - efficientnet-v1" xr:uid="{710E41B6-6FD6-4BB5-8CC4-2DD1384B2A74}"/>
    <hyperlink ref="A26" r:id="rId31" location="torchvision.models.EfficientNet_B5_Weights" tooltip="torchvision.models.EfficientNet_B5_Weights" display="https://pytorch.org/vision/stable/models/generated/torchvision.models.efficientnet_b5.html - torchvision.models.EfficientNet_B5_Weights" xr:uid="{83721B13-6E3F-489C-8B59-3AE3CE14C34C}"/>
    <hyperlink ref="F26" r:id="rId32" location="efficientnet-v1" display="https://github.com/pytorch/vision/tree/main/references/classification - efficientnet-v1" xr:uid="{C2E9656B-0F12-425D-B6C6-DF597DAF038D}"/>
    <hyperlink ref="A17" r:id="rId33" location="torchvision.models.EfficientNet_B6_Weights" tooltip="torchvision.models.EfficientNet_B6_Weights" display="https://pytorch.org/vision/stable/models/generated/torchvision.models.efficientnet_b6.html - torchvision.models.EfficientNet_B6_Weights" xr:uid="{83216B5F-4A97-45A3-AE1B-6DB5D3F08EFD}"/>
    <hyperlink ref="F17" r:id="rId34" location="efficientnet-v1" display="https://github.com/pytorch/vision/tree/main/references/classification - efficientnet-v1" xr:uid="{7BCD1233-0C6A-4C47-867C-06842CDD82EB}"/>
    <hyperlink ref="A18" r:id="rId35" location="torchvision.models.EfficientNet_B7_Weights" tooltip="torchvision.models.EfficientNet_B7_Weights" display="https://pytorch.org/vision/stable/models/generated/torchvision.models.efficientnet_b7.html - torchvision.models.EfficientNet_B7_Weights" xr:uid="{8CD775D6-90B2-405B-A7BC-797358D221C0}"/>
    <hyperlink ref="F18" r:id="rId36" location="efficientnet-v1" display="https://github.com/pytorch/vision/tree/main/references/classification - efficientnet-v1" xr:uid="{9515A1FB-6260-4EB0-9906-9C0303924804}"/>
    <hyperlink ref="A9" r:id="rId37" location="torchvision.models.EfficientNet_V2_L_Weights" tooltip="torchvision.models.EfficientNet_V2_L_Weights" display="https://pytorch.org/vision/stable/models/generated/torchvision.models.efficientnet_v2_l.html - torchvision.models.EfficientNet_V2_L_Weights" xr:uid="{68A82248-10FF-4A32-A03C-27B85D8BDB9D}"/>
    <hyperlink ref="F9" r:id="rId38" location="efficientnet-v2" display="https://github.com/pytorch/vision/tree/main/references/classification - efficientnet-v2" xr:uid="{4297606C-2295-4AB0-A57D-468805F445A3}"/>
    <hyperlink ref="A15" r:id="rId39" location="torchvision.models.EfficientNet_V2_M_Weights" tooltip="torchvision.models.EfficientNet_V2_M_Weights" display="https://pytorch.org/vision/stable/models/generated/torchvision.models.efficientnet_v2_m.html - torchvision.models.EfficientNet_V2_M_Weights" xr:uid="{BEBABA1B-B27A-4D85-A3CE-98CC9BEB36F7}"/>
    <hyperlink ref="F15" r:id="rId40" location="efficientnet-v2" display="https://github.com/pytorch/vision/tree/main/references/classification - efficientnet-v2" xr:uid="{95C667B8-5BDF-4CD0-87B5-A2EF4FC81C28}"/>
    <hyperlink ref="A19" r:id="rId41" location="torchvision.models.EfficientNet_V2_S_Weights" tooltip="torchvision.models.EfficientNet_V2_S_Weights" display="https://pytorch.org/vision/stable/models/generated/torchvision.models.efficientnet_v2_s.html - torchvision.models.EfficientNet_V2_S_Weights" xr:uid="{5556C8D2-21E4-4954-B3C2-C57FC9CA158B}"/>
    <hyperlink ref="F19" r:id="rId42" location="efficientnet-v2" display="https://github.com/pytorch/vision/tree/main/references/classification - efficientnet-v2" xr:uid="{052FEDA8-C88C-4D15-98DE-1C1F9A218D99}"/>
    <hyperlink ref="A106" r:id="rId43" location="torchvision.models.GoogLeNet_Weights" tooltip="torchvision.models.GoogLeNet_Weights" display="https://pytorch.org/vision/stable/models/generated/torchvision.models.googlenet.html - torchvision.models.GoogLeNet_Weights" xr:uid="{A87E7DC5-0403-482C-9045-AC57BECC2CC0}"/>
    <hyperlink ref="F106" r:id="rId44" location="googlenet" display="https://github.com/pytorch/vision/tree/main/references/classification - googlenet" xr:uid="{1C83C552-0CD1-4C3A-A263-2E3E724DFB98}"/>
    <hyperlink ref="A77" r:id="rId45" location="torchvision.models.Inception_V3_Weights" tooltip="torchvision.models.Inception_V3_Weights" display="https://pytorch.org/vision/stable/models/generated/torchvision.models.inception_v3.html - torchvision.models.Inception_V3_Weights" xr:uid="{9900F610-191B-4637-9571-5259ED1A7F9F}"/>
    <hyperlink ref="F77" r:id="rId46" location="inception-v3" display="https://github.com/pytorch/vision/tree/main/references/classification - inception-v3" xr:uid="{59D5051F-CEE7-46CF-B312-524E0BFFC49A}"/>
    <hyperlink ref="A111" r:id="rId47" location="torchvision.models.MNASNet0_5_Weights" tooltip="torchvision.models.MNASNet0_5_Weights" display="https://pytorch.org/vision/stable/models/generated/torchvision.models.mnasnet0_5.html - torchvision.models.MNASNet0_5_Weights" xr:uid="{7C55C49C-AF3B-42E8-90B4-8E8E8C548F81}"/>
    <hyperlink ref="F111" r:id="rId48" display="https://github.com/1e100/mnasnet_trainer" xr:uid="{B6EBE0A6-3A79-488D-98AB-EE7F96144754}"/>
    <hyperlink ref="A101" r:id="rId49" location="torchvision.models.MNASNet0_75_Weights" tooltip="torchvision.models.MNASNet0_75_Weights" display="https://pytorch.org/vision/stable/models/generated/torchvision.models.mnasnet0_75.html - torchvision.models.MNASNet0_75_Weights" xr:uid="{F2FBF789-742D-4702-9626-961211585E3E}"/>
    <hyperlink ref="F101" r:id="rId50" display="https://github.com/pytorch/vision/pull/6019" xr:uid="{17AE6F25-6F48-4560-9002-5B32F430855F}"/>
    <hyperlink ref="A94" r:id="rId51" location="torchvision.models.MNASNet1_0_Weights" tooltip="torchvision.models.MNASNet1_0_Weights" display="https://pytorch.org/vision/stable/models/generated/torchvision.models.mnasnet1_0.html - torchvision.models.MNASNet1_0_Weights" xr:uid="{8703FE03-7E86-4119-BBB5-4B944F850E3D}"/>
    <hyperlink ref="F94" r:id="rId52" display="https://github.com/1e100/mnasnet_trainer" xr:uid="{9B6F8104-D854-4F8E-9DF6-0DCE2CF128CB}"/>
    <hyperlink ref="A76" r:id="rId53" location="torchvision.models.MNASNet1_3_Weights" tooltip="torchvision.models.MNASNet1_3_Weights" display="https://pytorch.org/vision/stable/models/generated/torchvision.models.mnasnet1_3.html - torchvision.models.MNASNet1_3_Weights" xr:uid="{E2A1CCA8-D0D3-4569-922C-6A11381BBC0A}"/>
    <hyperlink ref="F76" r:id="rId54" display="https://github.com/pytorch/vision/pull/6019" xr:uid="{7CE33CCF-0945-4A6F-8AC8-0386F20EA7AD}"/>
    <hyperlink ref="A23" r:id="rId55" location="torchvision.models.MaxVit_T_Weights" tooltip="torchvision.models.MaxVit_T_Weights" display="https://pytorch.org/vision/stable/models/generated/torchvision.models.maxvit_t.html - torchvision.models.MaxVit_T_Weights" xr:uid="{EB72DB19-E8EB-46CD-B922-FFB2E0D7DC81}"/>
    <hyperlink ref="F23" r:id="rId56" location="maxvit" display="https://github.com/pytorch/vision/tree/main/references/classification - maxvit" xr:uid="{23C3AA22-82B7-4BAB-A897-3B4FAD71F560}"/>
    <hyperlink ref="A104" r:id="rId57" location="torchvision.models.MobileNet_V2_Weights" tooltip="torchvision.models.MobileNet_V2_Weights" display="https://pytorch.org/vision/stable/models/generated/torchvision.models.mobilenet_v2.html - torchvision.models.MobileNet_V2_Weights" xr:uid="{FF557DB9-420F-4C9C-9CD1-1CA90174F4B4}"/>
    <hyperlink ref="F104" r:id="rId58" location="mobilenetv2" display="https://github.com/pytorch/vision/tree/main/references/classification - mobilenetv2" xr:uid="{08080239-3BFD-4AAC-9CFA-C03D5B601D70}"/>
    <hyperlink ref="A100" r:id="rId59" location="torchvision.models.MobileNet_V2_Weights" tooltip="torchvision.models.MobileNet_V2_Weights" display="https://pytorch.org/vision/stable/models/generated/torchvision.models.mobilenet_v2.html - torchvision.models.MobileNet_V2_Weights" xr:uid="{C7074414-0AFE-46E7-BAD1-535863D02595}"/>
    <hyperlink ref="F100" r:id="rId60" location="new-recipe-with-reg-tuning" display="https://github.com/pytorch/vision/issues/3995 - new-recipe-with-reg-tuning" xr:uid="{F725DCE5-1D87-4A7D-B53B-66DEEE1ABB91}"/>
    <hyperlink ref="A96" r:id="rId61" location="torchvision.models.MobileNet_V3_Large_Weights" tooltip="torchvision.models.MobileNet_V3_Large_Weights" display="https://pytorch.org/vision/stable/models/generated/torchvision.models.mobilenet_v3_large.html - torchvision.models.MobileNet_V3_Large_Weights" xr:uid="{BF80E433-3CEC-4552-86C9-9DEE6EE7BE94}"/>
    <hyperlink ref="F96" r:id="rId62" location="mobilenetv3-large--small" display="https://github.com/pytorch/vision/tree/main/references/classification - mobilenetv3-large--small" xr:uid="{9FA88CDC-7F15-4752-A540-D2A3EF750B84}"/>
    <hyperlink ref="A86" r:id="rId63" location="torchvision.models.MobileNet_V3_Large_Weights" tooltip="torchvision.models.MobileNet_V3_Large_Weights" display="https://pytorch.org/vision/stable/models/generated/torchvision.models.mobilenet_v3_large.html - torchvision.models.MobileNet_V3_Large_Weights" xr:uid="{57D7B6A5-6438-4C04-BFF1-5A3FCC3BD8D1}"/>
    <hyperlink ref="F86" r:id="rId64" location="new-recipe-with-reg-tuning" display="https://github.com/pytorch/vision/issues/3995 - new-recipe-with-reg-tuning" xr:uid="{6324B7A4-0BBE-4BEB-BD94-C7CC695FFD3B}"/>
    <hyperlink ref="A112" r:id="rId65" location="torchvision.models.MobileNet_V3_Small_Weights" tooltip="torchvision.models.MobileNet_V3_Small_Weights" display="https://pytorch.org/vision/stable/models/generated/torchvision.models.mobilenet_v3_small.html - torchvision.models.MobileNet_V3_Small_Weights" xr:uid="{FB01603C-18B3-4A00-BA07-0887DC14E4F9}"/>
    <hyperlink ref="F112" r:id="rId66" location="mobilenetv3-large--small" display="https://github.com/pytorch/vision/tree/main/references/classification - mobilenetv3-large--small" xr:uid="{9E338882-B731-494C-BF6B-3766B02C9B39}"/>
    <hyperlink ref="A57" r:id="rId67" location="torchvision.models.RegNet_X_16GF_Weights" tooltip="torchvision.models.RegNet_X_16GF_Weights" display="https://pytorch.org/vision/stable/models/generated/torchvision.models.regnet_x_16gf.html - torchvision.models.RegNet_X_16GF_Weights" xr:uid="{DE77A125-BC31-4359-ABE9-DB1A813D93C2}"/>
    <hyperlink ref="F57" r:id="rId68" location="medium-models" display="https://github.com/pytorch/vision/tree/main/references/classification - medium-models" xr:uid="{0F353575-C585-4436-922F-2E80205DE346}"/>
    <hyperlink ref="A35" r:id="rId69" location="torchvision.models.RegNet_X_16GF_Weights" tooltip="torchvision.models.RegNet_X_16GF_Weights" display="https://pytorch.org/vision/stable/models/generated/torchvision.models.regnet_x_16gf.html - torchvision.models.RegNet_X_16GF_Weights" xr:uid="{DFFCD5FA-C1CD-4192-972C-1271AA47EC6A}"/>
    <hyperlink ref="F35" r:id="rId70" location="new-recipe" display="https://github.com/pytorch/vision/issues/3995 - new-recipe" xr:uid="{0EE6F284-2FE6-4F0B-BC8E-3B0F111F46A2}"/>
    <hyperlink ref="A78" r:id="rId71" location="torchvision.models.RegNet_X_1_6GF_Weights" tooltip="torchvision.models.RegNet_X_1_6GF_Weights" display="https://pytorch.org/vision/stable/models/generated/torchvision.models.regnet_x_1_6gf.html - torchvision.models.RegNet_X_1_6GF_Weights" xr:uid="{A2C01115-2D17-44B8-91CC-7E744E2F0486}"/>
    <hyperlink ref="F78" r:id="rId72" location="small-models" display="https://github.com/pytorch/vision/tree/main/references/classification - small-models" xr:uid="{C5BEB9FC-DBD2-4BAB-823A-DC45B8608156}"/>
    <hyperlink ref="A59" r:id="rId73" location="torchvision.models.RegNet_X_1_6GF_Weights" tooltip="torchvision.models.RegNet_X_1_6GF_Weights" display="https://pytorch.org/vision/stable/models/generated/torchvision.models.regnet_x_1_6gf.html - torchvision.models.RegNet_X_1_6GF_Weights" xr:uid="{3E5BD655-98F9-461B-8C76-5AD6CDAF1723}"/>
    <hyperlink ref="F59" r:id="rId74" location="new-recipe-with-fixres" display="https://github.com/pytorch/vision/issues/3995 - new-recipe-with-fixres" xr:uid="{8D44A5AB-65CC-430E-8D30-10BA4EEBA021}"/>
    <hyperlink ref="A54" r:id="rId75" location="torchvision.models.RegNet_X_32GF_Weights" tooltip="torchvision.models.RegNet_X_32GF_Weights" display="https://pytorch.org/vision/stable/models/generated/torchvision.models.regnet_x_32gf.html - torchvision.models.RegNet_X_32GF_Weights" xr:uid="{FBE794F6-B396-4267-84BC-6A6447DF7379}"/>
    <hyperlink ref="F54" r:id="rId76" location="large-models" display="https://github.com/pytorch/vision/tree/main/references/classification - large-models" xr:uid="{2E2F3EDA-AA51-4262-B611-BD6DE8D909FF}"/>
    <hyperlink ref="A33" r:id="rId77" location="torchvision.models.RegNet_X_32GF_Weights" tooltip="torchvision.models.RegNet_X_32GF_Weights" display="https://pytorch.org/vision/stable/models/generated/torchvision.models.regnet_x_32gf.html - torchvision.models.RegNet_X_32GF_Weights" xr:uid="{7C97B1C0-C5A7-4ED6-BAF8-5E5904D7A914}"/>
    <hyperlink ref="F33" r:id="rId78" location="new-recipe" display="https://github.com/pytorch/vision/issues/3995 - new-recipe" xr:uid="{66307A8B-8894-4D40-8E9C-E92A22BB7053}"/>
    <hyperlink ref="A69" r:id="rId79" location="torchvision.models.RegNet_X_3_2GF_Weights" tooltip="torchvision.models.RegNet_X_3_2GF_Weights" display="https://pytorch.org/vision/stable/models/generated/torchvision.models.regnet_x_3_2gf.html - torchvision.models.RegNet_X_3_2GF_Weights" xr:uid="{3ABD378F-614E-4DE4-9E1D-1734CB1993A0}"/>
    <hyperlink ref="F69" r:id="rId80" location="medium-models" display="https://github.com/pytorch/vision/tree/main/references/classification - medium-models" xr:uid="{714201F5-4466-480A-9E7F-9C17057E8704}"/>
    <hyperlink ref="A49" r:id="rId81" location="torchvision.models.RegNet_X_3_2GF_Weights" tooltip="torchvision.models.RegNet_X_3_2GF_Weights" display="https://pytorch.org/vision/stable/models/generated/torchvision.models.regnet_x_3_2gf.html - torchvision.models.RegNet_X_3_2GF_Weights" xr:uid="{E0E1C24F-F9E8-4E9D-AD33-3BBE93D08957}"/>
    <hyperlink ref="F49" r:id="rId82" location="new-recipe" display="https://github.com/pytorch/vision/issues/3995 - new-recipe" xr:uid="{1D22EA00-B5CE-4587-A65C-BE4FA1C11142}"/>
    <hyperlink ref="A98" r:id="rId83" location="torchvision.models.RegNet_X_400MF_Weights" tooltip="torchvision.models.RegNet_X_400MF_Weights" display="https://pytorch.org/vision/stable/models/generated/torchvision.models.regnet_x_400mf.html - torchvision.models.RegNet_X_400MF_Weights" xr:uid="{F1532E10-48AD-41ED-914A-6B76371D2FD2}"/>
    <hyperlink ref="F98" r:id="rId84" location="small-models" display="https://github.com/pytorch/vision/tree/main/references/classification - small-models" xr:uid="{2FDB0FCF-B9FC-49DD-AA86-14E348C3A301}"/>
    <hyperlink ref="A89" r:id="rId85" location="torchvision.models.RegNet_X_400MF_Weights" tooltip="torchvision.models.RegNet_X_400MF_Weights" display="https://pytorch.org/vision/stable/models/generated/torchvision.models.regnet_x_400mf.html - torchvision.models.RegNet_X_400MF_Weights" xr:uid="{6D3AEFD0-265D-4E0C-A215-90C487E3B2D6}"/>
    <hyperlink ref="F89" r:id="rId86" location="new-recipe-with-fixres" display="https://github.com/pytorch/vision/issues/3995 - new-recipe-with-fixres" xr:uid="{2997195B-C057-4AFC-8272-C7AD8A3DD0B5}"/>
    <hyperlink ref="A88" r:id="rId87" location="torchvision.models.RegNet_X_800MF_Weights" tooltip="torchvision.models.RegNet_X_800MF_Weights" display="https://pytorch.org/vision/stable/models/generated/torchvision.models.regnet_x_800mf.html - torchvision.models.RegNet_X_800MF_Weights" xr:uid="{C270BA5A-FC11-46E9-91F5-2893FC641DF3}"/>
    <hyperlink ref="F88" r:id="rId88" location="small-models" display="https://github.com/pytorch/vision/tree/main/references/classification - small-models" xr:uid="{38F9D3A0-1B0F-4D5E-8667-7916A5C27CFA}"/>
    <hyperlink ref="A71" r:id="rId89" location="torchvision.models.RegNet_X_800MF_Weights" tooltip="torchvision.models.RegNet_X_800MF_Weights" display="https://pytorch.org/vision/stable/models/generated/torchvision.models.regnet_x_800mf.html - torchvision.models.RegNet_X_800MF_Weights" xr:uid="{AC2820D9-BC34-43A3-9338-7C5EFABA4907}"/>
    <hyperlink ref="F71" r:id="rId90" location="new-recipe-with-fixres" display="https://github.com/pytorch/vision/issues/3995 - new-recipe-with-fixres" xr:uid="{5B827A18-2C60-4BDB-97D7-C648E6960284}"/>
    <hyperlink ref="A60" r:id="rId91" location="torchvision.models.RegNet_X_8GF_Weights" tooltip="torchvision.models.RegNet_X_8GF_Weights" display="https://pytorch.org/vision/stable/models/generated/torchvision.models.regnet_x_8gf.html - torchvision.models.RegNet_X_8GF_Weights" xr:uid="{9E29AB30-28D1-4565-93A3-55CE1620DA50}"/>
    <hyperlink ref="F60" r:id="rId92" location="medium-models" display="https://github.com/pytorch/vision/tree/main/references/classification - medium-models" xr:uid="{4BAF84D0-BC3F-4582-8C6B-AC9E5E4FB7A0}"/>
    <hyperlink ref="A46" r:id="rId93" location="torchvision.models.RegNet_X_8GF_Weights" tooltip="torchvision.models.RegNet_X_8GF_Weights" display="https://pytorch.org/vision/stable/models/generated/torchvision.models.regnet_x_8gf.html - torchvision.models.RegNet_X_8GF_Weights" xr:uid="{64C55529-DF90-4D96-82D9-D0FB51BEC39E}"/>
    <hyperlink ref="F46" r:id="rId94" location="new-recipe" display="https://github.com/pytorch/vision/issues/3995 - new-recipe" xr:uid="{3CCB9EC3-03F4-4F4D-98C8-AEC168DFF5CE}"/>
    <hyperlink ref="A4" r:id="rId95" location="torchvision.models.RegNet_Y_128GF_Weights" tooltip="torchvision.models.RegNet_Y_128GF_Weights" display="https://pytorch.org/vision/stable/models/generated/torchvision.models.regnet_y_128gf.html - torchvision.models.RegNet_Y_128GF_Weights" xr:uid="{DD2DD10F-9EC4-4280-BEDA-155AF7D98B13}"/>
    <hyperlink ref="F4" r:id="rId96" display="https://github.com/facebookresearch/SWAG" xr:uid="{A508A9BC-3E64-467F-A7D6-436416620046}"/>
    <hyperlink ref="A8" r:id="rId97" location="torchvision.models.RegNet_Y_128GF_Weights" tooltip="torchvision.models.RegNet_Y_128GF_Weights" display="https://pytorch.org/vision/stable/models/generated/torchvision.models.regnet_y_128gf.html - torchvision.models.RegNet_Y_128GF_Weights" xr:uid="{4E480EA0-AA37-4F01-8D9B-0806BAF2EA0D}"/>
    <hyperlink ref="F8" r:id="rId98" display="https://github.com/pytorch/vision/pull/5793" xr:uid="{C1C9EAF1-315E-4925-B015-9DA65ABCF08D}"/>
    <hyperlink ref="A55" r:id="rId99" location="torchvision.models.RegNet_Y_16GF_Weights" tooltip="torchvision.models.RegNet_Y_16GF_Weights" display="https://pytorch.org/vision/stable/models/generated/torchvision.models.regnet_y_16gf.html - torchvision.models.RegNet_Y_16GF_Weights" xr:uid="{262C6704-1887-402C-A2C9-D9CCD34C5B00}"/>
    <hyperlink ref="F55" r:id="rId100" location="large-models" display="https://github.com/pytorch/vision/tree/main/references/classification - large-models" xr:uid="{7B09E3A8-3477-4086-BF2C-D0404C03F5F5}"/>
    <hyperlink ref="A32" r:id="rId101" location="torchvision.models.RegNet_Y_16GF_Weights" tooltip="torchvision.models.RegNet_Y_16GF_Weights" display="https://pytorch.org/vision/stable/models/generated/torchvision.models.regnet_y_16gf.html - torchvision.models.RegNet_Y_16GF_Weights" xr:uid="{3FE6A766-72D9-4264-AEC4-1B1E978B2374}"/>
    <hyperlink ref="F32" r:id="rId102" location="new-recipe" display="https://github.com/pytorch/vision/issues/3995 - new-recipe" xr:uid="{B53640D9-238A-44C5-8E68-F385C1AC05E3}"/>
    <hyperlink ref="A7" r:id="rId103" location="torchvision.models.RegNet_Y_16GF_Weights" tooltip="torchvision.models.RegNet_Y_16GF_Weights" display="https://pytorch.org/vision/stable/models/generated/torchvision.models.regnet_y_16gf.html - torchvision.models.RegNet_Y_16GF_Weights" xr:uid="{61A27D6C-707F-4F77-895E-BE4B24C8A29B}"/>
    <hyperlink ref="F7" r:id="rId104" display="https://github.com/facebookresearch/SWAG" xr:uid="{C03753DD-8610-466A-8AA1-B5EBF692701D}"/>
    <hyperlink ref="A14" r:id="rId105" location="torchvision.models.RegNet_Y_16GF_Weights" tooltip="torchvision.models.RegNet_Y_16GF_Weights" display="https://pytorch.org/vision/stable/models/generated/torchvision.models.regnet_y_16gf.html - torchvision.models.RegNet_Y_16GF_Weights" xr:uid="{37252E31-76BC-44F1-968D-0CF144FA5360}"/>
    <hyperlink ref="F14" r:id="rId106" display="https://github.com/pytorch/vision/pull/5793" xr:uid="{41AF5F30-5F12-4277-ACF2-DD61756D9676}"/>
    <hyperlink ref="A70" r:id="rId107" location="torchvision.models.RegNet_Y_1_6GF_Weights" tooltip="torchvision.models.RegNet_Y_1_6GF_Weights" display="https://pytorch.org/vision/stable/models/generated/torchvision.models.regnet_y_1_6gf.html - torchvision.models.RegNet_Y_1_6GF_Weights" xr:uid="{ABFBABE0-CBD0-42D6-9E0B-1C44E0C08681}"/>
    <hyperlink ref="F70" r:id="rId108" location="small-models" display="https://github.com/pytorch/vision/tree/main/references/classification - small-models" xr:uid="{DFF64FDD-F780-4EED-94DF-77D55ACCE033}"/>
    <hyperlink ref="A47" r:id="rId109" location="torchvision.models.RegNet_Y_1_6GF_Weights" tooltip="torchvision.models.RegNet_Y_1_6GF_Weights" display="https://pytorch.org/vision/stable/models/generated/torchvision.models.regnet_y_1_6gf.html - torchvision.models.RegNet_Y_1_6GF_Weights" xr:uid="{741B6EFF-370D-4CF5-BF88-46DC3E29F098}"/>
    <hyperlink ref="F47" r:id="rId110" location="new-recipe" display="https://github.com/pytorch/vision/issues/3995 - new-recipe" xr:uid="{E8E8B08A-AAA3-4354-92FC-733F63543B2A}"/>
    <hyperlink ref="A50" r:id="rId111" location="torchvision.models.RegNet_Y_32GF_Weights" tooltip="torchvision.models.RegNet_Y_32GF_Weights" display="https://pytorch.org/vision/stable/models/generated/torchvision.models.regnet_y_32gf.html - torchvision.models.RegNet_Y_32GF_Weights" xr:uid="{491EE1BC-D453-4F71-9E17-47924115494B}"/>
    <hyperlink ref="F50" r:id="rId112" location="large-models" display="https://github.com/pytorch/vision/tree/main/references/classification - large-models" xr:uid="{E416664B-8946-415D-88AB-B72D5A52BA93}"/>
    <hyperlink ref="A28" r:id="rId113" location="torchvision.models.RegNet_Y_32GF_Weights" tooltip="torchvision.models.RegNet_Y_32GF_Weights" display="https://pytorch.org/vision/stable/models/generated/torchvision.models.regnet_y_32gf.html - torchvision.models.RegNet_Y_32GF_Weights" xr:uid="{2290669F-0326-401D-9B49-7E8F256C16ED}"/>
    <hyperlink ref="F28" r:id="rId114" location="new-recipe" display="https://github.com/pytorch/vision/issues/3995 - new-recipe" xr:uid="{2EEEF7C4-6374-458D-8266-69D1FDD96D59}"/>
    <hyperlink ref="A6" r:id="rId115" location="torchvision.models.RegNet_Y_32GF_Weights" tooltip="torchvision.models.RegNet_Y_32GF_Weights" display="https://pytorch.org/vision/stable/models/generated/torchvision.models.regnet_y_32gf.html - torchvision.models.RegNet_Y_32GF_Weights" xr:uid="{5AC9675F-84F1-4ACE-BF4D-DBF04D33BEA9}"/>
    <hyperlink ref="F6" r:id="rId116" display="https://github.com/facebookresearch/SWAG" xr:uid="{E3D3B195-9F02-4693-B29B-ADCB632E8822}"/>
    <hyperlink ref="A12" r:id="rId117" location="torchvision.models.RegNet_Y_32GF_Weights" tooltip="torchvision.models.RegNet_Y_32GF_Weights" display="https://pytorch.org/vision/stable/models/generated/torchvision.models.regnet_y_32gf.html - torchvision.models.RegNet_Y_32GF_Weights" xr:uid="{49183957-0070-47EC-8AAD-D1E070BF62C5}"/>
    <hyperlink ref="F12" r:id="rId118" display="https://github.com/pytorch/vision/pull/5793" xr:uid="{B73FAEA0-1984-47F0-B5C9-86C5FDF5420A}"/>
    <hyperlink ref="A62" r:id="rId119" location="torchvision.models.RegNet_Y_3_2GF_Weights" tooltip="torchvision.models.RegNet_Y_3_2GF_Weights" display="https://pytorch.org/vision/stable/models/generated/torchvision.models.regnet_y_3_2gf.html - torchvision.models.RegNet_Y_3_2GF_Weights" xr:uid="{AE1520D6-E91F-46D5-BF56-A0F7715154A2}"/>
    <hyperlink ref="F62" r:id="rId120" location="medium-models" display="https://github.com/pytorch/vision/tree/main/references/classification - medium-models" xr:uid="{0B22E806-4CDD-4A34-8FA6-259BADBE3A91}"/>
    <hyperlink ref="A42" r:id="rId121" location="torchvision.models.RegNet_Y_3_2GF_Weights" tooltip="torchvision.models.RegNet_Y_3_2GF_Weights" display="https://pytorch.org/vision/stable/models/generated/torchvision.models.regnet_y_3_2gf.html - torchvision.models.RegNet_Y_3_2GF_Weights" xr:uid="{1ADB5B78-9C72-4D9F-BDB7-49F8A1F88E63}"/>
    <hyperlink ref="F42" r:id="rId122" location="new-recipe" display="https://github.com/pytorch/vision/issues/3995 - new-recipe" xr:uid="{EB5F18D6-EB72-4801-A498-238430AAC433}"/>
    <hyperlink ref="A92" r:id="rId123" location="torchvision.models.RegNet_Y_400MF_Weights" tooltip="torchvision.models.RegNet_Y_400MF_Weights" display="https://pytorch.org/vision/stable/models/generated/torchvision.models.regnet_y_400mf.html - torchvision.models.RegNet_Y_400MF_Weights" xr:uid="{A0FCC53C-021E-48EB-8CDF-829AE2CD332B}"/>
    <hyperlink ref="F92" r:id="rId124" location="small-models" display="https://github.com/pytorch/vision/tree/main/references/classification - small-models" xr:uid="{2695958F-E3A1-4538-B964-886B18967EFB}"/>
    <hyperlink ref="A85" r:id="rId125" location="torchvision.models.RegNet_Y_400MF_Weights" tooltip="torchvision.models.RegNet_Y_400MF_Weights" display="https://pytorch.org/vision/stable/models/generated/torchvision.models.regnet_y_400mf.html - torchvision.models.RegNet_Y_400MF_Weights" xr:uid="{2F480F60-4F25-4397-B56E-F391E5E31CB5}"/>
    <hyperlink ref="F85" r:id="rId126" location="new-recipe" display="https://github.com/pytorch/vision/issues/3995 - new-recipe" xr:uid="{AB81F5DD-38F5-4ECB-ADBC-EE9AF99893EC}"/>
    <hyperlink ref="A80" r:id="rId127" location="torchvision.models.RegNet_Y_800MF_Weights" tooltip="torchvision.models.RegNet_Y_800MF_Weights" display="https://pytorch.org/vision/stable/models/generated/torchvision.models.regnet_y_800mf.html - torchvision.models.RegNet_Y_800MF_Weights" xr:uid="{B63ED5F9-6528-40AF-9665-D434CFC62A11}"/>
    <hyperlink ref="F80" r:id="rId128" location="small-models" display="https://github.com/pytorch/vision/tree/main/references/classification - small-models" xr:uid="{75CD8EA8-85C5-436C-B143-3AC28C520557}"/>
    <hyperlink ref="A64" r:id="rId129" location="torchvision.models.RegNet_Y_800MF_Weights" tooltip="torchvision.models.RegNet_Y_800MF_Weights" display="https://pytorch.org/vision/stable/models/generated/torchvision.models.regnet_y_800mf.html - torchvision.models.RegNet_Y_800MF_Weights" xr:uid="{839337F0-F306-4FA2-A4AF-0FE2D908753C}"/>
    <hyperlink ref="F64" r:id="rId130" location="new-recipe" display="https://github.com/pytorch/vision/issues/3995 - new-recipe" xr:uid="{F93DEFF2-E4D4-47B8-AB24-80F5D02037BC}"/>
    <hyperlink ref="A56" r:id="rId131" location="torchvision.models.RegNet_Y_8GF_Weights" tooltip="torchvision.models.RegNet_Y_8GF_Weights" display="https://pytorch.org/vision/stable/models/generated/torchvision.models.regnet_y_8gf.html - torchvision.models.RegNet_Y_8GF_Weights" xr:uid="{12374BE0-8484-41FC-BA52-7456C1BFCBA8}"/>
    <hyperlink ref="F56" r:id="rId132" location="medium-models" display="https://github.com/pytorch/vision/tree/main/references/classification - medium-models" xr:uid="{6EF38211-FF2B-40C8-9039-8175D416E0A8}"/>
    <hyperlink ref="A31" r:id="rId133" location="torchvision.models.RegNet_Y_8GF_Weights" tooltip="torchvision.models.RegNet_Y_8GF_Weights" display="https://pytorch.org/vision/stable/models/generated/torchvision.models.regnet_y_8gf.html - torchvision.models.RegNet_Y_8GF_Weights" xr:uid="{D274DDE7-5C5D-42A6-A3F7-4E2B2AE2982C}"/>
    <hyperlink ref="F31" r:id="rId134" location="new-recipe" display="https://github.com/pytorch/vision/issues/3995 - new-recipe" xr:uid="{155C669C-7F89-42F6-8C7E-6959A9922BE7}"/>
    <hyperlink ref="A63" r:id="rId135" location="torchvision.models.ResNeXt101_32X8D_Weights" tooltip="torchvision.models.ResNeXt101_32X8D_Weights" display="https://pytorch.org/vision/stable/models/generated/torchvision.models.resnext101_32x8d.html - torchvision.models.ResNeXt101_32X8D_Weights" xr:uid="{6404B9EC-09D7-438D-B813-CD6A45B3275F}"/>
    <hyperlink ref="F63" r:id="rId136" location="resnext" display="https://github.com/pytorch/vision/tree/main/references/classification - resnext" xr:uid="{3BCA4166-BF3C-425A-8373-491942FD3BDA}"/>
    <hyperlink ref="A34" r:id="rId137" location="torchvision.models.ResNeXt101_32X8D_Weights" tooltip="torchvision.models.ResNeXt101_32X8D_Weights" display="https://pytorch.org/vision/stable/models/generated/torchvision.models.resnext101_32x8d.html - torchvision.models.ResNeXt101_32X8D_Weights" xr:uid="{DD4A90BE-66DD-4416-8CF3-CEF891B43995}"/>
    <hyperlink ref="F34" r:id="rId138" location="new-recipe-with-fixres" display="https://github.com/pytorch/vision/issues/3995 - new-recipe-with-fixres" xr:uid="{3620F1FF-1DFA-4B73-BEC8-DDE04B14229F}"/>
    <hyperlink ref="A29" r:id="rId139" location="torchvision.models.ResNeXt101_64X4D_Weights" tooltip="torchvision.models.ResNeXt101_64X4D_Weights" display="https://pytorch.org/vision/stable/models/generated/torchvision.models.resnext101_64x4d.html - torchvision.models.ResNeXt101_64X4D_Weights" xr:uid="{5B67884F-A32F-40C0-83FC-AC0F81876EAB}"/>
    <hyperlink ref="F29" r:id="rId140" display="https://github.com/pytorch/vision/pull/5935" xr:uid="{E1206A84-71BE-4E1D-85FA-8B56AA024156}"/>
    <hyperlink ref="A72" r:id="rId141" location="torchvision.models.ResNeXt50_32X4D_Weights" tooltip="torchvision.models.ResNeXt50_32X4D_Weights" display="https://pytorch.org/vision/stable/models/generated/torchvision.models.resnext50_32x4d.html - torchvision.models.ResNeXt50_32X4D_Weights" xr:uid="{FC4FB4B7-B8F3-4502-AB89-080482140EBC}"/>
    <hyperlink ref="F72" r:id="rId142" location="resnext" display="https://github.com/pytorch/vision/tree/main/references/classification - resnext" xr:uid="{501C88B7-4603-40DA-A28E-D0E640F381ED}"/>
    <hyperlink ref="A51" r:id="rId143" location="torchvision.models.ResNeXt50_32X4D_Weights" tooltip="torchvision.models.ResNeXt50_32X4D_Weights" display="https://pytorch.org/vision/stable/models/generated/torchvision.models.resnext50_32x4d.html - torchvision.models.ResNeXt50_32X4D_Weights" xr:uid="{104E737F-2C6E-4C9C-83E7-75BB68FE88EB}"/>
    <hyperlink ref="F51" r:id="rId144" location="new-recipe" display="https://github.com/pytorch/vision/issues/3995 - new-recipe" xr:uid="{8E0A6BA3-83C7-4F7B-8548-AA2087EA8397}"/>
    <hyperlink ref="A74" r:id="rId145" location="torchvision.models.ResNet101_Weights" tooltip="torchvision.models.ResNet101_Weights" display="https://pytorch.org/vision/stable/models/generated/torchvision.models.resnet101.html - torchvision.models.ResNet101_Weights" xr:uid="{E281DF80-2E8F-4BCF-BC58-35ADF990FA13}"/>
    <hyperlink ref="F74" r:id="rId146" location="resnet" display="https://github.com/pytorch/vision/tree/main/references/classification - resnet" xr:uid="{D367D2FA-098F-4A9A-B3F1-4787F1CEDEA4}"/>
    <hyperlink ref="A43" r:id="rId147" location="torchvision.models.ResNet101_Weights" tooltip="torchvision.models.ResNet101_Weights" display="https://pytorch.org/vision/stable/models/generated/torchvision.models.resnet101.html - torchvision.models.ResNet101_Weights" xr:uid="{8B7DA218-8646-46BF-B8F4-27CAA665DA90}"/>
    <hyperlink ref="F43" r:id="rId148" location="new-recipe" display="https://github.com/pytorch/vision/issues/3995 - new-recipe" xr:uid="{4D52D0D9-F100-45CB-898C-45FD7EDEFBCB}"/>
    <hyperlink ref="A68" r:id="rId149" location="torchvision.models.ResNet152_Weights" tooltip="torchvision.models.ResNet152_Weights" display="https://pytorch.org/vision/stable/models/generated/torchvision.models.resnet152.html - torchvision.models.ResNet152_Weights" xr:uid="{09D444A8-C101-4732-8983-E59FE994741A}"/>
    <hyperlink ref="F68" r:id="rId150" location="resnet" display="https://github.com/pytorch/vision/tree/main/references/classification - resnet" xr:uid="{93DD1AAB-6966-41C6-AF71-A40EB0357F67}"/>
    <hyperlink ref="A41" r:id="rId151" location="torchvision.models.ResNet152_Weights" tooltip="torchvision.models.ResNet152_Weights" display="https://pytorch.org/vision/stable/models/generated/torchvision.models.resnet152.html - torchvision.models.ResNet152_Weights" xr:uid="{2E5FA4C7-89E8-4486-A148-516B365F4811}"/>
    <hyperlink ref="F41" r:id="rId152" location="new-recipe" display="https://github.com/pytorch/vision/issues/3995 - new-recipe" xr:uid="{D8D86532-2F64-4A9C-9ABB-390A2164EBC6}"/>
    <hyperlink ref="A108" r:id="rId153" location="torchvision.models.ResNet18_Weights" tooltip="torchvision.models.ResNet18_Weights" display="https://pytorch.org/vision/stable/models/generated/torchvision.models.resnet18.html - torchvision.models.ResNet18_Weights" xr:uid="{BBBFD1E2-8D28-4AB1-B944-3E9E63822B08}"/>
    <hyperlink ref="F108" r:id="rId154" location="resnet" display="https://github.com/pytorch/vision/tree/main/references/classification - resnet" xr:uid="{A6347EE7-1D81-489C-BB5C-86D27B68C0C4}"/>
    <hyperlink ref="A95" r:id="rId155" location="torchvision.models.ResNet34_Weights" tooltip="torchvision.models.ResNet34_Weights" display="https://pytorch.org/vision/stable/models/generated/torchvision.models.resnet34.html - torchvision.models.ResNet34_Weights" xr:uid="{1816EDB0-D9A6-4162-8778-DF1779F58090}"/>
    <hyperlink ref="F95" r:id="rId156" location="resnet" display="https://github.com/pytorch/vision/tree/main/references/classification - resnet" xr:uid="{52576ACE-38A3-4DBD-9291-E53D4F1B5D99}"/>
    <hyperlink ref="A83" r:id="rId157" location="torchvision.models.ResNet50_Weights" tooltip="torchvision.models.ResNet50_Weights" display="https://pytorch.org/vision/stable/models/generated/torchvision.models.resnet50.html - torchvision.models.ResNet50_Weights" xr:uid="{07D81ED3-67A4-471C-8539-DCDD930C5231}"/>
    <hyperlink ref="F83" r:id="rId158" location="resnet" display="https://github.com/pytorch/vision/tree/main/references/classification - resnet" xr:uid="{A786860D-FC2A-41DE-9348-7747D3402333}"/>
    <hyperlink ref="A48" r:id="rId159" location="torchvision.models.ResNet50_Weights" tooltip="torchvision.models.ResNet50_Weights" display="https://pytorch.org/vision/stable/models/generated/torchvision.models.resnet50.html - torchvision.models.ResNet50_Weights" xr:uid="{6F3047D2-5475-4485-81B4-78467032CE38}"/>
    <hyperlink ref="F48" r:id="rId160" location="issuecomment-1013906621" display="https://github.com/pytorch/vision/issues/3995 - issuecomment-1013906621" xr:uid="{E1AB7868-FD01-4623-9914-32688969B8D9}"/>
    <hyperlink ref="A113" r:id="rId161" location="torchvision.models.ShuffleNet_V2_X0_5_Weights" tooltip="torchvision.models.ShuffleNet_V2_X0_5_Weights" display="https://pytorch.org/vision/stable/models/generated/torchvision.models.shufflenet_v2_x0_5.html - torchvision.models.ShuffleNet_V2_X0_5_Weights" xr:uid="{2376FA12-1A6D-4A3A-81FB-C87D1C3FDC80}"/>
    <hyperlink ref="F113" r:id="rId162" display="https://github.com/ericsun99/Shufflenet-v2-Pytorch" xr:uid="{16B75DA3-A0D4-4CFF-A5A6-0302BCA4A925}"/>
    <hyperlink ref="A110" r:id="rId163" location="torchvision.models.ShuffleNet_V2_X1_0_Weights" tooltip="torchvision.models.ShuffleNet_V2_X1_0_Weights" display="https://pytorch.org/vision/stable/models/generated/torchvision.models.shufflenet_v2_x1_0.html - torchvision.models.ShuffleNet_V2_X1_0_Weights" xr:uid="{FBB69AD6-2F4A-429F-B266-1F3355313475}"/>
    <hyperlink ref="F110" r:id="rId164" display="https://github.com/ericsun99/Shufflenet-v2-Pytorch" xr:uid="{9422353C-532E-4BD8-ABA0-D1611032496A}"/>
    <hyperlink ref="A97" r:id="rId165" location="torchvision.models.ShuffleNet_V2_X1_5_Weights" tooltip="torchvision.models.ShuffleNet_V2_X1_5_Weights" display="https://pytorch.org/vision/stable/models/generated/torchvision.models.shufflenet_v2_x1_5.html - torchvision.models.ShuffleNet_V2_X1_5_Weights" xr:uid="{F213F7A5-7A0E-4E94-BA23-FF761CE1DB42}"/>
    <hyperlink ref="F97" r:id="rId166" display="https://github.com/pytorch/vision/pull/5906" xr:uid="{73086F3A-5650-4E83-A3A3-0DD75E4C10BC}"/>
    <hyperlink ref="A82" r:id="rId167" location="torchvision.models.ShuffleNet_V2_X2_0_Weights" tooltip="torchvision.models.ShuffleNet_V2_X2_0_Weights" display="https://pytorch.org/vision/stable/models/generated/torchvision.models.shufflenet_v2_x2_0.html - torchvision.models.ShuffleNet_V2_X2_0_Weights" xr:uid="{00EBDA3E-68CD-47F8-BC1F-1C30404F28D7}"/>
    <hyperlink ref="F82" r:id="rId168" display="https://github.com/pytorch/vision/pull/5906" xr:uid="{F6D39761-C7D3-414E-942C-300C10C677C0}"/>
    <hyperlink ref="A115" r:id="rId169" location="torchvision.models.SqueezeNet1_0_Weights" tooltip="torchvision.models.SqueezeNet1_0_Weights" display="https://pytorch.org/vision/stable/models/generated/torchvision.models.squeezenet1_0.html - torchvision.models.SqueezeNet1_0_Weights" xr:uid="{AB277A23-8365-4C43-BBB3-323AF92560C6}"/>
    <hyperlink ref="F115" r:id="rId170" location="issuecomment-277560717" display="https://github.com/pytorch/vision/pull/49 - issuecomment-277560717" xr:uid="{896B2AF5-BF06-42FD-93EF-5C0A381F6DB1}"/>
    <hyperlink ref="A114" r:id="rId171" location="torchvision.models.SqueezeNet1_1_Weights" tooltip="torchvision.models.SqueezeNet1_1_Weights" display="https://pytorch.org/vision/stable/models/generated/torchvision.models.squeezenet1_1.html - torchvision.models.SqueezeNet1_1_Weights" xr:uid="{86593097-F8A1-4310-B5D2-AB1AFC6CCBFE}"/>
    <hyperlink ref="F114" r:id="rId172" location="issuecomment-277560717" display="https://github.com/pytorch/vision/pull/49 - issuecomment-277560717" xr:uid="{E727E70F-5FBC-423C-B484-0575F318A1C8}"/>
    <hyperlink ref="A25" r:id="rId173" location="torchvision.models.Swin_B_Weights" tooltip="torchvision.models.Swin_B_Weights" display="https://pytorch.org/vision/stable/models/generated/torchvision.models.swin_b.html - torchvision.models.Swin_B_Weights" xr:uid="{62C6AA20-3D85-4FA4-9E97-FECAB959FFC9}"/>
    <hyperlink ref="F25" r:id="rId174" location="swintransformer" display="https://github.com/pytorch/vision/tree/main/references/classification - swintransformer" xr:uid="{426D636C-B5D6-478C-8CC3-FF7C11830A6E}"/>
    <hyperlink ref="A30" r:id="rId175" location="torchvision.models.Swin_S_Weights" tooltip="torchvision.models.Swin_S_Weights" display="https://pytorch.org/vision/stable/models/generated/torchvision.models.swin_s.html - torchvision.models.Swin_S_Weights" xr:uid="{E42F9AA8-4647-4557-B69C-DA97F282AA52}"/>
    <hyperlink ref="F30" r:id="rId176" location="swintransformer" display="https://github.com/pytorch/vision/tree/main/references/classification - swintransformer" xr:uid="{8E5B8676-DDCD-48F6-BA24-FD95C6ABD93D}"/>
    <hyperlink ref="A44" r:id="rId177" location="torchvision.models.Swin_T_Weights" tooltip="torchvision.models.Swin_T_Weights" display="https://pytorch.org/vision/stable/models/generated/torchvision.models.swin_t.html - torchvision.models.Swin_T_Weights" xr:uid="{C49D873E-B5AA-467D-9B57-23A464B7C184}"/>
    <hyperlink ref="F44" r:id="rId178" location="swintransformer" display="https://github.com/pytorch/vision/tree/main/references/classification - swintransformer" xr:uid="{5700F27D-FDF5-4FB6-BBFF-8760C6FE9995}"/>
    <hyperlink ref="A21" r:id="rId179" location="torchvision.models.Swin_V2_B_Weights" tooltip="torchvision.models.Swin_V2_B_Weights" display="https://pytorch.org/vision/stable/models/generated/torchvision.models.swin_v2_b.html - torchvision.models.Swin_V2_B_Weights" xr:uid="{2CF49AA5-2EFF-45A3-ABF1-0411F66D410E}"/>
    <hyperlink ref="F21" r:id="rId180" location="swintransformer-v2" display="https://github.com/pytorch/vision/tree/main/references/classification - swintransformer-v2" xr:uid="{B51EB790-7C4F-4DDF-84C1-87738DCC4D4C}"/>
    <hyperlink ref="A22" r:id="rId181" location="torchvision.models.Swin_V2_S_Weights" tooltip="torchvision.models.Swin_V2_S_Weights" display="https://pytorch.org/vision/stable/models/generated/torchvision.models.swin_v2_s.html - torchvision.models.Swin_V2_S_Weights" xr:uid="{DE38D767-371E-4BED-8814-51D78985BFB7}"/>
    <hyperlink ref="F22" r:id="rId182" location="swintransformer-v2" display="https://github.com/pytorch/vision/tree/main/references/classification - swintransformer-v2" xr:uid="{EF2577FD-CAF1-492F-B7F1-487CCFAB67FC}"/>
    <hyperlink ref="A38" r:id="rId183" location="torchvision.models.Swin_V2_T_Weights" tooltip="torchvision.models.Swin_V2_T_Weights" display="https://pytorch.org/vision/stable/models/generated/torchvision.models.swin_v2_t.html - torchvision.models.Swin_V2_T_Weights" xr:uid="{04BE177E-5183-4FBA-A371-DC258EF44B1A}"/>
    <hyperlink ref="F38" r:id="rId184" location="swintransformer-v2" display="https://github.com/pytorch/vision/tree/main/references/classification - swintransformer-v2" xr:uid="{4FF5D5F9-C350-4636-9B05-8FDDABE90467}"/>
    <hyperlink ref="A105" r:id="rId185" location="torchvision.models.VGG11_BN_Weights" tooltip="torchvision.models.VGG11_BN_Weights" display="https://pytorch.org/vision/stable/models/generated/torchvision.models.vgg11_bn.html - torchvision.models.VGG11_BN_Weights" xr:uid="{0FFC2D92-F456-47A5-84CF-68108A84EF1E}"/>
    <hyperlink ref="F105" r:id="rId186" location="alexnet-and-vgg" display="https://github.com/pytorch/vision/tree/main/references/classification - alexnet-and-vgg" xr:uid="{CDEE8337-7FA1-4F2B-ADB7-B02CDD17524B}"/>
    <hyperlink ref="A109" r:id="rId187" location="torchvision.models.VGG11_Weights" tooltip="torchvision.models.VGG11_Weights" display="https://pytorch.org/vision/stable/models/generated/torchvision.models.vgg11.html - torchvision.models.VGG11_Weights" xr:uid="{EAC05A3C-F3A9-4887-94D5-87B78E008A6B}"/>
    <hyperlink ref="F109" r:id="rId188" location="alexnet-and-vgg" display="https://github.com/pytorch/vision/tree/main/references/classification - alexnet-and-vgg" xr:uid="{38F8BB69-A198-4257-9953-5ED84584C03E}"/>
    <hyperlink ref="A103" r:id="rId189" location="torchvision.models.VGG13_BN_Weights" tooltip="torchvision.models.VGG13_BN_Weights" display="https://pytorch.org/vision/stable/models/generated/torchvision.models.vgg13_bn.html - torchvision.models.VGG13_BN_Weights" xr:uid="{6F263493-4ACF-44D9-B3C4-1D11BB67816B}"/>
    <hyperlink ref="F103" r:id="rId190" location="alexnet-and-vgg" display="https://github.com/pytorch/vision/tree/main/references/classification - alexnet-and-vgg" xr:uid="{C9617609-EA5F-40C0-AA0C-10970F7CB358}"/>
    <hyperlink ref="A107" r:id="rId191" location="torchvision.models.VGG13_Weights" tooltip="torchvision.models.VGG13_Weights" display="https://pytorch.org/vision/stable/models/generated/torchvision.models.vgg13.html - torchvision.models.VGG13_Weights" xr:uid="{82CD6CC5-401B-474A-A176-51D4E9F3D424}"/>
    <hyperlink ref="F107" r:id="rId192" location="alexnet-and-vgg" display="https://github.com/pytorch/vision/tree/main/references/classification - alexnet-and-vgg" xr:uid="{E22CD788-4287-4BBD-A011-88FD52F4E2BB}"/>
    <hyperlink ref="A93" r:id="rId193" location="torchvision.models.VGG16_BN_Weights" tooltip="torchvision.models.VGG16_BN_Weights" display="https://pytorch.org/vision/stable/models/generated/torchvision.models.vgg16_bn.html - torchvision.models.VGG16_BN_Weights" xr:uid="{2CF20DFA-0C40-48BF-A182-CBBB644E5E5C}"/>
    <hyperlink ref="F93" r:id="rId194" location="alexnet-and-vgg" display="https://github.com/pytorch/vision/tree/main/references/classification - alexnet-and-vgg" xr:uid="{BD71B663-6F60-487D-926D-5183CDA5DE23}"/>
    <hyperlink ref="A102" r:id="rId195" location="torchvision.models.VGG16_Weights" tooltip="torchvision.models.VGG16_Weights" display="https://pytorch.org/vision/stable/models/generated/torchvision.models.vgg16.html - torchvision.models.VGG16_Weights" xr:uid="{97B97CBF-013C-48A0-9C64-12B3421AD60D}"/>
    <hyperlink ref="F102" r:id="rId196" location="alexnet-and-vgg" display="https://github.com/pytorch/vision/tree/main/references/classification - alexnet-and-vgg" xr:uid="{B92D51F4-78DA-4D39-83BA-1A5A41926403}"/>
    <hyperlink ref="A2" r:id="rId197" location="torchvision.models.VGG16_Weights" tooltip="torchvision.models.VGG16_Weights" display="https://pytorch.org/vision/stable/models/generated/torchvision.models.vgg16.html - torchvision.models.VGG16_Weights" xr:uid="{4A732D0D-7AAB-47A9-B559-10889419A9CB}"/>
    <hyperlink ref="F2" r:id="rId198" location="training-ssd" display="https://github.com/amdegroot/ssd.pytorch - training-ssd" xr:uid="{88682154-457E-496C-886E-267444AC0C34}"/>
    <hyperlink ref="A91" r:id="rId199" location="torchvision.models.VGG19_BN_Weights" tooltip="torchvision.models.VGG19_BN_Weights" display="https://pytorch.org/vision/stable/models/generated/torchvision.models.vgg19_bn.html - torchvision.models.VGG19_BN_Weights" xr:uid="{FB8DBE26-600A-4ECA-8B33-6F31FB838E42}"/>
    <hyperlink ref="F91" r:id="rId200" location="alexnet-and-vgg" display="https://github.com/pytorch/vision/tree/main/references/classification - alexnet-and-vgg" xr:uid="{85B850DD-5277-47A1-997F-65AE4955E662}"/>
    <hyperlink ref="A99" r:id="rId201" location="torchvision.models.VGG19_Weights" tooltip="torchvision.models.VGG19_Weights" display="https://pytorch.org/vision/stable/models/generated/torchvision.models.vgg19.html - torchvision.models.VGG19_Weights" xr:uid="{03FE8B99-3714-4428-A157-C198E43EA714}"/>
    <hyperlink ref="F99" r:id="rId202" location="alexnet-and-vgg" display="https://github.com/pytorch/vision/tree/main/references/classification - alexnet-and-vgg" xr:uid="{96F3B6FE-8814-40EA-968C-6CA6590B8C41}"/>
    <hyperlink ref="A52" r:id="rId203" location="torchvision.models.ViT_B_16_Weights" tooltip="torchvision.models.ViT_B_16_Weights" display="https://pytorch.org/vision/stable/models/generated/torchvision.models.vit_b_16.html - torchvision.models.ViT_B_16_Weights" xr:uid="{577ADBBE-7AA4-4CFE-AA8A-8913D86F1F8D}"/>
    <hyperlink ref="F52" r:id="rId204" location="vit_b_16" display="https://github.com/pytorch/vision/tree/main/references/classification - vit_b_16" xr:uid="{D2E6FF59-25FC-4FBC-A60C-A13B606910B5}"/>
    <hyperlink ref="A11" r:id="rId205" location="torchvision.models.ViT_B_16_Weights" tooltip="torchvision.models.ViT_B_16_Weights" display="https://pytorch.org/vision/stable/models/generated/torchvision.models.vit_b_16.html - torchvision.models.ViT_B_16_Weights" xr:uid="{E89BBC1D-7C76-448E-AFAE-0CBBE6FF1C10}"/>
    <hyperlink ref="F11" r:id="rId206" display="https://github.com/facebookresearch/SWAG" xr:uid="{CFE85C46-9178-4113-AACB-530C3F41B217}"/>
    <hyperlink ref="A36" r:id="rId207" location="torchvision.models.ViT_B_16_Weights" tooltip="torchvision.models.ViT_B_16_Weights" display="https://pytorch.org/vision/stable/models/generated/torchvision.models.vit_b_16.html - torchvision.models.ViT_B_16_Weights" xr:uid="{D83746B7-964B-4B57-A66C-04513AEA9FAA}"/>
    <hyperlink ref="F36" r:id="rId208" display="https://github.com/pytorch/vision/pull/5793" xr:uid="{D5786B0E-C8BA-424D-B868-E4B43155DA47}"/>
    <hyperlink ref="A87" r:id="rId209" location="torchvision.models.ViT_B_32_Weights" tooltip="torchvision.models.ViT_B_32_Weights" display="https://pytorch.org/vision/stable/models/generated/torchvision.models.vit_b_32.html - torchvision.models.ViT_B_32_Weights" xr:uid="{049F8A11-EEB1-46EB-80E7-EA875E3CA125}"/>
    <hyperlink ref="F87" r:id="rId210" location="vit_b_32" display="https://github.com/pytorch/vision/tree/main/references/classification - vit_b_32" xr:uid="{301DD651-EC5F-4790-A566-697CC457D7B0}"/>
    <hyperlink ref="A3" r:id="rId211" location="torchvision.models.ViT_H_14_Weights" tooltip="torchvision.models.ViT_H_14_Weights" display="https://pytorch.org/vision/stable/models/generated/torchvision.models.vit_h_14.html - torchvision.models.ViT_H_14_Weights" xr:uid="{42992826-8E9A-4162-8205-5F581874D043}"/>
    <hyperlink ref="F3" r:id="rId212" display="https://github.com/facebookresearch/SWAG" xr:uid="{44E6892E-B6D7-456D-9509-930BC09C55FD}"/>
    <hyperlink ref="A10" r:id="rId213" location="torchvision.models.ViT_H_14_Weights" tooltip="torchvision.models.ViT_H_14_Weights" display="https://pytorch.org/vision/stable/models/generated/torchvision.models.vit_h_14.html - torchvision.models.ViT_H_14_Weights" xr:uid="{72A5AFF4-ED10-4452-8F67-6A75D5AA5E54}"/>
    <hyperlink ref="F10" r:id="rId214" display="https://github.com/pytorch/vision/pull/5793" xr:uid="{EFDCCF31-D8D2-49BF-B6B6-69C830E8FBCD}"/>
    <hyperlink ref="A61" r:id="rId215" location="torchvision.models.ViT_L_16_Weights" tooltip="torchvision.models.ViT_L_16_Weights" display="https://pytorch.org/vision/stable/models/generated/torchvision.models.vit_l_16.html - torchvision.models.ViT_L_16_Weights" xr:uid="{36746F1F-2EA5-4AB2-BD55-D2C8AD5992C2}"/>
    <hyperlink ref="F61" r:id="rId216" location="vit_l_16" display="https://github.com/pytorch/vision/tree/main/references/classification - vit_l_16" xr:uid="{D86E8197-8426-4EBF-8E71-C7C6C19A45C5}"/>
    <hyperlink ref="A5" r:id="rId217" location="torchvision.models.ViT_L_16_Weights" tooltip="torchvision.models.ViT_L_16_Weights" display="https://pytorch.org/vision/stable/models/generated/torchvision.models.vit_l_16.html - torchvision.models.ViT_L_16_Weights" xr:uid="{102C82E4-24AA-4E88-AEF8-123BAC3BFAC2}"/>
    <hyperlink ref="F5" r:id="rId218" display="https://github.com/facebookresearch/SWAG" xr:uid="{89FA88C4-6D08-4205-86F3-6E4197A28C06}"/>
    <hyperlink ref="A13" r:id="rId219" location="torchvision.models.ViT_L_16_Weights" tooltip="torchvision.models.ViT_L_16_Weights" display="https://pytorch.org/vision/stable/models/generated/torchvision.models.vit_l_16.html - torchvision.models.ViT_L_16_Weights" xr:uid="{4B95C3DA-5F43-41B2-9E8E-562B95C18814}"/>
    <hyperlink ref="F13" r:id="rId220" display="https://github.com/pytorch/vision/pull/5793" xr:uid="{5CD0D92E-29BF-4FD4-8CA6-512DBAC28346}"/>
    <hyperlink ref="A81" r:id="rId221" location="torchvision.models.ViT_L_32_Weights" tooltip="torchvision.models.ViT_L_32_Weights" display="https://pytorch.org/vision/stable/models/generated/torchvision.models.vit_l_32.html - torchvision.models.ViT_L_32_Weights" xr:uid="{4D448192-0815-4E9F-9CCF-C59771A45586}"/>
    <hyperlink ref="F81" r:id="rId222" location="vit_l_32" display="https://github.com/pytorch/vision/tree/main/references/classification - vit_l_32" xr:uid="{3C06B171-5D0F-4F2D-A3B0-BFFB5772729F}"/>
    <hyperlink ref="A65" r:id="rId223" location="torchvision.models.Wide_ResNet101_2_Weights" tooltip="torchvision.models.Wide_ResNet101_2_Weights" display="https://pytorch.org/vision/stable/models/generated/torchvision.models.wide_resnet101_2.html - torchvision.models.Wide_ResNet101_2_Weights" xr:uid="{FAE985FC-B1A9-4FD1-A04C-26FF30694EAF}"/>
    <hyperlink ref="F65" r:id="rId224" location="issue-445437439" display="https://github.com/pytorch/vision/pull/912 - issue-445437439" xr:uid="{5439D610-5AAA-45F1-A75B-1B10D2F54207}"/>
    <hyperlink ref="A40" r:id="rId225" location="torchvision.models.Wide_ResNet101_2_Weights" tooltip="torchvision.models.Wide_ResNet101_2_Weights" display="https://pytorch.org/vision/stable/models/generated/torchvision.models.wide_resnet101_2.html - torchvision.models.Wide_ResNet101_2_Weights" xr:uid="{0ECF87C5-52E7-4EC7-8E03-3E6842FD6AED}"/>
    <hyperlink ref="F40" r:id="rId226" location="new-recipe" display="https://github.com/pytorch/vision/issues/3995 - new-recipe" xr:uid="{8E195ECB-58E5-48A3-B46E-18367110A6D7}"/>
    <hyperlink ref="A67" r:id="rId227" location="torchvision.models.Wide_ResNet50_2_Weights" tooltip="torchvision.models.Wide_ResNet50_2_Weights" display="https://pytorch.org/vision/stable/models/generated/torchvision.models.wide_resnet50_2.html - torchvision.models.Wide_ResNet50_2_Weights" xr:uid="{AABAACA5-EEED-4DFA-A4B3-9D71E8B264B8}"/>
    <hyperlink ref="F67" r:id="rId228" location="issue-445437439" display="https://github.com/pytorch/vision/pull/912 - issue-445437439" xr:uid="{59B087BE-6F79-4501-8189-A5695EB169E0}"/>
    <hyperlink ref="A45" r:id="rId229" location="torchvision.models.Wide_ResNet50_2_Weights" tooltip="torchvision.models.Wide_ResNet50_2_Weights" display="https://pytorch.org/vision/stable/models/generated/torchvision.models.wide_resnet50_2.html - torchvision.models.Wide_ResNet50_2_Weights" xr:uid="{171C3473-572F-4E4B-9C82-BB75CDC63116}"/>
    <hyperlink ref="F45" r:id="rId230" location="new-recipe-with-fixres" display="https://github.com/pytorch/vision/issues/3995 - new-recipe-with-fixres" xr:uid="{409664F4-2F65-4582-B3AE-AF408FC67E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BEGAS_15</dc:creator>
  <cp:lastModifiedBy>베가스_백관구</cp:lastModifiedBy>
  <dcterms:created xsi:type="dcterms:W3CDTF">2015-06-05T18:19:34Z</dcterms:created>
  <dcterms:modified xsi:type="dcterms:W3CDTF">2023-10-10T07:23:05Z</dcterms:modified>
</cp:coreProperties>
</file>