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1"/>
    </font>
    <font>
      <color rgb="00595959"/>
      <sz val="10"/>
    </font>
    <font>
      <b val="1"/>
      <color rgb="00FFFFFF"/>
      <sz val="11"/>
    </font>
    <font>
      <i val="1"/>
      <color rgb="007A7A7A"/>
    </font>
    <font/>
  </fonts>
  <fills count="3">
    <fill>
      <patternFill/>
    </fill>
    <fill>
      <patternFill patternType="gray125"/>
    </fill>
    <fill>
      <patternFill patternType="solid">
        <fgColor rgb="00DF1F26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SAMPLE QUIZ — AI INFRASTRUCTURE TRIVIA SPRINT (DAY 1)</t>
        </is>
      </c>
    </row>
    <row r="3">
      <c r="A3" s="2" t="inlineStr">
        <is>
          <t>This is a worked example, not a blank template. It already contains ten valid</t>
        </is>
      </c>
    </row>
    <row r="4">
      <c r="A4" s="2" t="inlineStr">
        <is>
          <t>questions and can be imported exactly as it is.</t>
        </is>
      </c>
    </row>
    <row r="5">
      <c r="A5" s="2" t="inlineStr"/>
    </row>
    <row r="6">
      <c r="A6" s="3" t="inlineStr">
        <is>
          <t>Use it to:</t>
        </is>
      </c>
    </row>
    <row r="7">
      <c r="A7" s="4" t="inlineStr">
        <is>
          <t xml:space="preserve">  Practise the import before the event, on a round that does not matter.</t>
        </is>
      </c>
    </row>
    <row r="8">
      <c r="A8" s="4" t="inlineStr">
        <is>
          <t xml:space="preserve">  See what correct question text, distractors and host notes look like.</t>
        </is>
      </c>
    </row>
    <row r="9">
      <c r="A9" s="4" t="inlineStr">
        <is>
          <t xml:space="preserve">  Start your own round — overwrite the question text and keep the structure.</t>
        </is>
      </c>
    </row>
    <row r="10">
      <c r="A10" s="2" t="inlineStr"/>
    </row>
    <row r="11">
      <c r="A11" s="3" t="inlineStr">
        <is>
          <t>To import it:</t>
        </is>
      </c>
    </row>
    <row r="12">
      <c r="A12" s="4" t="inlineStr">
        <is>
          <t xml:space="preserve">  1. Control Room &gt; Experiences &gt; Quizzes &gt; pick or create a round.</t>
        </is>
      </c>
    </row>
    <row r="13">
      <c r="A13" s="4" t="inlineStr">
        <is>
          <t xml:space="preserve">  2. Import Questions &gt; Validate &amp; Preview.</t>
        </is>
      </c>
    </row>
    <row r="14">
      <c r="A14" s="4" t="inlineStr">
        <is>
          <t xml:space="preserve">  3. Select the file again and choose Import Questions.</t>
        </is>
      </c>
    </row>
    <row r="15">
      <c r="A15" s="4" t="inlineStr">
        <is>
          <t xml:space="preserve">  4. Publish / Schedule Quiz, then Control to run it live.</t>
        </is>
      </c>
    </row>
    <row r="16">
      <c r="A16" s="2" t="inlineStr"/>
    </row>
    <row r="17">
      <c r="A17" s="3" t="inlineStr">
        <is>
          <t>Note on the columns:</t>
        </is>
      </c>
    </row>
    <row r="18">
      <c r="A18" s="4" t="inlineStr">
        <is>
          <t xml:space="preserve">  challenge_name is repeated identically on all ten rows. That is what groups</t>
        </is>
      </c>
    </row>
    <row r="19">
      <c r="A19" s="4" t="inlineStr">
        <is>
          <t xml:space="preserve">  them into one round.</t>
        </is>
      </c>
    </row>
    <row r="20">
      <c r="A20" s="4" t="inlineStr">
        <is>
          <t xml:space="preserve">  correct_answer_number points at the answer column that is correct, so a 1</t>
        </is>
      </c>
    </row>
    <row r="21">
      <c r="A21" s="4" t="inlineStr">
        <is>
          <t xml:space="preserve">  means answer_1 is right.</t>
        </is>
      </c>
    </row>
    <row r="22">
      <c r="A22" s="4" t="inlineStr">
        <is>
          <t xml:space="preserve">  Blank rows are ignored, but a wrong value anywhere rejects the whole file.</t>
        </is>
      </c>
    </row>
    <row r="23">
      <c r="A23" s="2" t="inlineStr"/>
    </row>
    <row r="24">
      <c r="A24" s="2" t="inlineStr">
        <is>
          <t>For a blank version of this file, download the QUIZ QUESTIONS template.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56" customWidth="1" min="4" max="4"/>
    <col width="28" customWidth="1" min="5" max="5"/>
    <col width="28" customWidth="1" min="6" max="6"/>
    <col width="28" customWidth="1" min="7" max="7"/>
    <col width="28" customWidth="1" min="8" max="8"/>
    <col width="16" customWidth="1" min="9" max="9"/>
    <col width="11" customWidth="1" min="10" max="10"/>
    <col width="9" customWidth="1" min="11" max="11"/>
    <col width="60" customWidth="1" min="12" max="12"/>
  </cols>
  <sheetData>
    <row r="1" ht="30" customHeight="1">
      <c r="A1" s="5" t="inlineStr">
        <is>
          <t>day</t>
        </is>
      </c>
      <c r="B1" s="5" t="inlineStr">
        <is>
          <t>challenge_name</t>
        </is>
      </c>
      <c r="C1" s="5" t="inlineStr">
        <is>
          <t>question_number</t>
        </is>
      </c>
      <c r="D1" s="5" t="inlineStr">
        <is>
          <t>question_text</t>
        </is>
      </c>
      <c r="E1" s="5" t="inlineStr">
        <is>
          <t>answer_1</t>
        </is>
      </c>
      <c r="F1" s="5" t="inlineStr">
        <is>
          <t>answer_2</t>
        </is>
      </c>
      <c r="G1" s="5" t="inlineStr">
        <is>
          <t>answer_3</t>
        </is>
      </c>
      <c r="H1" s="5" t="inlineStr">
        <is>
          <t>answer_4</t>
        </is>
      </c>
      <c r="I1" s="5" t="inlineStr">
        <is>
          <t>correct_answer_number</t>
        </is>
      </c>
      <c r="J1" s="5" t="inlineStr">
        <is>
          <t>time_limit</t>
        </is>
      </c>
      <c r="K1" s="5" t="inlineStr">
        <is>
          <t>points</t>
        </is>
      </c>
      <c r="L1" s="5" t="inlineStr">
        <is>
          <t>host_note</t>
        </is>
      </c>
    </row>
    <row r="2">
      <c r="A2" s="6" t="n">
        <v>1</v>
      </c>
      <c r="B2" s="6" t="inlineStr">
        <is>
          <t>AI Infrastructure Trivia Sprint</t>
        </is>
      </c>
      <c r="C2" s="6" t="n">
        <v>1</v>
      </c>
      <c r="D2" s="6" t="inlineStr">
        <is>
          <t>In a core banking system, which component routes and settles interbank payment instructions?</t>
        </is>
      </c>
      <c r="E2" s="6" t="inlineStr">
        <is>
          <t>The payment switch</t>
        </is>
      </c>
      <c r="F2" s="6" t="inlineStr">
        <is>
          <t>The data warehouse</t>
        </is>
      </c>
      <c r="G2" s="6" t="inlineStr">
        <is>
          <t>The mobile channel</t>
        </is>
      </c>
      <c r="H2" s="6" t="inlineStr">
        <is>
          <t>The reporting layer</t>
        </is>
      </c>
      <c r="I2" s="6" t="n">
        <v>1</v>
      </c>
      <c r="J2" s="6" t="n">
        <v>20</v>
      </c>
      <c r="K2" s="6" t="n">
        <v>1000</v>
      </c>
      <c r="L2" s="6" t="inlineStr">
        <is>
          <t>The payment switch routes and settles interbank instructions in real time. The warehouse and reporting layer only read data after the fact.</t>
        </is>
      </c>
    </row>
    <row r="3">
      <c r="A3" s="6" t="n">
        <v>1</v>
      </c>
      <c r="B3" s="6" t="inlineStr">
        <is>
          <t>AI Infrastructure Trivia Sprint</t>
        </is>
      </c>
      <c r="C3" s="6" t="n">
        <v>2</v>
      </c>
      <c r="D3" s="6" t="inlineStr">
        <is>
          <t>An API gateway sits in front of backend banking services primarily to do what?</t>
        </is>
      </c>
      <c r="E3" s="6" t="inlineStr">
        <is>
          <t>Store customer balances</t>
        </is>
      </c>
      <c r="F3" s="6" t="inlineStr">
        <is>
          <t>Authenticate, throttle and route requests</t>
        </is>
      </c>
      <c r="G3" s="6" t="inlineStr">
        <is>
          <t>Print branch statements</t>
        </is>
      </c>
      <c r="H3" s="6" t="inlineStr">
        <is>
          <t>Replace the core ledger</t>
        </is>
      </c>
      <c r="I3" s="6" t="n">
        <v>2</v>
      </c>
      <c r="J3" s="6" t="n">
        <v>20</v>
      </c>
      <c r="K3" s="6" t="n">
        <v>1000</v>
      </c>
      <c r="L3" s="6" t="inlineStr">
        <is>
          <t>The gateway is the front door: it authenticates callers, throttles abuse and routes each request to the right service. It never holds the ledger itself.</t>
        </is>
      </c>
    </row>
    <row r="4">
      <c r="A4" s="6" t="n">
        <v>1</v>
      </c>
      <c r="B4" s="6" t="inlineStr">
        <is>
          <t>AI Infrastructure Trivia Sprint</t>
        </is>
      </c>
      <c r="C4" s="6" t="n">
        <v>3</v>
      </c>
      <c r="D4" s="6" t="inlineStr">
        <is>
          <t>In fraud analytics, what is an anomaly?</t>
        </is>
      </c>
      <c r="E4" s="6" t="inlineStr">
        <is>
          <t>Any transaction above 1,000,000 TZS</t>
        </is>
      </c>
      <c r="F4" s="6" t="inlineStr">
        <is>
          <t>A transaction that deviates from established behaviour patterns</t>
        </is>
      </c>
      <c r="G4" s="6" t="inlineStr">
        <is>
          <t>A failed card payment</t>
        </is>
      </c>
      <c r="H4" s="6" t="inlineStr">
        <is>
          <t>A transaction made outside branch hours</t>
        </is>
      </c>
      <c r="I4" s="6" t="n">
        <v>2</v>
      </c>
      <c r="J4" s="6" t="n">
        <v>20</v>
      </c>
      <c r="K4" s="6" t="n">
        <v>1000</v>
      </c>
      <c r="L4" s="6" t="inlineStr">
        <is>
          <t>An anomaly is defined against the customer's own behaviour, not a fixed dictionary rule. A large or late transaction is only suspicious if it is unusual for that customer.</t>
        </is>
      </c>
    </row>
    <row r="5">
      <c r="A5" s="6" t="n">
        <v>1</v>
      </c>
      <c r="B5" s="6" t="inlineStr">
        <is>
          <t>AI Infrastructure Trivia Sprint</t>
        </is>
      </c>
      <c r="C5" s="6" t="n">
        <v>4</v>
      </c>
      <c r="D5" s="6" t="inlineStr">
        <is>
          <t>A fraud model blocks a genuine customer transaction. What is this outcome called?</t>
        </is>
      </c>
      <c r="E5" s="6" t="inlineStr">
        <is>
          <t>A false negative</t>
        </is>
      </c>
      <c r="F5" s="6" t="inlineStr">
        <is>
          <t>A true positive</t>
        </is>
      </c>
      <c r="G5" s="6" t="inlineStr">
        <is>
          <t>A false positive</t>
        </is>
      </c>
      <c r="H5" s="6" t="inlineStr">
        <is>
          <t>A model drift event</t>
        </is>
      </c>
      <c r="I5" s="6" t="n">
        <v>3</v>
      </c>
      <c r="J5" s="6" t="n">
        <v>20</v>
      </c>
      <c r="K5" s="6" t="n">
        <v>1000</v>
      </c>
      <c r="L5" s="6" t="inlineStr">
        <is>
          <t>A false positive is a legitimate action wrongly flagged. It is the error that damages customer trust, which is why fraud teams tune for it carefully.</t>
        </is>
      </c>
    </row>
    <row r="6">
      <c r="A6" s="6" t="n">
        <v>1</v>
      </c>
      <c r="B6" s="6" t="inlineStr">
        <is>
          <t>AI Infrastructure Trivia Sprint</t>
        </is>
      </c>
      <c r="C6" s="6" t="n">
        <v>5</v>
      </c>
      <c r="D6" s="6" t="inlineStr">
        <is>
          <t>What does eKYC allow a bank to do?</t>
        </is>
      </c>
      <c r="E6" s="6" t="inlineStr">
        <is>
          <t>Verify a customer's identity remotely using digital documents and biometrics</t>
        </is>
      </c>
      <c r="F6" s="6" t="inlineStr">
        <is>
          <t>Encrypt the customer's card PIN</t>
        </is>
      </c>
      <c r="G6" s="6" t="inlineStr">
        <is>
          <t>Extend a customer's overdraft automatically</t>
        </is>
      </c>
      <c r="H6" s="6" t="inlineStr">
        <is>
          <t>Keep records of closed accounts</t>
        </is>
      </c>
      <c r="I6" s="6" t="n">
        <v>1</v>
      </c>
      <c r="J6" s="6" t="n">
        <v>30</v>
      </c>
      <c r="K6" s="6" t="n">
        <v>1000</v>
      </c>
      <c r="L6" s="6" t="inlineStr">
        <is>
          <t>eKYC is electronic Know Your Customer: identity verification done remotely and digitally, so onboarding does not require a branch visit.</t>
        </is>
      </c>
    </row>
    <row r="7">
      <c r="A7" s="6" t="n">
        <v>1</v>
      </c>
      <c r="B7" s="6" t="inlineStr">
        <is>
          <t>AI Infrastructure Trivia Sprint</t>
        </is>
      </c>
      <c r="C7" s="6" t="n">
        <v>6</v>
      </c>
      <c r="D7" s="6" t="inlineStr">
        <is>
          <t>Which machine learning approach trains a model on labelled historical outcomes?</t>
        </is>
      </c>
      <c r="E7" s="6" t="inlineStr">
        <is>
          <t>Unsupervised learning</t>
        </is>
      </c>
      <c r="F7" s="6" t="inlineStr">
        <is>
          <t>Supervised learning</t>
        </is>
      </c>
      <c r="G7" s="6" t="inlineStr">
        <is>
          <t>Reinforcement learning</t>
        </is>
      </c>
      <c r="H7" s="6" t="inlineStr">
        <is>
          <t>Clustering</t>
        </is>
      </c>
      <c r="I7" s="6" t="n">
        <v>2</v>
      </c>
      <c r="J7" s="6" t="n">
        <v>20</v>
      </c>
      <c r="K7" s="6" t="n">
        <v>1000</v>
      </c>
      <c r="L7" s="6" t="inlineStr">
        <is>
          <t>Supervised learning needs labelled examples — past loans marked repaid or defaulted, past transactions marked fraud or genuine.</t>
        </is>
      </c>
    </row>
    <row r="8">
      <c r="A8" s="6" t="n">
        <v>1</v>
      </c>
      <c r="B8" s="6" t="inlineStr">
        <is>
          <t>AI Infrastructure Trivia Sprint</t>
        </is>
      </c>
      <c r="C8" s="6" t="n">
        <v>7</v>
      </c>
      <c r="D8" s="6" t="inlineStr">
        <is>
          <t>In credit scoring, which of these is a behavioural feature rather than a demographic one?</t>
        </is>
      </c>
      <c r="E8" s="6" t="inlineStr">
        <is>
          <t>The applicant's age</t>
        </is>
      </c>
      <c r="F8" s="6" t="inlineStr">
        <is>
          <t>The applicant's home region</t>
        </is>
      </c>
      <c r="G8" s="6" t="inlineStr">
        <is>
          <t>Repayment history on previous loans</t>
        </is>
      </c>
      <c r="H8" s="6" t="inlineStr">
        <is>
          <t>The applicant's gender</t>
        </is>
      </c>
      <c r="I8" s="6" t="n">
        <v>3</v>
      </c>
      <c r="J8" s="6" t="n">
        <v>20</v>
      </c>
      <c r="K8" s="6" t="n">
        <v>1000</v>
      </c>
      <c r="L8" s="6" t="inlineStr">
        <is>
          <t>Behavioural features describe what someone has actually done. Repayment history is behaviour; age, region and gender are demographics, and several are protected attributes.</t>
        </is>
      </c>
    </row>
    <row r="9">
      <c r="A9" s="6" t="n">
        <v>1</v>
      </c>
      <c r="B9" s="6" t="inlineStr">
        <is>
          <t>AI Infrastructure Trivia Sprint</t>
        </is>
      </c>
      <c r="C9" s="6" t="n">
        <v>8</v>
      </c>
      <c r="D9" s="6" t="inlineStr">
        <is>
          <t>Which of these counts as personally identifiable information (PII)?</t>
        </is>
      </c>
      <c r="E9" s="6" t="inlineStr">
        <is>
          <t>The branch opening time</t>
        </is>
      </c>
      <c r="F9" s="6" t="inlineStr">
        <is>
          <t>A national identification number</t>
        </is>
      </c>
      <c r="G9" s="6" t="inlineStr">
        <is>
          <t>The bank's published exchange rate</t>
        </is>
      </c>
      <c r="H9" s="6" t="inlineStr">
        <is>
          <t>The number of ATMs in a region</t>
        </is>
      </c>
      <c r="I9" s="6" t="n">
        <v>2</v>
      </c>
      <c r="J9" s="6" t="n">
        <v>20</v>
      </c>
      <c r="K9" s="6" t="n">
        <v>1000</v>
      </c>
      <c r="L9" s="6" t="inlineStr">
        <is>
          <t>PII is any data that identifies a specific person. A national ID number does; published rates and branch details do not.</t>
        </is>
      </c>
    </row>
    <row r="10">
      <c r="A10" s="6" t="n">
        <v>1</v>
      </c>
      <c r="B10" s="6" t="inlineStr">
        <is>
          <t>AI Infrastructure Trivia Sprint</t>
        </is>
      </c>
      <c r="C10" s="6" t="n">
        <v>9</v>
      </c>
      <c r="D10" s="6" t="inlineStr">
        <is>
          <t>Which technology lets a banking chatbot interpret a customer's typed question?</t>
        </is>
      </c>
      <c r="E10" s="6" t="inlineStr">
        <is>
          <t>Optical character recognition</t>
        </is>
      </c>
      <c r="F10" s="6" t="inlineStr">
        <is>
          <t>Natural language processing</t>
        </is>
      </c>
      <c r="G10" s="6" t="inlineStr">
        <is>
          <t>Robotic process automation</t>
        </is>
      </c>
      <c r="H10" s="6" t="inlineStr">
        <is>
          <t>Blockchain settlement</t>
        </is>
      </c>
      <c r="I10" s="6" t="n">
        <v>2</v>
      </c>
      <c r="J10" s="6" t="n">
        <v>30</v>
      </c>
      <c r="K10" s="6" t="n">
        <v>1000</v>
      </c>
      <c r="L10" s="6" t="inlineStr">
        <is>
          <t>Natural language processing turns free text into structured intent. OCR reads images, RPA automates clicks, and neither understands language.</t>
        </is>
      </c>
    </row>
    <row r="11">
      <c r="A11" s="6" t="n">
        <v>1</v>
      </c>
      <c r="B11" s="6" t="inlineStr">
        <is>
          <t>AI Infrastructure Trivia Sprint</t>
        </is>
      </c>
      <c r="C11" s="6" t="n">
        <v>10</v>
      </c>
      <c r="D11" s="6" t="inlineStr">
        <is>
          <t>A deployed credit model slowly becomes less accurate as customer behaviour changes. What is this called?</t>
        </is>
      </c>
      <c r="E11" s="6" t="inlineStr">
        <is>
          <t>Model drift</t>
        </is>
      </c>
      <c r="F11" s="6" t="inlineStr">
        <is>
          <t>Overfitting</t>
        </is>
      </c>
      <c r="G11" s="6" t="inlineStr">
        <is>
          <t>A false positive</t>
        </is>
      </c>
      <c r="H11" s="6" t="inlineStr">
        <is>
          <t>Feature engineering</t>
        </is>
      </c>
      <c r="I11" s="6" t="n">
        <v>1</v>
      </c>
      <c r="J11" s="6" t="n">
        <v>30</v>
      </c>
      <c r="K11" s="6" t="n">
        <v>1000</v>
      </c>
      <c r="L11" s="6" t="inlineStr">
        <is>
          <t>Model drift is the real world moving away from the data the model was trained on. It is why deployed models need monitoring and periodic retraining.</t>
        </is>
      </c>
    </row>
  </sheetData>
  <dataValidations count="3">
    <dataValidation sqref="A2:A1000" showDropDown="0" showInputMessage="0" showErrorMessage="0" allowBlank="1" errorTitle="Value not allowed" error="Choose one of the listed values." type="list">
      <formula1>"1,2,3,4"</formula1>
    </dataValidation>
    <dataValidation sqref="I2:I1000" showDropDown="0" showInputMessage="0" showErrorMessage="0" allowBlank="1" errorTitle="Value not allowed" error="Choose one of the listed values." type="list">
      <formula1>"1,2,3,4"</formula1>
    </dataValidation>
    <dataValidation sqref="J2:J1000" showDropDown="0" showInputMessage="0" showErrorMessage="0" allowBlank="1" errorTitle="Value not allowed" error="Choose one of the listed values." type="list">
      <formula1>"20,30"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2026-09-08T03:49:11Z</dcterms:created>
  <dcterms:modified xsi:type="dcterms:W3CDTF">2026-09-08T03:49:11Z</dcterms:modified>
</cp:coreProperties>
</file>