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F1AABFB3-719D-4024-A793-8467CA8A05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2" i="2" l="1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51" i="2"/>
  <c r="H51" i="2" a="1"/>
  <c r="H51" i="2" s="1"/>
  <c r="H82" i="2" l="1"/>
  <c r="H73" i="2"/>
  <c r="H90" i="2"/>
  <c r="H74" i="2"/>
  <c r="H66" i="2"/>
  <c r="H58" i="2"/>
  <c r="H89" i="2"/>
  <c r="H65" i="2"/>
  <c r="H88" i="2"/>
  <c r="H80" i="2"/>
  <c r="H64" i="2"/>
  <c r="H95" i="2"/>
  <c r="H79" i="2"/>
  <c r="H63" i="2"/>
  <c r="H94" i="2"/>
  <c r="H78" i="2"/>
  <c r="H70" i="2"/>
  <c r="H54" i="2"/>
  <c r="H93" i="2"/>
  <c r="H85" i="2"/>
  <c r="H77" i="2"/>
  <c r="H69" i="2"/>
  <c r="H61" i="2"/>
  <c r="H53" i="2"/>
  <c r="H81" i="2"/>
  <c r="H57" i="2"/>
  <c r="H72" i="2"/>
  <c r="H56" i="2"/>
  <c r="H87" i="2"/>
  <c r="H71" i="2"/>
  <c r="H55" i="2"/>
  <c r="H86" i="2"/>
  <c r="H62" i="2"/>
  <c r="H92" i="2"/>
  <c r="H84" i="2"/>
  <c r="H76" i="2"/>
  <c r="H68" i="2"/>
  <c r="H60" i="2"/>
  <c r="H52" i="2"/>
  <c r="H91" i="2"/>
  <c r="H83" i="2"/>
  <c r="H75" i="2"/>
  <c r="H67" i="2"/>
  <c r="H59" i="2"/>
  <c r="U43" i="1" a="1"/>
  <c r="U44" i="1" s="1"/>
  <c r="U56" i="1" s="1"/>
  <c r="J64" i="1" a="1"/>
  <c r="L64" i="1" s="1"/>
  <c r="J39" i="1" a="1"/>
  <c r="L39" i="1" s="1"/>
  <c r="J16" i="1" a="1"/>
  <c r="J16" i="1" s="1"/>
  <c r="U43" i="1" l="1"/>
  <c r="U55" i="1" s="1"/>
  <c r="U47" i="1"/>
  <c r="U59" i="1" s="1"/>
  <c r="U51" i="1"/>
  <c r="U63" i="1" s="1"/>
  <c r="U49" i="1"/>
  <c r="U61" i="1" s="1"/>
  <c r="U46" i="1"/>
  <c r="U58" i="1" s="1"/>
  <c r="U50" i="1"/>
  <c r="U62" i="1" s="1"/>
  <c r="U48" i="1"/>
  <c r="U60" i="1" s="1"/>
  <c r="U45" i="1"/>
  <c r="U57" i="1" s="1"/>
  <c r="L71" i="1"/>
  <c r="O68" i="1"/>
  <c r="R65" i="1"/>
  <c r="Q72" i="1"/>
  <c r="K72" i="1"/>
  <c r="N69" i="1"/>
  <c r="Q66" i="1"/>
  <c r="K64" i="1"/>
  <c r="J72" i="1"/>
  <c r="L70" i="1"/>
  <c r="N68" i="1"/>
  <c r="P66" i="1"/>
  <c r="R64" i="1"/>
  <c r="R71" i="1"/>
  <c r="K70" i="1"/>
  <c r="M68" i="1"/>
  <c r="O66" i="1"/>
  <c r="Q64" i="1"/>
  <c r="Q71" i="1"/>
  <c r="J70" i="1"/>
  <c r="L68" i="1"/>
  <c r="N66" i="1"/>
  <c r="P64" i="1"/>
  <c r="P71" i="1"/>
  <c r="R69" i="1"/>
  <c r="J69" i="1"/>
  <c r="L67" i="1"/>
  <c r="M66" i="1"/>
  <c r="O64" i="1"/>
  <c r="O71" i="1"/>
  <c r="P70" i="1"/>
  <c r="R68" i="1"/>
  <c r="K67" i="1"/>
  <c r="L66" i="1"/>
  <c r="M65" i="1"/>
  <c r="N64" i="1"/>
  <c r="M72" i="1"/>
  <c r="N71" i="1"/>
  <c r="O70" i="1"/>
  <c r="P69" i="1"/>
  <c r="Q68" i="1"/>
  <c r="R67" i="1"/>
  <c r="J67" i="1"/>
  <c r="K66" i="1"/>
  <c r="L65" i="1"/>
  <c r="M64" i="1"/>
  <c r="M70" i="1"/>
  <c r="P67" i="1"/>
  <c r="J65" i="1"/>
  <c r="R72" i="1"/>
  <c r="K71" i="1"/>
  <c r="M69" i="1"/>
  <c r="O67" i="1"/>
  <c r="Q65" i="1"/>
  <c r="J64" i="1"/>
  <c r="J71" i="1"/>
  <c r="L69" i="1"/>
  <c r="N67" i="1"/>
  <c r="P65" i="1"/>
  <c r="P72" i="1"/>
  <c r="R70" i="1"/>
  <c r="K69" i="1"/>
  <c r="M67" i="1"/>
  <c r="O65" i="1"/>
  <c r="O72" i="1"/>
  <c r="Q70" i="1"/>
  <c r="K68" i="1"/>
  <c r="N65" i="1"/>
  <c r="N72" i="1"/>
  <c r="Q69" i="1"/>
  <c r="J68" i="1"/>
  <c r="L72" i="1"/>
  <c r="M71" i="1"/>
  <c r="N70" i="1"/>
  <c r="O69" i="1"/>
  <c r="P68" i="1"/>
  <c r="Q67" i="1"/>
  <c r="R66" i="1"/>
  <c r="J66" i="1"/>
  <c r="K65" i="1"/>
  <c r="P47" i="1"/>
  <c r="Q46" i="1"/>
  <c r="R45" i="1"/>
  <c r="J45" i="1"/>
  <c r="K44" i="1"/>
  <c r="L43" i="1"/>
  <c r="M42" i="1"/>
  <c r="N41" i="1"/>
  <c r="O40" i="1"/>
  <c r="P39" i="1"/>
  <c r="K47" i="1"/>
  <c r="L46" i="1"/>
  <c r="M45" i="1"/>
  <c r="N44" i="1"/>
  <c r="O43" i="1"/>
  <c r="P42" i="1"/>
  <c r="Q41" i="1"/>
  <c r="R40" i="1"/>
  <c r="J40" i="1"/>
  <c r="K39" i="1"/>
  <c r="R47" i="1"/>
  <c r="J47" i="1"/>
  <c r="K46" i="1"/>
  <c r="L45" i="1"/>
  <c r="M44" i="1"/>
  <c r="N43" i="1"/>
  <c r="O42" i="1"/>
  <c r="P41" i="1"/>
  <c r="Q40" i="1"/>
  <c r="R39" i="1"/>
  <c r="J39" i="1"/>
  <c r="U6" i="1" s="1"/>
  <c r="Q47" i="1"/>
  <c r="R46" i="1"/>
  <c r="J46" i="1"/>
  <c r="K45" i="1"/>
  <c r="L44" i="1"/>
  <c r="M43" i="1"/>
  <c r="N42" i="1"/>
  <c r="O41" i="1"/>
  <c r="P40" i="1"/>
  <c r="Q39" i="1"/>
  <c r="O47" i="1"/>
  <c r="P46" i="1"/>
  <c r="Q45" i="1"/>
  <c r="R44" i="1"/>
  <c r="J44" i="1"/>
  <c r="K43" i="1"/>
  <c r="L42" i="1"/>
  <c r="M41" i="1"/>
  <c r="N40" i="1"/>
  <c r="O39" i="1"/>
  <c r="N47" i="1"/>
  <c r="O46" i="1"/>
  <c r="P45" i="1"/>
  <c r="Q44" i="1"/>
  <c r="R43" i="1"/>
  <c r="J43" i="1"/>
  <c r="K42" i="1"/>
  <c r="L41" i="1"/>
  <c r="M40" i="1"/>
  <c r="N39" i="1"/>
  <c r="M47" i="1"/>
  <c r="N46" i="1"/>
  <c r="O45" i="1"/>
  <c r="P44" i="1"/>
  <c r="Q43" i="1"/>
  <c r="R42" i="1"/>
  <c r="J42" i="1"/>
  <c r="K41" i="1"/>
  <c r="L40" i="1"/>
  <c r="M39" i="1"/>
  <c r="L47" i="1"/>
  <c r="M46" i="1"/>
  <c r="N45" i="1"/>
  <c r="O44" i="1"/>
  <c r="P43" i="1"/>
  <c r="Q42" i="1"/>
  <c r="R41" i="1"/>
  <c r="J41" i="1"/>
  <c r="K40" i="1"/>
  <c r="P16" i="1"/>
  <c r="AA6" i="1" s="1"/>
  <c r="O16" i="1"/>
  <c r="N16" i="1"/>
  <c r="P17" i="1"/>
  <c r="AA7" i="1" s="1"/>
  <c r="Q16" i="1"/>
  <c r="AB6" i="1" s="1"/>
  <c r="P24" i="1"/>
  <c r="Q23" i="1"/>
  <c r="AB13" i="1" s="1"/>
  <c r="R22" i="1"/>
  <c r="J22" i="1"/>
  <c r="K21" i="1"/>
  <c r="L20" i="1"/>
  <c r="M19" i="1"/>
  <c r="X9" i="1" s="1"/>
  <c r="N18" i="1"/>
  <c r="Y8" i="1" s="1"/>
  <c r="O17" i="1"/>
  <c r="O24" i="1"/>
  <c r="Z14" i="1" s="1"/>
  <c r="P23" i="1"/>
  <c r="Q22" i="1"/>
  <c r="R21" i="1"/>
  <c r="J21" i="1"/>
  <c r="K20" i="1"/>
  <c r="V10" i="1" s="1"/>
  <c r="L19" i="1"/>
  <c r="W9" i="1" s="1"/>
  <c r="M18" i="1"/>
  <c r="N17" i="1"/>
  <c r="N24" i="1"/>
  <c r="O23" i="1"/>
  <c r="P22" i="1"/>
  <c r="Q21" i="1"/>
  <c r="R20" i="1"/>
  <c r="AC10" i="1" s="1"/>
  <c r="J20" i="1"/>
  <c r="U10" i="1" s="1"/>
  <c r="K19" i="1"/>
  <c r="L18" i="1"/>
  <c r="W8" i="1" s="1"/>
  <c r="M17" i="1"/>
  <c r="M24" i="1"/>
  <c r="N23" i="1"/>
  <c r="O22" i="1"/>
  <c r="P21" i="1"/>
  <c r="AA11" i="1" s="1"/>
  <c r="Q20" i="1"/>
  <c r="AB10" i="1" s="1"/>
  <c r="R19" i="1"/>
  <c r="AC9" i="1" s="1"/>
  <c r="J19" i="1"/>
  <c r="K18" i="1"/>
  <c r="L17" i="1"/>
  <c r="M16" i="1"/>
  <c r="L16" i="1"/>
  <c r="W6" i="1" s="1"/>
  <c r="R24" i="1"/>
  <c r="J24" i="1"/>
  <c r="U14" i="1" s="1"/>
  <c r="K23" i="1"/>
  <c r="V13" i="1" s="1"/>
  <c r="L22" i="1"/>
  <c r="W12" i="1" s="1"/>
  <c r="M21" i="1"/>
  <c r="N20" i="1"/>
  <c r="Y10" i="1" s="1"/>
  <c r="O19" i="1"/>
  <c r="P18" i="1"/>
  <c r="Q17" i="1"/>
  <c r="R16" i="1"/>
  <c r="AC6" i="1" s="1"/>
  <c r="Q24" i="1"/>
  <c r="R23" i="1"/>
  <c r="AC13" i="1" s="1"/>
  <c r="J23" i="1"/>
  <c r="U13" i="1" s="1"/>
  <c r="K22" i="1"/>
  <c r="V12" i="1" s="1"/>
  <c r="L21" i="1"/>
  <c r="M20" i="1"/>
  <c r="N19" i="1"/>
  <c r="Y9" i="1" s="1"/>
  <c r="O18" i="1"/>
  <c r="Z8" i="1" s="1"/>
  <c r="L24" i="1"/>
  <c r="W14" i="1" s="1"/>
  <c r="M23" i="1"/>
  <c r="X13" i="1" s="1"/>
  <c r="N22" i="1"/>
  <c r="Y12" i="1" s="1"/>
  <c r="O21" i="1"/>
  <c r="Z11" i="1" s="1"/>
  <c r="P20" i="1"/>
  <c r="Q19" i="1"/>
  <c r="R18" i="1"/>
  <c r="AC8" i="1" s="1"/>
  <c r="J18" i="1"/>
  <c r="U8" i="1" s="1"/>
  <c r="K17" i="1"/>
  <c r="V7" i="1" s="1"/>
  <c r="K24" i="1"/>
  <c r="L23" i="1"/>
  <c r="M22" i="1"/>
  <c r="N21" i="1"/>
  <c r="Y11" i="1" s="1"/>
  <c r="O20" i="1"/>
  <c r="Z10" i="1" s="1"/>
  <c r="P19" i="1"/>
  <c r="AA9" i="1" s="1"/>
  <c r="Q18" i="1"/>
  <c r="AB8" i="1" s="1"/>
  <c r="R17" i="1"/>
  <c r="AC7" i="1" s="1"/>
  <c r="J17" i="1"/>
  <c r="U7" i="1" s="1"/>
  <c r="K16" i="1"/>
  <c r="V14" i="1" l="1"/>
  <c r="U9" i="1"/>
  <c r="Y7" i="1"/>
  <c r="AC14" i="1"/>
  <c r="AB14" i="1"/>
  <c r="V9" i="1"/>
  <c r="X8" i="1"/>
  <c r="Z7" i="1"/>
  <c r="AA14" i="1"/>
  <c r="AB7" i="1"/>
  <c r="AB9" i="1"/>
  <c r="X10" i="1"/>
  <c r="AA8" i="1"/>
  <c r="Z12" i="1"/>
  <c r="AB11" i="1"/>
  <c r="U11" i="1"/>
  <c r="W10" i="1"/>
  <c r="Y6" i="1"/>
  <c r="AA10" i="1"/>
  <c r="W11" i="1"/>
  <c r="Z9" i="1"/>
  <c r="X6" i="1"/>
  <c r="Y13" i="1"/>
  <c r="AA12" i="1"/>
  <c r="AC11" i="1"/>
  <c r="V11" i="1"/>
  <c r="Z6" i="1"/>
  <c r="X55" i="1" a="1"/>
  <c r="X12" i="1"/>
  <c r="W7" i="1"/>
  <c r="X14" i="1"/>
  <c r="Z13" i="1"/>
  <c r="AB12" i="1"/>
  <c r="U12" i="1"/>
  <c r="V6" i="1"/>
  <c r="W13" i="1"/>
  <c r="X11" i="1"/>
  <c r="V8" i="1"/>
  <c r="X7" i="1"/>
  <c r="Y14" i="1"/>
  <c r="AA13" i="1"/>
  <c r="AC12" i="1"/>
  <c r="X56" i="1" l="1"/>
  <c r="Z56" i="1" s="1"/>
  <c r="X57" i="1"/>
  <c r="Z57" i="1" s="1"/>
  <c r="X61" i="1"/>
  <c r="Z61" i="1" s="1"/>
  <c r="X63" i="1"/>
  <c r="Z63" i="1" s="1"/>
  <c r="X62" i="1"/>
  <c r="Z62" i="1" s="1"/>
  <c r="X60" i="1"/>
  <c r="Z60" i="1" s="1"/>
  <c r="X58" i="1"/>
  <c r="Z58" i="1" s="1"/>
  <c r="X55" i="1"/>
  <c r="Z55" i="1" s="1"/>
  <c r="AB55" i="1" s="1" a="1"/>
  <c r="X59" i="1"/>
  <c r="Z59" i="1" s="1"/>
  <c r="AB55" i="1" l="1"/>
  <c r="AD55" i="1" s="1"/>
  <c r="AB56" i="1"/>
  <c r="AD56" i="1" s="1"/>
  <c r="AB63" i="1"/>
  <c r="AD63" i="1" s="1"/>
  <c r="AB61" i="1"/>
  <c r="AD61" i="1" s="1"/>
  <c r="AB58" i="1"/>
  <c r="AD58" i="1" s="1"/>
  <c r="AB59" i="1"/>
  <c r="AD59" i="1" s="1"/>
  <c r="AB57" i="1"/>
  <c r="AD57" i="1" s="1"/>
  <c r="AB62" i="1"/>
  <c r="AD62" i="1" s="1"/>
  <c r="AB60" i="1"/>
  <c r="AD60" i="1" s="1"/>
</calcChain>
</file>

<file path=xl/sharedStrings.xml><?xml version="1.0" encoding="utf-8"?>
<sst xmlns="http://schemas.openxmlformats.org/spreadsheetml/2006/main" count="16" uniqueCount="14">
  <si>
    <t>Літера Н</t>
  </si>
  <si>
    <t>Літера Г</t>
  </si>
  <si>
    <t>Літера О</t>
  </si>
  <si>
    <t>Сума матриць</t>
  </si>
  <si>
    <t>Зіпсований зразок</t>
  </si>
  <si>
    <t>Множення матриці на вектор зіпсованого зразка</t>
  </si>
  <si>
    <t>Пропуск через функію порога</t>
  </si>
  <si>
    <t>Знову множення</t>
  </si>
  <si>
    <t>Знову пропуск</t>
  </si>
  <si>
    <t>Знов пропуск</t>
  </si>
  <si>
    <t>Вектор не змінився. Зразок розпізнаний це літера О</t>
  </si>
  <si>
    <t>Діагональ занулена(вона не змінюється)</t>
  </si>
  <si>
    <t>Зразок</t>
  </si>
  <si>
    <t>Відновлений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</si>
</sst>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AD85"/>
  <sheetViews>
    <sheetView tabSelected="1" topLeftCell="D46" workbookViewId="0">
      <selection activeCell="F64" sqref="F64:F72"/>
    </sheetView>
  </sheetViews>
  <sheetFormatPr defaultRowHeight="15" x14ac:dyDescent="0.25"/>
  <sheetData>
    <row r="4" spans="6:29" x14ac:dyDescent="0.25">
      <c r="G4" t="s">
        <v>0</v>
      </c>
      <c r="U4" t="s">
        <v>3</v>
      </c>
    </row>
    <row r="6" spans="6:29" x14ac:dyDescent="0.25">
      <c r="G6" s="1">
        <v>1</v>
      </c>
      <c r="J6" s="1">
        <v>1</v>
      </c>
      <c r="K6" s="1">
        <v>-1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-1</v>
      </c>
      <c r="R6" s="1">
        <v>1</v>
      </c>
      <c r="U6" s="2">
        <f>J16+J39+J64</f>
        <v>3</v>
      </c>
      <c r="V6" s="2">
        <f t="shared" ref="V6:AC6" si="0">K16+K39+K64</f>
        <v>1</v>
      </c>
      <c r="W6" s="2">
        <f t="shared" si="0"/>
        <v>3</v>
      </c>
      <c r="X6" s="2">
        <f t="shared" si="0"/>
        <v>3</v>
      </c>
      <c r="Y6" s="2">
        <f t="shared" si="0"/>
        <v>-1</v>
      </c>
      <c r="Z6" s="2">
        <f t="shared" si="0"/>
        <v>1</v>
      </c>
      <c r="AA6" s="2">
        <f t="shared" si="0"/>
        <v>3</v>
      </c>
      <c r="AB6" s="2">
        <f t="shared" si="0"/>
        <v>-1</v>
      </c>
      <c r="AC6" s="2">
        <f t="shared" si="0"/>
        <v>1</v>
      </c>
    </row>
    <row r="7" spans="6:29" x14ac:dyDescent="0.25">
      <c r="G7" s="1">
        <v>-1</v>
      </c>
      <c r="U7" s="2">
        <f t="shared" ref="U7:U14" si="1">J17+J40+J65</f>
        <v>1</v>
      </c>
      <c r="V7" s="2">
        <f t="shared" ref="V7:V14" si="2">K17+K40+K65</f>
        <v>3</v>
      </c>
      <c r="W7" s="2">
        <f t="shared" ref="W7:W14" si="3">L17+L40+L65</f>
        <v>1</v>
      </c>
      <c r="X7" s="2">
        <f t="shared" ref="X7:X14" si="4">M17+M40+M65</f>
        <v>1</v>
      </c>
      <c r="Y7" s="2">
        <f t="shared" ref="Y7:Y14" si="5">N17+N40+N65</f>
        <v>-3</v>
      </c>
      <c r="Z7" s="2">
        <f t="shared" ref="Z7:Z14" si="6">O17+O40+O65</f>
        <v>-1</v>
      </c>
      <c r="AA7" s="2">
        <f t="shared" ref="AA7:AA14" si="7">P17+P40+P65</f>
        <v>1</v>
      </c>
      <c r="AB7" s="2">
        <f t="shared" ref="AB7:AB14" si="8">Q17+Q40+Q65</f>
        <v>1</v>
      </c>
      <c r="AC7" s="2">
        <f t="shared" ref="AC7:AC14" si="9">R17+R40+R65</f>
        <v>-1</v>
      </c>
    </row>
    <row r="8" spans="6:29" x14ac:dyDescent="0.25">
      <c r="G8" s="1">
        <v>1</v>
      </c>
      <c r="U8" s="2">
        <f t="shared" si="1"/>
        <v>3</v>
      </c>
      <c r="V8" s="2">
        <f t="shared" si="2"/>
        <v>1</v>
      </c>
      <c r="W8" s="2">
        <f t="shared" si="3"/>
        <v>3</v>
      </c>
      <c r="X8" s="2">
        <f t="shared" si="4"/>
        <v>3</v>
      </c>
      <c r="Y8" s="2">
        <f t="shared" si="5"/>
        <v>-1</v>
      </c>
      <c r="Z8" s="2">
        <f t="shared" si="6"/>
        <v>1</v>
      </c>
      <c r="AA8" s="2">
        <f t="shared" si="7"/>
        <v>3</v>
      </c>
      <c r="AB8" s="2">
        <f t="shared" si="8"/>
        <v>-1</v>
      </c>
      <c r="AC8" s="2">
        <f t="shared" si="9"/>
        <v>1</v>
      </c>
    </row>
    <row r="9" spans="6:29" x14ac:dyDescent="0.25">
      <c r="G9" s="1">
        <v>1</v>
      </c>
      <c r="U9" s="2">
        <f t="shared" si="1"/>
        <v>3</v>
      </c>
      <c r="V9" s="2">
        <f t="shared" si="2"/>
        <v>1</v>
      </c>
      <c r="W9" s="2">
        <f t="shared" si="3"/>
        <v>3</v>
      </c>
      <c r="X9" s="2">
        <f t="shared" si="4"/>
        <v>3</v>
      </c>
      <c r="Y9" s="2">
        <f t="shared" si="5"/>
        <v>-1</v>
      </c>
      <c r="Z9" s="2">
        <f t="shared" si="6"/>
        <v>1</v>
      </c>
      <c r="AA9" s="2">
        <f t="shared" si="7"/>
        <v>3</v>
      </c>
      <c r="AB9" s="2">
        <f t="shared" si="8"/>
        <v>-1</v>
      </c>
      <c r="AC9" s="2">
        <f t="shared" si="9"/>
        <v>1</v>
      </c>
    </row>
    <row r="10" spans="6:29" x14ac:dyDescent="0.25">
      <c r="G10" s="1">
        <v>1</v>
      </c>
      <c r="U10" s="2">
        <f t="shared" si="1"/>
        <v>-1</v>
      </c>
      <c r="V10" s="2">
        <f t="shared" si="2"/>
        <v>-3</v>
      </c>
      <c r="W10" s="2">
        <f t="shared" si="3"/>
        <v>-1</v>
      </c>
      <c r="X10" s="2">
        <f t="shared" si="4"/>
        <v>-1</v>
      </c>
      <c r="Y10" s="2">
        <f t="shared" si="5"/>
        <v>3</v>
      </c>
      <c r="Z10" s="2">
        <f t="shared" si="6"/>
        <v>1</v>
      </c>
      <c r="AA10" s="2">
        <f t="shared" si="7"/>
        <v>-1</v>
      </c>
      <c r="AB10" s="2">
        <f t="shared" si="8"/>
        <v>-1</v>
      </c>
      <c r="AC10" s="2">
        <f t="shared" si="9"/>
        <v>1</v>
      </c>
    </row>
    <row r="11" spans="6:29" x14ac:dyDescent="0.25">
      <c r="G11" s="1">
        <v>1</v>
      </c>
      <c r="U11" s="2">
        <f t="shared" si="1"/>
        <v>1</v>
      </c>
      <c r="V11" s="2">
        <f t="shared" si="2"/>
        <v>-1</v>
      </c>
      <c r="W11" s="2">
        <f t="shared" si="3"/>
        <v>1</v>
      </c>
      <c r="X11" s="2">
        <f t="shared" si="4"/>
        <v>1</v>
      </c>
      <c r="Y11" s="2">
        <f t="shared" si="5"/>
        <v>1</v>
      </c>
      <c r="Z11" s="2">
        <f t="shared" si="6"/>
        <v>3</v>
      </c>
      <c r="AA11" s="2">
        <f t="shared" si="7"/>
        <v>1</v>
      </c>
      <c r="AB11" s="2">
        <f t="shared" si="8"/>
        <v>1</v>
      </c>
      <c r="AC11" s="2">
        <f t="shared" si="9"/>
        <v>3</v>
      </c>
    </row>
    <row r="12" spans="6:29" x14ac:dyDescent="0.25">
      <c r="G12" s="1">
        <v>1</v>
      </c>
      <c r="U12" s="2">
        <f t="shared" si="1"/>
        <v>3</v>
      </c>
      <c r="V12" s="2">
        <f t="shared" si="2"/>
        <v>1</v>
      </c>
      <c r="W12" s="2">
        <f t="shared" si="3"/>
        <v>3</v>
      </c>
      <c r="X12" s="2">
        <f t="shared" si="4"/>
        <v>3</v>
      </c>
      <c r="Y12" s="2">
        <f t="shared" si="5"/>
        <v>-1</v>
      </c>
      <c r="Z12" s="2">
        <f t="shared" si="6"/>
        <v>1</v>
      </c>
      <c r="AA12" s="2">
        <f t="shared" si="7"/>
        <v>3</v>
      </c>
      <c r="AB12" s="2">
        <f t="shared" si="8"/>
        <v>-1</v>
      </c>
      <c r="AC12" s="2">
        <f t="shared" si="9"/>
        <v>1</v>
      </c>
    </row>
    <row r="13" spans="6:29" x14ac:dyDescent="0.25">
      <c r="G13" s="1">
        <v>-1</v>
      </c>
      <c r="U13" s="2">
        <f t="shared" si="1"/>
        <v>-1</v>
      </c>
      <c r="V13" s="2">
        <f t="shared" si="2"/>
        <v>1</v>
      </c>
      <c r="W13" s="2">
        <f t="shared" si="3"/>
        <v>-1</v>
      </c>
      <c r="X13" s="2">
        <f t="shared" si="4"/>
        <v>-1</v>
      </c>
      <c r="Y13" s="2">
        <f t="shared" si="5"/>
        <v>-1</v>
      </c>
      <c r="Z13" s="2">
        <f t="shared" si="6"/>
        <v>1</v>
      </c>
      <c r="AA13" s="2">
        <f t="shared" si="7"/>
        <v>-1</v>
      </c>
      <c r="AB13" s="2">
        <f t="shared" si="8"/>
        <v>3</v>
      </c>
      <c r="AC13" s="2">
        <f t="shared" si="9"/>
        <v>1</v>
      </c>
    </row>
    <row r="14" spans="6:29" x14ac:dyDescent="0.25">
      <c r="G14" s="1">
        <v>1</v>
      </c>
      <c r="U14" s="2">
        <f t="shared" si="1"/>
        <v>1</v>
      </c>
      <c r="V14" s="2">
        <f t="shared" si="2"/>
        <v>-1</v>
      </c>
      <c r="W14" s="2">
        <f t="shared" si="3"/>
        <v>1</v>
      </c>
      <c r="X14" s="2">
        <f t="shared" si="4"/>
        <v>1</v>
      </c>
      <c r="Y14" s="2">
        <f t="shared" si="5"/>
        <v>1</v>
      </c>
      <c r="Z14" s="2">
        <f t="shared" si="6"/>
        <v>3</v>
      </c>
      <c r="AA14" s="2">
        <f t="shared" si="7"/>
        <v>1</v>
      </c>
      <c r="AB14" s="2">
        <f t="shared" si="8"/>
        <v>1</v>
      </c>
      <c r="AC14" s="2">
        <f t="shared" si="9"/>
        <v>3</v>
      </c>
    </row>
    <row r="15" spans="6:29" x14ac:dyDescent="0.25">
      <c r="U15" s="1"/>
      <c r="V15" s="1"/>
      <c r="W15" s="1"/>
      <c r="X15" s="1"/>
      <c r="Y15" s="1"/>
      <c r="Z15" s="1"/>
      <c r="AA15" s="1"/>
      <c r="AB15" s="1"/>
      <c r="AC15" s="1"/>
    </row>
    <row r="16" spans="6:29" x14ac:dyDescent="0.25">
      <c r="F16" s="1"/>
      <c r="J16" s="1">
        <f t="array" ref="J16:R24">MMULT(G6:G14,J6:R6)</f>
        <v>1</v>
      </c>
      <c r="K16" s="1">
        <v>-1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-1</v>
      </c>
      <c r="R16" s="1">
        <v>1</v>
      </c>
    </row>
    <row r="17" spans="6:29" x14ac:dyDescent="0.25">
      <c r="F17" s="1"/>
      <c r="J17" s="1">
        <v>-1</v>
      </c>
      <c r="K17" s="1">
        <v>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1</v>
      </c>
      <c r="R17" s="1">
        <v>-1</v>
      </c>
      <c r="U17" t="s">
        <v>11</v>
      </c>
    </row>
    <row r="18" spans="6:29" x14ac:dyDescent="0.25">
      <c r="F18" s="1"/>
      <c r="J18" s="1">
        <v>1</v>
      </c>
      <c r="K18" s="1">
        <v>-1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-1</v>
      </c>
      <c r="R18" s="1">
        <v>1</v>
      </c>
    </row>
    <row r="19" spans="6:29" x14ac:dyDescent="0.25">
      <c r="F19" s="1"/>
      <c r="J19" s="1">
        <v>1</v>
      </c>
      <c r="K19" s="1">
        <v>-1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-1</v>
      </c>
      <c r="R19" s="1">
        <v>1</v>
      </c>
      <c r="U19" s="2">
        <v>0</v>
      </c>
      <c r="V19" s="2">
        <v>1</v>
      </c>
      <c r="W19" s="2">
        <v>3</v>
      </c>
      <c r="X19" s="2">
        <v>3</v>
      </c>
      <c r="Y19" s="2">
        <v>-1</v>
      </c>
      <c r="Z19" s="2">
        <v>1</v>
      </c>
      <c r="AA19" s="2">
        <v>3</v>
      </c>
      <c r="AB19" s="2">
        <v>-1</v>
      </c>
      <c r="AC19" s="2">
        <v>1</v>
      </c>
    </row>
    <row r="20" spans="6:29" x14ac:dyDescent="0.25">
      <c r="F20" s="1"/>
      <c r="J20" s="1">
        <v>1</v>
      </c>
      <c r="K20" s="1">
        <v>-1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-1</v>
      </c>
      <c r="R20" s="1">
        <v>1</v>
      </c>
      <c r="U20" s="2">
        <v>1</v>
      </c>
      <c r="V20" s="2">
        <v>0</v>
      </c>
      <c r="W20" s="2">
        <v>1</v>
      </c>
      <c r="X20" s="2">
        <v>1</v>
      </c>
      <c r="Y20" s="2">
        <v>-3</v>
      </c>
      <c r="Z20" s="2">
        <v>-1</v>
      </c>
      <c r="AA20" s="2">
        <v>1</v>
      </c>
      <c r="AB20" s="2">
        <v>1</v>
      </c>
      <c r="AC20" s="2">
        <v>-1</v>
      </c>
    </row>
    <row r="21" spans="6:29" x14ac:dyDescent="0.25">
      <c r="F21" s="1"/>
      <c r="J21" s="1">
        <v>1</v>
      </c>
      <c r="K21" s="1">
        <v>-1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-1</v>
      </c>
      <c r="R21" s="1">
        <v>1</v>
      </c>
      <c r="U21" s="2">
        <v>3</v>
      </c>
      <c r="V21" s="2">
        <v>1</v>
      </c>
      <c r="W21" s="2">
        <v>0</v>
      </c>
      <c r="X21" s="2">
        <v>3</v>
      </c>
      <c r="Y21" s="2">
        <v>-1</v>
      </c>
      <c r="Z21" s="2">
        <v>1</v>
      </c>
      <c r="AA21" s="2">
        <v>3</v>
      </c>
      <c r="AB21" s="2">
        <v>-1</v>
      </c>
      <c r="AC21" s="2">
        <v>1</v>
      </c>
    </row>
    <row r="22" spans="6:29" x14ac:dyDescent="0.25">
      <c r="F22" s="1"/>
      <c r="J22" s="1">
        <v>1</v>
      </c>
      <c r="K22" s="1">
        <v>-1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-1</v>
      </c>
      <c r="R22" s="1">
        <v>1</v>
      </c>
      <c r="U22" s="2">
        <v>3</v>
      </c>
      <c r="V22" s="2">
        <v>1</v>
      </c>
      <c r="W22" s="2">
        <v>3</v>
      </c>
      <c r="X22" s="2">
        <v>0</v>
      </c>
      <c r="Y22" s="2">
        <v>-1</v>
      </c>
      <c r="Z22" s="2">
        <v>1</v>
      </c>
      <c r="AA22" s="2">
        <v>3</v>
      </c>
      <c r="AB22" s="2">
        <v>-1</v>
      </c>
      <c r="AC22" s="2">
        <v>1</v>
      </c>
    </row>
    <row r="23" spans="6:29" x14ac:dyDescent="0.25">
      <c r="F23" s="1"/>
      <c r="J23" s="1">
        <v>-1</v>
      </c>
      <c r="K23" s="1">
        <v>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1</v>
      </c>
      <c r="R23" s="1">
        <v>-1</v>
      </c>
      <c r="U23" s="2">
        <v>-1</v>
      </c>
      <c r="V23" s="2">
        <v>-3</v>
      </c>
      <c r="W23" s="2">
        <v>-1</v>
      </c>
      <c r="X23" s="2">
        <v>-1</v>
      </c>
      <c r="Y23" s="2">
        <v>0</v>
      </c>
      <c r="Z23" s="2">
        <v>1</v>
      </c>
      <c r="AA23" s="2">
        <v>-1</v>
      </c>
      <c r="AB23" s="2">
        <v>-1</v>
      </c>
      <c r="AC23" s="2">
        <v>1</v>
      </c>
    </row>
    <row r="24" spans="6:29" x14ac:dyDescent="0.25">
      <c r="F24" s="1"/>
      <c r="J24" s="1">
        <v>1</v>
      </c>
      <c r="K24" s="1">
        <v>-1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-1</v>
      </c>
      <c r="R24" s="1">
        <v>1</v>
      </c>
      <c r="U24" s="2">
        <v>1</v>
      </c>
      <c r="V24" s="2">
        <v>-1</v>
      </c>
      <c r="W24" s="2">
        <v>1</v>
      </c>
      <c r="X24" s="2">
        <v>1</v>
      </c>
      <c r="Y24" s="2">
        <v>1</v>
      </c>
      <c r="Z24" s="2">
        <v>0</v>
      </c>
      <c r="AA24" s="2">
        <v>1</v>
      </c>
      <c r="AB24" s="2">
        <v>1</v>
      </c>
      <c r="AC24" s="2">
        <v>3</v>
      </c>
    </row>
    <row r="25" spans="6:29" x14ac:dyDescent="0.25">
      <c r="U25" s="2">
        <v>3</v>
      </c>
      <c r="V25" s="2">
        <v>1</v>
      </c>
      <c r="W25" s="2">
        <v>3</v>
      </c>
      <c r="X25" s="2">
        <v>3</v>
      </c>
      <c r="Y25" s="2">
        <v>-1</v>
      </c>
      <c r="Z25" s="2">
        <v>1</v>
      </c>
      <c r="AA25" s="2">
        <v>0</v>
      </c>
      <c r="AB25" s="2">
        <v>-1</v>
      </c>
      <c r="AC25" s="2">
        <v>1</v>
      </c>
    </row>
    <row r="26" spans="6:29" x14ac:dyDescent="0.25">
      <c r="U26" s="2">
        <v>-1</v>
      </c>
      <c r="V26" s="2">
        <v>1</v>
      </c>
      <c r="W26" s="2">
        <v>-1</v>
      </c>
      <c r="X26" s="2">
        <v>-1</v>
      </c>
      <c r="Y26" s="2">
        <v>-1</v>
      </c>
      <c r="Z26" s="2">
        <v>1</v>
      </c>
      <c r="AA26" s="2">
        <v>-1</v>
      </c>
      <c r="AB26" s="2">
        <v>0</v>
      </c>
      <c r="AC26" s="2">
        <v>1</v>
      </c>
    </row>
    <row r="27" spans="6:29" x14ac:dyDescent="0.25">
      <c r="G27" t="s">
        <v>1</v>
      </c>
      <c r="U27" s="2">
        <v>1</v>
      </c>
      <c r="V27" s="2">
        <v>-1</v>
      </c>
      <c r="W27" s="2">
        <v>1</v>
      </c>
      <c r="X27" s="2">
        <v>1</v>
      </c>
      <c r="Y27" s="2">
        <v>1</v>
      </c>
      <c r="Z27" s="2">
        <v>3</v>
      </c>
      <c r="AA27" s="2">
        <v>1</v>
      </c>
      <c r="AB27" s="2">
        <v>1</v>
      </c>
      <c r="AC27" s="2">
        <v>0</v>
      </c>
    </row>
    <row r="29" spans="6:29" x14ac:dyDescent="0.25">
      <c r="G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-1</v>
      </c>
      <c r="O29" s="1">
        <v>-1</v>
      </c>
      <c r="P29" s="1">
        <v>1</v>
      </c>
      <c r="Q29" s="1">
        <v>-1</v>
      </c>
      <c r="R29" s="1">
        <v>-1</v>
      </c>
    </row>
    <row r="30" spans="6:29" x14ac:dyDescent="0.25">
      <c r="G30" s="1">
        <v>1</v>
      </c>
    </row>
    <row r="31" spans="6:29" x14ac:dyDescent="0.25">
      <c r="G31" s="1">
        <v>1</v>
      </c>
    </row>
    <row r="32" spans="6:29" x14ac:dyDescent="0.25">
      <c r="G32" s="1">
        <v>1</v>
      </c>
      <c r="U32" s="5"/>
      <c r="V32" s="5"/>
      <c r="W32" s="5"/>
      <c r="X32" s="5"/>
      <c r="Y32" s="5"/>
      <c r="Z32" s="5"/>
      <c r="AA32" s="5"/>
      <c r="AB32" s="5"/>
      <c r="AC32" s="5"/>
    </row>
    <row r="33" spans="7:29" x14ac:dyDescent="0.25">
      <c r="G33" s="1">
        <v>-1</v>
      </c>
      <c r="U33" s="5"/>
      <c r="V33" s="5"/>
      <c r="W33" s="5"/>
      <c r="X33" s="5"/>
      <c r="Y33" s="5"/>
      <c r="Z33" s="5"/>
      <c r="AA33" s="5"/>
      <c r="AB33" s="5"/>
      <c r="AC33" s="5"/>
    </row>
    <row r="34" spans="7:29" x14ac:dyDescent="0.25">
      <c r="G34" s="1">
        <v>-1</v>
      </c>
      <c r="U34" s="5"/>
      <c r="V34" s="5"/>
      <c r="W34" s="5"/>
      <c r="X34" s="5"/>
      <c r="Y34" s="5"/>
      <c r="Z34" s="5"/>
      <c r="AA34" s="5"/>
      <c r="AB34" s="5"/>
      <c r="AC34" s="5"/>
    </row>
    <row r="35" spans="7:29" x14ac:dyDescent="0.25">
      <c r="G35" s="1">
        <v>1</v>
      </c>
      <c r="U35" s="5"/>
      <c r="V35" s="5"/>
      <c r="W35" s="5"/>
      <c r="X35" s="5"/>
      <c r="Y35" s="5"/>
      <c r="Z35" s="5"/>
      <c r="AA35" s="5"/>
      <c r="AB35" s="5"/>
      <c r="AC35" s="5"/>
    </row>
    <row r="36" spans="7:29" x14ac:dyDescent="0.25">
      <c r="G36" s="1">
        <v>-1</v>
      </c>
      <c r="U36" s="5"/>
      <c r="V36" s="5"/>
      <c r="W36" s="5"/>
      <c r="X36" s="5"/>
      <c r="Y36" s="5"/>
      <c r="Z36" s="5"/>
      <c r="AA36" s="5"/>
      <c r="AB36" s="5"/>
      <c r="AC36" s="5"/>
    </row>
    <row r="37" spans="7:29" x14ac:dyDescent="0.25">
      <c r="G37" s="1">
        <v>-1</v>
      </c>
      <c r="U37" s="5"/>
      <c r="V37" s="5"/>
      <c r="W37" s="5"/>
      <c r="X37" s="5"/>
      <c r="Y37" s="5"/>
      <c r="Z37" s="5"/>
      <c r="AA37" s="5"/>
      <c r="AB37" s="5"/>
      <c r="AC37" s="5"/>
    </row>
    <row r="38" spans="7:29" x14ac:dyDescent="0.25">
      <c r="U38" s="5"/>
      <c r="V38" s="5"/>
      <c r="W38" s="5"/>
      <c r="X38" s="5"/>
      <c r="Y38" s="5"/>
      <c r="Z38" s="5"/>
      <c r="AA38" s="5"/>
      <c r="AB38" s="5"/>
      <c r="AC38" s="5"/>
    </row>
    <row r="39" spans="7:29" x14ac:dyDescent="0.25">
      <c r="J39" s="1">
        <f t="array" ref="J39:R47">MMULT(G29:G37,J29:R29)</f>
        <v>1</v>
      </c>
      <c r="K39" s="1">
        <v>1</v>
      </c>
      <c r="L39" s="1">
        <v>1</v>
      </c>
      <c r="M39" s="1">
        <v>1</v>
      </c>
      <c r="N39" s="1">
        <v>-1</v>
      </c>
      <c r="O39" s="1">
        <v>-1</v>
      </c>
      <c r="P39" s="1">
        <v>1</v>
      </c>
      <c r="Q39" s="1">
        <v>-1</v>
      </c>
      <c r="R39" s="1">
        <v>-1</v>
      </c>
      <c r="U39" s="5"/>
      <c r="V39" s="5"/>
      <c r="W39" s="5"/>
      <c r="X39" s="5"/>
      <c r="Y39" s="5"/>
      <c r="Z39" s="5"/>
      <c r="AA39" s="5"/>
      <c r="AB39" s="5"/>
      <c r="AC39" s="5"/>
    </row>
    <row r="40" spans="7:29" x14ac:dyDescent="0.25">
      <c r="J40" s="1">
        <v>1</v>
      </c>
      <c r="K40" s="1">
        <v>1</v>
      </c>
      <c r="L40" s="1">
        <v>1</v>
      </c>
      <c r="M40" s="1">
        <v>1</v>
      </c>
      <c r="N40" s="1">
        <v>-1</v>
      </c>
      <c r="O40" s="1">
        <v>-1</v>
      </c>
      <c r="P40" s="1">
        <v>1</v>
      </c>
      <c r="Q40" s="1">
        <v>-1</v>
      </c>
      <c r="R40" s="1">
        <v>-1</v>
      </c>
      <c r="U40" s="5"/>
      <c r="V40" s="5"/>
      <c r="W40" s="5"/>
      <c r="X40" s="5"/>
      <c r="Y40" s="5"/>
      <c r="Z40" s="5"/>
      <c r="AA40" s="5"/>
      <c r="AB40" s="5"/>
      <c r="AC40" s="5"/>
    </row>
    <row r="41" spans="7:29" x14ac:dyDescent="0.25">
      <c r="J41" s="1">
        <v>1</v>
      </c>
      <c r="K41" s="1">
        <v>1</v>
      </c>
      <c r="L41" s="1">
        <v>1</v>
      </c>
      <c r="M41" s="1">
        <v>1</v>
      </c>
      <c r="N41" s="1">
        <v>-1</v>
      </c>
      <c r="O41" s="1">
        <v>-1</v>
      </c>
      <c r="P41" s="1">
        <v>1</v>
      </c>
      <c r="Q41" s="1">
        <v>-1</v>
      </c>
      <c r="R41" s="1">
        <v>-1</v>
      </c>
    </row>
    <row r="42" spans="7:29" x14ac:dyDescent="0.25">
      <c r="J42" s="1">
        <v>1</v>
      </c>
      <c r="K42" s="1">
        <v>1</v>
      </c>
      <c r="L42" s="1">
        <v>1</v>
      </c>
      <c r="M42" s="1">
        <v>1</v>
      </c>
      <c r="N42" s="1">
        <v>-1</v>
      </c>
      <c r="O42" s="1">
        <v>-1</v>
      </c>
      <c r="P42" s="1">
        <v>1</v>
      </c>
      <c r="Q42" s="1">
        <v>-1</v>
      </c>
      <c r="R42" s="1">
        <v>-1</v>
      </c>
      <c r="U42" t="s">
        <v>5</v>
      </c>
    </row>
    <row r="43" spans="7:29" x14ac:dyDescent="0.25">
      <c r="J43" s="1">
        <v>-1</v>
      </c>
      <c r="K43" s="1">
        <v>-1</v>
      </c>
      <c r="L43" s="1">
        <v>-1</v>
      </c>
      <c r="M43" s="1">
        <v>-1</v>
      </c>
      <c r="N43" s="1">
        <v>1</v>
      </c>
      <c r="O43" s="1">
        <v>1</v>
      </c>
      <c r="P43" s="1">
        <v>-1</v>
      </c>
      <c r="Q43" s="1">
        <v>1</v>
      </c>
      <c r="R43" s="1">
        <v>1</v>
      </c>
      <c r="U43">
        <f t="array" ref="U43:U51">MMULT(U19:AC27,G77:G85)</f>
        <v>10</v>
      </c>
    </row>
    <row r="44" spans="7:29" x14ac:dyDescent="0.25">
      <c r="J44" s="1">
        <v>-1</v>
      </c>
      <c r="K44" s="1">
        <v>-1</v>
      </c>
      <c r="L44" s="1">
        <v>-1</v>
      </c>
      <c r="M44" s="1">
        <v>-1</v>
      </c>
      <c r="N44" s="1">
        <v>1</v>
      </c>
      <c r="O44" s="1">
        <v>1</v>
      </c>
      <c r="P44" s="1">
        <v>-1</v>
      </c>
      <c r="Q44" s="1">
        <v>1</v>
      </c>
      <c r="R44" s="1">
        <v>1</v>
      </c>
      <c r="U44">
        <v>0</v>
      </c>
    </row>
    <row r="45" spans="7:29" x14ac:dyDescent="0.25">
      <c r="J45" s="1">
        <v>1</v>
      </c>
      <c r="K45" s="1">
        <v>1</v>
      </c>
      <c r="L45" s="1">
        <v>1</v>
      </c>
      <c r="M45" s="1">
        <v>1</v>
      </c>
      <c r="N45" s="1">
        <v>-1</v>
      </c>
      <c r="O45" s="1">
        <v>-1</v>
      </c>
      <c r="P45" s="1">
        <v>1</v>
      </c>
      <c r="Q45" s="1">
        <v>-1</v>
      </c>
      <c r="R45" s="1">
        <v>-1</v>
      </c>
      <c r="U45">
        <v>10</v>
      </c>
    </row>
    <row r="46" spans="7:29" x14ac:dyDescent="0.25">
      <c r="J46" s="1">
        <v>-1</v>
      </c>
      <c r="K46" s="1">
        <v>-1</v>
      </c>
      <c r="L46" s="1">
        <v>-1</v>
      </c>
      <c r="M46" s="1">
        <v>-1</v>
      </c>
      <c r="N46" s="1">
        <v>1</v>
      </c>
      <c r="O46" s="1">
        <v>1</v>
      </c>
      <c r="P46" s="1">
        <v>-1</v>
      </c>
      <c r="Q46" s="1">
        <v>1</v>
      </c>
      <c r="R46" s="1">
        <v>1</v>
      </c>
      <c r="U46">
        <v>10</v>
      </c>
    </row>
    <row r="47" spans="7:29" x14ac:dyDescent="0.25">
      <c r="J47" s="1">
        <v>-1</v>
      </c>
      <c r="K47" s="1">
        <v>-1</v>
      </c>
      <c r="L47" s="1">
        <v>-1</v>
      </c>
      <c r="M47" s="1">
        <v>-1</v>
      </c>
      <c r="N47" s="1">
        <v>1</v>
      </c>
      <c r="O47" s="1">
        <v>1</v>
      </c>
      <c r="P47" s="1">
        <v>-1</v>
      </c>
      <c r="Q47" s="1">
        <v>1</v>
      </c>
      <c r="R47" s="1">
        <v>1</v>
      </c>
      <c r="U47">
        <v>-6</v>
      </c>
    </row>
    <row r="48" spans="7:29" x14ac:dyDescent="0.25">
      <c r="U48">
        <v>8</v>
      </c>
    </row>
    <row r="49" spans="6:30" x14ac:dyDescent="0.25">
      <c r="U49">
        <v>10</v>
      </c>
    </row>
    <row r="50" spans="6:30" x14ac:dyDescent="0.25">
      <c r="U50">
        <v>-2</v>
      </c>
    </row>
    <row r="51" spans="6:30" x14ac:dyDescent="0.25">
      <c r="U51">
        <v>8</v>
      </c>
    </row>
    <row r="52" spans="6:30" x14ac:dyDescent="0.25">
      <c r="G52" t="s">
        <v>2</v>
      </c>
    </row>
    <row r="53" spans="6:30" x14ac:dyDescent="0.25">
      <c r="U53" t="s">
        <v>6</v>
      </c>
      <c r="X53" t="s">
        <v>7</v>
      </c>
      <c r="Z53" t="s">
        <v>8</v>
      </c>
      <c r="AB53" t="s">
        <v>7</v>
      </c>
      <c r="AD53" t="s">
        <v>9</v>
      </c>
    </row>
    <row r="54" spans="6:30" x14ac:dyDescent="0.25">
      <c r="G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-1</v>
      </c>
      <c r="O54" s="1">
        <v>1</v>
      </c>
      <c r="P54" s="1">
        <v>1</v>
      </c>
      <c r="Q54" s="1">
        <v>1</v>
      </c>
      <c r="R54" s="1">
        <v>1</v>
      </c>
    </row>
    <row r="55" spans="6:30" x14ac:dyDescent="0.25">
      <c r="G55" s="1">
        <v>1</v>
      </c>
      <c r="U55" s="1">
        <f>IF(U43&gt;=0,1,-1)</f>
        <v>1</v>
      </c>
      <c r="X55">
        <f t="array" ref="X55:X63">MMULT(U19:AC27,U55:U63)</f>
        <v>14</v>
      </c>
      <c r="Z55" s="3">
        <f>IF(X55&gt;=0,1,-1)</f>
        <v>1</v>
      </c>
      <c r="AB55">
        <f t="array" ref="AB55:AB63">MMULT(U19:AC27,Z55:Z63)</f>
        <v>12</v>
      </c>
      <c r="AD55" s="3">
        <f>IF(AB55&gt;=0,1,-1)</f>
        <v>1</v>
      </c>
    </row>
    <row r="56" spans="6:30" x14ac:dyDescent="0.25">
      <c r="G56" s="1">
        <v>1</v>
      </c>
      <c r="U56" s="1">
        <f t="shared" ref="U56:U63" si="10">IF(U44&gt;=0,1,-1)</f>
        <v>1</v>
      </c>
      <c r="X56">
        <v>4</v>
      </c>
      <c r="Z56" s="3">
        <f t="shared" ref="Z56:Z63" si="11">IF(X56&gt;=0,1,-1)</f>
        <v>1</v>
      </c>
      <c r="AB56">
        <v>6</v>
      </c>
      <c r="AD56" s="3">
        <f t="shared" ref="AD56:AD63" si="12">IF(AB56&gt;=0,1,-1)</f>
        <v>1</v>
      </c>
    </row>
    <row r="57" spans="6:30" x14ac:dyDescent="0.25">
      <c r="G57" s="1">
        <v>1</v>
      </c>
      <c r="U57" s="1">
        <f t="shared" si="10"/>
        <v>1</v>
      </c>
      <c r="X57">
        <v>14</v>
      </c>
      <c r="Z57" s="3">
        <f t="shared" si="11"/>
        <v>1</v>
      </c>
      <c r="AB57">
        <v>12</v>
      </c>
      <c r="AD57" s="3">
        <f t="shared" si="12"/>
        <v>1</v>
      </c>
    </row>
    <row r="58" spans="6:30" x14ac:dyDescent="0.25">
      <c r="G58" s="1">
        <v>-1</v>
      </c>
      <c r="U58" s="1">
        <f t="shared" si="10"/>
        <v>1</v>
      </c>
      <c r="X58">
        <v>14</v>
      </c>
      <c r="Z58" s="3">
        <f t="shared" si="11"/>
        <v>1</v>
      </c>
      <c r="AB58">
        <v>12</v>
      </c>
      <c r="AD58" s="3">
        <f t="shared" si="12"/>
        <v>1</v>
      </c>
    </row>
    <row r="59" spans="6:30" x14ac:dyDescent="0.25">
      <c r="G59" s="1">
        <v>1</v>
      </c>
      <c r="U59" s="1">
        <f t="shared" si="10"/>
        <v>-1</v>
      </c>
      <c r="X59">
        <v>-4</v>
      </c>
      <c r="Z59" s="3">
        <f t="shared" si="11"/>
        <v>-1</v>
      </c>
      <c r="AB59">
        <v>-6</v>
      </c>
      <c r="AD59" s="3">
        <f t="shared" si="12"/>
        <v>-1</v>
      </c>
    </row>
    <row r="60" spans="6:30" x14ac:dyDescent="0.25">
      <c r="G60" s="1">
        <v>1</v>
      </c>
      <c r="U60" s="1">
        <f t="shared" si="10"/>
        <v>1</v>
      </c>
      <c r="X60">
        <v>4</v>
      </c>
      <c r="Z60" s="3">
        <f t="shared" si="11"/>
        <v>1</v>
      </c>
      <c r="AB60">
        <v>6</v>
      </c>
      <c r="AD60" s="3">
        <f t="shared" si="12"/>
        <v>1</v>
      </c>
    </row>
    <row r="61" spans="6:30" x14ac:dyDescent="0.25">
      <c r="G61" s="1">
        <v>1</v>
      </c>
      <c r="U61" s="1">
        <f t="shared" si="10"/>
        <v>1</v>
      </c>
      <c r="X61">
        <v>14</v>
      </c>
      <c r="Z61" s="3">
        <f t="shared" si="11"/>
        <v>1</v>
      </c>
      <c r="AB61">
        <v>12</v>
      </c>
      <c r="AD61" s="3">
        <f t="shared" si="12"/>
        <v>1</v>
      </c>
    </row>
    <row r="62" spans="6:30" x14ac:dyDescent="0.25">
      <c r="G62" s="1">
        <v>1</v>
      </c>
      <c r="U62" s="1">
        <f t="shared" si="10"/>
        <v>-1</v>
      </c>
      <c r="X62">
        <v>0</v>
      </c>
      <c r="Z62" s="3">
        <f t="shared" si="11"/>
        <v>1</v>
      </c>
      <c r="AB62">
        <v>0</v>
      </c>
      <c r="AD62" s="3">
        <f t="shared" si="12"/>
        <v>1</v>
      </c>
    </row>
    <row r="63" spans="6:30" x14ac:dyDescent="0.25">
      <c r="U63" s="1">
        <f t="shared" si="10"/>
        <v>1</v>
      </c>
      <c r="X63">
        <v>4</v>
      </c>
      <c r="Z63" s="3">
        <f t="shared" si="11"/>
        <v>1</v>
      </c>
      <c r="AB63">
        <v>6</v>
      </c>
      <c r="AD63" s="3">
        <f t="shared" si="12"/>
        <v>1</v>
      </c>
    </row>
    <row r="64" spans="6:30" x14ac:dyDescent="0.25">
      <c r="F64" s="1">
        <v>1</v>
      </c>
      <c r="J64" s="1">
        <f t="array" ref="J64:R72">MMULT(G54:G62,J54:R54)</f>
        <v>1</v>
      </c>
      <c r="K64" s="1">
        <v>1</v>
      </c>
      <c r="L64" s="1">
        <v>1</v>
      </c>
      <c r="M64" s="1">
        <v>1</v>
      </c>
      <c r="N64" s="1">
        <v>-1</v>
      </c>
      <c r="O64" s="1">
        <v>1</v>
      </c>
      <c r="P64" s="1">
        <v>1</v>
      </c>
      <c r="Q64" s="1">
        <v>1</v>
      </c>
      <c r="R64" s="1">
        <v>1</v>
      </c>
      <c r="U64" s="1"/>
    </row>
    <row r="65" spans="6:26" x14ac:dyDescent="0.25">
      <c r="F65" s="1">
        <v>2</v>
      </c>
      <c r="J65" s="1">
        <v>1</v>
      </c>
      <c r="K65" s="1">
        <v>1</v>
      </c>
      <c r="L65" s="1">
        <v>1</v>
      </c>
      <c r="M65" s="1">
        <v>1</v>
      </c>
      <c r="N65" s="1">
        <v>-1</v>
      </c>
      <c r="O65" s="1">
        <v>1</v>
      </c>
      <c r="P65" s="1">
        <v>1</v>
      </c>
      <c r="Q65" s="1">
        <v>1</v>
      </c>
      <c r="R65" s="1">
        <v>1</v>
      </c>
      <c r="U65" s="1"/>
      <c r="Z65" s="4" t="s">
        <v>10</v>
      </c>
    </row>
    <row r="66" spans="6:26" x14ac:dyDescent="0.25">
      <c r="F66" s="1">
        <v>3</v>
      </c>
      <c r="J66" s="1">
        <v>1</v>
      </c>
      <c r="K66" s="1">
        <v>1</v>
      </c>
      <c r="L66" s="1">
        <v>1</v>
      </c>
      <c r="M66" s="1">
        <v>1</v>
      </c>
      <c r="N66" s="1">
        <v>-1</v>
      </c>
      <c r="O66" s="1">
        <v>1</v>
      </c>
      <c r="P66" s="1">
        <v>1</v>
      </c>
      <c r="Q66" s="1">
        <v>1</v>
      </c>
      <c r="R66" s="1">
        <v>1</v>
      </c>
      <c r="U66" s="1"/>
    </row>
    <row r="67" spans="6:26" x14ac:dyDescent="0.25">
      <c r="F67" s="1">
        <v>4</v>
      </c>
      <c r="J67" s="1">
        <v>1</v>
      </c>
      <c r="K67" s="1">
        <v>1</v>
      </c>
      <c r="L67" s="1">
        <v>1</v>
      </c>
      <c r="M67" s="1">
        <v>1</v>
      </c>
      <c r="N67" s="1">
        <v>-1</v>
      </c>
      <c r="O67" s="1">
        <v>1</v>
      </c>
      <c r="P67" s="1">
        <v>1</v>
      </c>
      <c r="Q67" s="1">
        <v>1</v>
      </c>
      <c r="R67" s="1">
        <v>1</v>
      </c>
      <c r="U67" s="1"/>
    </row>
    <row r="68" spans="6:26" x14ac:dyDescent="0.25">
      <c r="F68" s="1">
        <v>5</v>
      </c>
      <c r="J68" s="1">
        <v>-1</v>
      </c>
      <c r="K68" s="1">
        <v>-1</v>
      </c>
      <c r="L68" s="1">
        <v>-1</v>
      </c>
      <c r="M68" s="1">
        <v>-1</v>
      </c>
      <c r="N68" s="1">
        <v>1</v>
      </c>
      <c r="O68" s="1">
        <v>-1</v>
      </c>
      <c r="P68" s="1">
        <v>-1</v>
      </c>
      <c r="Q68" s="1">
        <v>-1</v>
      </c>
      <c r="R68" s="1">
        <v>-1</v>
      </c>
      <c r="U68" s="1"/>
    </row>
    <row r="69" spans="6:26" x14ac:dyDescent="0.25">
      <c r="F69" s="1">
        <v>6</v>
      </c>
      <c r="J69" s="1">
        <v>1</v>
      </c>
      <c r="K69" s="1">
        <v>1</v>
      </c>
      <c r="L69" s="1">
        <v>1</v>
      </c>
      <c r="M69" s="1">
        <v>1</v>
      </c>
      <c r="N69" s="1">
        <v>-1</v>
      </c>
      <c r="O69" s="1">
        <v>1</v>
      </c>
      <c r="P69" s="1">
        <v>1</v>
      </c>
      <c r="Q69" s="1">
        <v>1</v>
      </c>
      <c r="R69" s="1">
        <v>1</v>
      </c>
      <c r="U69" s="1"/>
    </row>
    <row r="70" spans="6:26" x14ac:dyDescent="0.25">
      <c r="F70" s="1">
        <v>7</v>
      </c>
      <c r="J70" s="1">
        <v>1</v>
      </c>
      <c r="K70" s="1">
        <v>1</v>
      </c>
      <c r="L70" s="1">
        <v>1</v>
      </c>
      <c r="M70" s="1">
        <v>1</v>
      </c>
      <c r="N70" s="1">
        <v>-1</v>
      </c>
      <c r="O70" s="1">
        <v>1</v>
      </c>
      <c r="P70" s="1">
        <v>1</v>
      </c>
      <c r="Q70" s="1">
        <v>1</v>
      </c>
      <c r="R70" s="1">
        <v>1</v>
      </c>
    </row>
    <row r="71" spans="6:26" x14ac:dyDescent="0.25">
      <c r="F71" s="1">
        <v>8</v>
      </c>
      <c r="J71" s="1">
        <v>1</v>
      </c>
      <c r="K71" s="1">
        <v>1</v>
      </c>
      <c r="L71" s="1">
        <v>1</v>
      </c>
      <c r="M71" s="1">
        <v>1</v>
      </c>
      <c r="N71" s="1">
        <v>-1</v>
      </c>
      <c r="O71" s="1">
        <v>1</v>
      </c>
      <c r="P71" s="1">
        <v>1</v>
      </c>
      <c r="Q71" s="1">
        <v>1</v>
      </c>
      <c r="R71" s="1">
        <v>1</v>
      </c>
    </row>
    <row r="72" spans="6:26" x14ac:dyDescent="0.25">
      <c r="F72" s="1">
        <v>9</v>
      </c>
      <c r="J72" s="1">
        <v>1</v>
      </c>
      <c r="K72" s="1">
        <v>1</v>
      </c>
      <c r="L72" s="1">
        <v>1</v>
      </c>
      <c r="M72" s="1">
        <v>1</v>
      </c>
      <c r="N72" s="1">
        <v>-1</v>
      </c>
      <c r="O72" s="1">
        <v>1</v>
      </c>
      <c r="P72" s="1">
        <v>1</v>
      </c>
      <c r="Q72" s="1">
        <v>1</v>
      </c>
      <c r="R72" s="1">
        <v>1</v>
      </c>
    </row>
    <row r="75" spans="6:26" x14ac:dyDescent="0.25">
      <c r="G75" t="s">
        <v>4</v>
      </c>
    </row>
    <row r="77" spans="6:26" x14ac:dyDescent="0.25">
      <c r="G77" s="1">
        <v>1</v>
      </c>
    </row>
    <row r="78" spans="6:26" x14ac:dyDescent="0.25">
      <c r="G78" s="1">
        <v>1</v>
      </c>
    </row>
    <row r="79" spans="6:26" x14ac:dyDescent="0.25">
      <c r="G79" s="1">
        <v>1</v>
      </c>
    </row>
    <row r="80" spans="6:26" x14ac:dyDescent="0.25">
      <c r="G80" s="1">
        <v>1</v>
      </c>
    </row>
    <row r="81" spans="7:7" x14ac:dyDescent="0.25">
      <c r="G81" s="1">
        <v>1</v>
      </c>
    </row>
    <row r="82" spans="7:7" x14ac:dyDescent="0.25">
      <c r="G82" s="1">
        <v>1</v>
      </c>
    </row>
    <row r="83" spans="7:7" x14ac:dyDescent="0.25">
      <c r="G83" s="1">
        <v>1</v>
      </c>
    </row>
    <row r="84" spans="7:7" x14ac:dyDescent="0.25">
      <c r="G84" s="1">
        <v>1</v>
      </c>
    </row>
    <row r="85" spans="7:7" x14ac:dyDescent="0.25">
      <c r="G8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0851-778E-4E9A-82EE-852447769C89}">
  <dimension ref="B2:BG95"/>
  <sheetViews>
    <sheetView zoomScale="71" zoomScaleNormal="71" workbookViewId="0">
      <selection activeCell="Q60" sqref="Q60"/>
    </sheetView>
  </sheetViews>
  <sheetFormatPr defaultRowHeight="15" x14ac:dyDescent="0.25"/>
  <cols>
    <col min="1" max="16384" width="9.140625" style="1"/>
  </cols>
  <sheetData>
    <row r="2" spans="2:59" ht="15.75" thickBot="1" x14ac:dyDescent="0.3">
      <c r="O2" s="9">
        <v>1</v>
      </c>
      <c r="P2" s="9">
        <v>1</v>
      </c>
      <c r="Q2" s="9">
        <v>1</v>
      </c>
      <c r="R2" s="9">
        <v>1</v>
      </c>
      <c r="S2" s="9">
        <v>1</v>
      </c>
      <c r="T2" s="10">
        <v>-1</v>
      </c>
      <c r="U2" s="10">
        <v>-1</v>
      </c>
      <c r="V2" s="9">
        <v>1</v>
      </c>
      <c r="W2" s="10">
        <v>-1</v>
      </c>
      <c r="X2" s="10">
        <v>-1</v>
      </c>
      <c r="Y2" s="10">
        <v>-1</v>
      </c>
      <c r="Z2" s="10">
        <v>-1</v>
      </c>
      <c r="AA2" s="9">
        <v>1</v>
      </c>
      <c r="AB2" s="10">
        <v>-1</v>
      </c>
      <c r="AC2" s="10">
        <v>-1</v>
      </c>
      <c r="AD2" s="10">
        <v>-1</v>
      </c>
      <c r="AE2" s="10">
        <v>-1</v>
      </c>
      <c r="AF2" s="9">
        <v>1</v>
      </c>
      <c r="AG2" s="10">
        <v>-1</v>
      </c>
      <c r="AH2" s="10">
        <v>-1</v>
      </c>
      <c r="AI2" s="10">
        <v>-1</v>
      </c>
      <c r="AJ2" s="10">
        <v>-1</v>
      </c>
      <c r="AK2" s="9">
        <v>1</v>
      </c>
      <c r="AL2" s="10">
        <v>-1</v>
      </c>
      <c r="AM2" s="10">
        <v>-1</v>
      </c>
      <c r="AN2" s="10">
        <v>-1</v>
      </c>
      <c r="AO2" s="10">
        <v>-1</v>
      </c>
      <c r="AP2" s="9">
        <v>1</v>
      </c>
      <c r="AQ2" s="10">
        <v>-1</v>
      </c>
      <c r="AR2" s="10">
        <v>-1</v>
      </c>
      <c r="AS2" s="10">
        <v>-1</v>
      </c>
      <c r="AT2" s="10">
        <v>-1</v>
      </c>
      <c r="AU2" s="9">
        <v>1</v>
      </c>
      <c r="AV2" s="10">
        <v>-1</v>
      </c>
      <c r="AW2" s="10">
        <v>-1</v>
      </c>
      <c r="AX2" s="10">
        <v>-1</v>
      </c>
      <c r="AY2" s="10">
        <v>-1</v>
      </c>
      <c r="AZ2" s="9">
        <v>1</v>
      </c>
      <c r="BA2" s="10">
        <v>-1</v>
      </c>
      <c r="BB2" s="10">
        <v>-1</v>
      </c>
      <c r="BC2" s="10">
        <v>-1</v>
      </c>
      <c r="BD2" s="10">
        <v>-1</v>
      </c>
      <c r="BE2" s="9">
        <v>1</v>
      </c>
      <c r="BF2" s="10">
        <v>-1</v>
      </c>
      <c r="BG2" s="10">
        <v>-1</v>
      </c>
    </row>
    <row r="3" spans="2:59" x14ac:dyDescent="0.25">
      <c r="D3" s="1" t="s">
        <v>12</v>
      </c>
      <c r="M3" s="1">
        <v>0</v>
      </c>
      <c r="N3" s="7">
        <v>1</v>
      </c>
      <c r="O3" s="11">
        <v>0</v>
      </c>
      <c r="P3" s="12">
        <v>1</v>
      </c>
      <c r="Q3" s="12">
        <v>1</v>
      </c>
      <c r="R3" s="12">
        <v>1</v>
      </c>
      <c r="S3" s="12">
        <v>1</v>
      </c>
      <c r="T3" s="12">
        <v>-1</v>
      </c>
      <c r="U3" s="12">
        <v>-1</v>
      </c>
      <c r="V3" s="12">
        <v>1</v>
      </c>
      <c r="W3" s="12">
        <v>-1</v>
      </c>
      <c r="X3" s="12">
        <v>-1</v>
      </c>
      <c r="Y3" s="12">
        <v>-1</v>
      </c>
      <c r="Z3" s="12">
        <v>-1</v>
      </c>
      <c r="AA3" s="12">
        <v>1</v>
      </c>
      <c r="AB3" s="12">
        <v>-1</v>
      </c>
      <c r="AC3" s="12">
        <v>-1</v>
      </c>
      <c r="AD3" s="12">
        <v>-1</v>
      </c>
      <c r="AE3" s="12">
        <v>-1</v>
      </c>
      <c r="AF3" s="12">
        <v>1</v>
      </c>
      <c r="AG3" s="12">
        <v>-1</v>
      </c>
      <c r="AH3" s="12">
        <v>-1</v>
      </c>
      <c r="AI3" s="12">
        <v>-1</v>
      </c>
      <c r="AJ3" s="12">
        <v>-1</v>
      </c>
      <c r="AK3" s="12">
        <v>1</v>
      </c>
      <c r="AL3" s="12">
        <v>-1</v>
      </c>
      <c r="AM3" s="12">
        <v>-1</v>
      </c>
      <c r="AN3" s="12">
        <v>-1</v>
      </c>
      <c r="AO3" s="12">
        <v>-1</v>
      </c>
      <c r="AP3" s="12">
        <v>1</v>
      </c>
      <c r="AQ3" s="12">
        <v>-1</v>
      </c>
      <c r="AR3" s="12">
        <v>-1</v>
      </c>
      <c r="AS3" s="12">
        <v>-1</v>
      </c>
      <c r="AT3" s="12">
        <v>-1</v>
      </c>
      <c r="AU3" s="12">
        <v>1</v>
      </c>
      <c r="AV3" s="12">
        <v>-1</v>
      </c>
      <c r="AW3" s="12">
        <v>-1</v>
      </c>
      <c r="AX3" s="12">
        <v>-1</v>
      </c>
      <c r="AY3" s="12">
        <v>-1</v>
      </c>
      <c r="AZ3" s="12">
        <v>1</v>
      </c>
      <c r="BA3" s="12">
        <v>-1</v>
      </c>
      <c r="BB3" s="12">
        <v>-1</v>
      </c>
      <c r="BC3" s="12">
        <v>-1</v>
      </c>
      <c r="BD3" s="12">
        <v>-1</v>
      </c>
      <c r="BE3" s="12">
        <v>1</v>
      </c>
      <c r="BF3" s="12">
        <v>-1</v>
      </c>
      <c r="BG3" s="13">
        <v>-1</v>
      </c>
    </row>
    <row r="4" spans="2:59" x14ac:dyDescent="0.25">
      <c r="M4" s="1">
        <v>1</v>
      </c>
      <c r="N4" s="7">
        <v>1</v>
      </c>
      <c r="O4" s="14">
        <v>1</v>
      </c>
      <c r="P4" s="5">
        <v>0</v>
      </c>
      <c r="Q4" s="5">
        <v>1</v>
      </c>
      <c r="R4" s="5">
        <v>1</v>
      </c>
      <c r="S4" s="5">
        <v>1</v>
      </c>
      <c r="T4" s="5">
        <v>-1</v>
      </c>
      <c r="U4" s="5">
        <v>-1</v>
      </c>
      <c r="V4" s="5">
        <v>1</v>
      </c>
      <c r="W4" s="5">
        <v>-1</v>
      </c>
      <c r="X4" s="5">
        <v>-1</v>
      </c>
      <c r="Y4" s="5">
        <v>-1</v>
      </c>
      <c r="Z4" s="5">
        <v>-1</v>
      </c>
      <c r="AA4" s="5">
        <v>1</v>
      </c>
      <c r="AB4" s="5">
        <v>-1</v>
      </c>
      <c r="AC4" s="5">
        <v>-1</v>
      </c>
      <c r="AD4" s="5">
        <v>-1</v>
      </c>
      <c r="AE4" s="5">
        <v>-1</v>
      </c>
      <c r="AF4" s="5">
        <v>1</v>
      </c>
      <c r="AG4" s="5">
        <v>-1</v>
      </c>
      <c r="AH4" s="5">
        <v>-1</v>
      </c>
      <c r="AI4" s="5">
        <v>-1</v>
      </c>
      <c r="AJ4" s="5">
        <v>-1</v>
      </c>
      <c r="AK4" s="5">
        <v>1</v>
      </c>
      <c r="AL4" s="5">
        <v>-1</v>
      </c>
      <c r="AM4" s="5">
        <v>-1</v>
      </c>
      <c r="AN4" s="5">
        <v>-1</v>
      </c>
      <c r="AO4" s="5">
        <v>-1</v>
      </c>
      <c r="AP4" s="5">
        <v>1</v>
      </c>
      <c r="AQ4" s="5">
        <v>-1</v>
      </c>
      <c r="AR4" s="5">
        <v>-1</v>
      </c>
      <c r="AS4" s="5">
        <v>-1</v>
      </c>
      <c r="AT4" s="5">
        <v>-1</v>
      </c>
      <c r="AU4" s="5">
        <v>1</v>
      </c>
      <c r="AV4" s="5">
        <v>-1</v>
      </c>
      <c r="AW4" s="5">
        <v>-1</v>
      </c>
      <c r="AX4" s="5">
        <v>-1</v>
      </c>
      <c r="AY4" s="5">
        <v>-1</v>
      </c>
      <c r="AZ4" s="5">
        <v>1</v>
      </c>
      <c r="BA4" s="5">
        <v>-1</v>
      </c>
      <c r="BB4" s="5">
        <v>-1</v>
      </c>
      <c r="BC4" s="5">
        <v>-1</v>
      </c>
      <c r="BD4" s="5">
        <v>-1</v>
      </c>
      <c r="BE4" s="5">
        <v>1</v>
      </c>
      <c r="BF4" s="5">
        <v>-1</v>
      </c>
      <c r="BG4" s="15">
        <v>-1</v>
      </c>
    </row>
    <row r="5" spans="2:59" x14ac:dyDescent="0.25">
      <c r="M5" s="1">
        <v>2</v>
      </c>
      <c r="N5" s="7">
        <v>1</v>
      </c>
      <c r="O5" s="14">
        <v>1</v>
      </c>
      <c r="P5" s="5">
        <v>1</v>
      </c>
      <c r="Q5" s="5">
        <v>0</v>
      </c>
      <c r="R5" s="5">
        <v>1</v>
      </c>
      <c r="S5" s="5">
        <v>1</v>
      </c>
      <c r="T5" s="5">
        <v>-1</v>
      </c>
      <c r="U5" s="5">
        <v>-1</v>
      </c>
      <c r="V5" s="5">
        <v>1</v>
      </c>
      <c r="W5" s="5">
        <v>-1</v>
      </c>
      <c r="X5" s="5">
        <v>-1</v>
      </c>
      <c r="Y5" s="5">
        <v>-1</v>
      </c>
      <c r="Z5" s="5">
        <v>-1</v>
      </c>
      <c r="AA5" s="5">
        <v>1</v>
      </c>
      <c r="AB5" s="5">
        <v>-1</v>
      </c>
      <c r="AC5" s="5">
        <v>-1</v>
      </c>
      <c r="AD5" s="5">
        <v>-1</v>
      </c>
      <c r="AE5" s="5">
        <v>-1</v>
      </c>
      <c r="AF5" s="5">
        <v>1</v>
      </c>
      <c r="AG5" s="5">
        <v>-1</v>
      </c>
      <c r="AH5" s="5">
        <v>-1</v>
      </c>
      <c r="AI5" s="5">
        <v>-1</v>
      </c>
      <c r="AJ5" s="5">
        <v>-1</v>
      </c>
      <c r="AK5" s="5">
        <v>1</v>
      </c>
      <c r="AL5" s="5">
        <v>-1</v>
      </c>
      <c r="AM5" s="5">
        <v>-1</v>
      </c>
      <c r="AN5" s="5">
        <v>-1</v>
      </c>
      <c r="AO5" s="5">
        <v>-1</v>
      </c>
      <c r="AP5" s="5">
        <v>1</v>
      </c>
      <c r="AQ5" s="5">
        <v>-1</v>
      </c>
      <c r="AR5" s="5">
        <v>-1</v>
      </c>
      <c r="AS5" s="5">
        <v>-1</v>
      </c>
      <c r="AT5" s="5">
        <v>-1</v>
      </c>
      <c r="AU5" s="5">
        <v>1</v>
      </c>
      <c r="AV5" s="5">
        <v>-1</v>
      </c>
      <c r="AW5" s="5">
        <v>-1</v>
      </c>
      <c r="AX5" s="5">
        <v>-1</v>
      </c>
      <c r="AY5" s="5">
        <v>-1</v>
      </c>
      <c r="AZ5" s="5">
        <v>1</v>
      </c>
      <c r="BA5" s="5">
        <v>-1</v>
      </c>
      <c r="BB5" s="5">
        <v>-1</v>
      </c>
      <c r="BC5" s="5">
        <v>-1</v>
      </c>
      <c r="BD5" s="5">
        <v>-1</v>
      </c>
      <c r="BE5" s="5">
        <v>1</v>
      </c>
      <c r="BF5" s="5">
        <v>-1</v>
      </c>
      <c r="BG5" s="15">
        <v>-1</v>
      </c>
    </row>
    <row r="6" spans="2:59" x14ac:dyDescent="0.25">
      <c r="B6" s="6">
        <v>1</v>
      </c>
      <c r="C6" s="6">
        <v>1</v>
      </c>
      <c r="D6" s="6">
        <v>1</v>
      </c>
      <c r="E6" s="6">
        <v>1</v>
      </c>
      <c r="F6" s="6">
        <v>1</v>
      </c>
      <c r="M6" s="1">
        <v>3</v>
      </c>
      <c r="N6" s="7">
        <v>1</v>
      </c>
      <c r="O6" s="14">
        <v>1</v>
      </c>
      <c r="P6" s="5">
        <v>1</v>
      </c>
      <c r="Q6" s="5">
        <v>1</v>
      </c>
      <c r="R6" s="5">
        <v>0</v>
      </c>
      <c r="S6" s="5">
        <v>1</v>
      </c>
      <c r="T6" s="5">
        <v>-1</v>
      </c>
      <c r="U6" s="5">
        <v>-1</v>
      </c>
      <c r="V6" s="5">
        <v>1</v>
      </c>
      <c r="W6" s="5">
        <v>-1</v>
      </c>
      <c r="X6" s="5">
        <v>-1</v>
      </c>
      <c r="Y6" s="5">
        <v>-1</v>
      </c>
      <c r="Z6" s="5">
        <v>-1</v>
      </c>
      <c r="AA6" s="5">
        <v>1</v>
      </c>
      <c r="AB6" s="5">
        <v>-1</v>
      </c>
      <c r="AC6" s="5">
        <v>-1</v>
      </c>
      <c r="AD6" s="5">
        <v>-1</v>
      </c>
      <c r="AE6" s="5">
        <v>-1</v>
      </c>
      <c r="AF6" s="5">
        <v>1</v>
      </c>
      <c r="AG6" s="5">
        <v>-1</v>
      </c>
      <c r="AH6" s="5">
        <v>-1</v>
      </c>
      <c r="AI6" s="5">
        <v>-1</v>
      </c>
      <c r="AJ6" s="5">
        <v>-1</v>
      </c>
      <c r="AK6" s="5">
        <v>1</v>
      </c>
      <c r="AL6" s="5">
        <v>-1</v>
      </c>
      <c r="AM6" s="5">
        <v>-1</v>
      </c>
      <c r="AN6" s="5">
        <v>-1</v>
      </c>
      <c r="AO6" s="5">
        <v>-1</v>
      </c>
      <c r="AP6" s="5">
        <v>1</v>
      </c>
      <c r="AQ6" s="5">
        <v>-1</v>
      </c>
      <c r="AR6" s="5">
        <v>-1</v>
      </c>
      <c r="AS6" s="5">
        <v>-1</v>
      </c>
      <c r="AT6" s="5">
        <v>-1</v>
      </c>
      <c r="AU6" s="5">
        <v>1</v>
      </c>
      <c r="AV6" s="5">
        <v>-1</v>
      </c>
      <c r="AW6" s="5">
        <v>-1</v>
      </c>
      <c r="AX6" s="5">
        <v>-1</v>
      </c>
      <c r="AY6" s="5">
        <v>-1</v>
      </c>
      <c r="AZ6" s="5">
        <v>1</v>
      </c>
      <c r="BA6" s="5">
        <v>-1</v>
      </c>
      <c r="BB6" s="5">
        <v>-1</v>
      </c>
      <c r="BC6" s="5">
        <v>-1</v>
      </c>
      <c r="BD6" s="5">
        <v>-1</v>
      </c>
      <c r="BE6" s="5">
        <v>1</v>
      </c>
      <c r="BF6" s="5">
        <v>-1</v>
      </c>
      <c r="BG6" s="15">
        <v>-1</v>
      </c>
    </row>
    <row r="7" spans="2:59" x14ac:dyDescent="0.25">
      <c r="M7" s="1">
        <v>4</v>
      </c>
      <c r="N7" s="7">
        <v>1</v>
      </c>
      <c r="O7" s="14">
        <v>1</v>
      </c>
      <c r="P7" s="5">
        <v>1</v>
      </c>
      <c r="Q7" s="5">
        <v>1</v>
      </c>
      <c r="R7" s="5">
        <v>1</v>
      </c>
      <c r="S7" s="5">
        <v>0</v>
      </c>
      <c r="T7" s="5">
        <v>-1</v>
      </c>
      <c r="U7" s="5">
        <v>-1</v>
      </c>
      <c r="V7" s="5">
        <v>1</v>
      </c>
      <c r="W7" s="5">
        <v>-1</v>
      </c>
      <c r="X7" s="5">
        <v>-1</v>
      </c>
      <c r="Y7" s="5">
        <v>-1</v>
      </c>
      <c r="Z7" s="5">
        <v>-1</v>
      </c>
      <c r="AA7" s="5">
        <v>1</v>
      </c>
      <c r="AB7" s="5">
        <v>-1</v>
      </c>
      <c r="AC7" s="5">
        <v>-1</v>
      </c>
      <c r="AD7" s="5">
        <v>-1</v>
      </c>
      <c r="AE7" s="5">
        <v>-1</v>
      </c>
      <c r="AF7" s="5">
        <v>1</v>
      </c>
      <c r="AG7" s="5">
        <v>-1</v>
      </c>
      <c r="AH7" s="5">
        <v>-1</v>
      </c>
      <c r="AI7" s="5">
        <v>-1</v>
      </c>
      <c r="AJ7" s="5">
        <v>-1</v>
      </c>
      <c r="AK7" s="5">
        <v>1</v>
      </c>
      <c r="AL7" s="5">
        <v>-1</v>
      </c>
      <c r="AM7" s="5">
        <v>-1</v>
      </c>
      <c r="AN7" s="5">
        <v>-1</v>
      </c>
      <c r="AO7" s="5">
        <v>-1</v>
      </c>
      <c r="AP7" s="5">
        <v>1</v>
      </c>
      <c r="AQ7" s="5">
        <v>-1</v>
      </c>
      <c r="AR7" s="5">
        <v>-1</v>
      </c>
      <c r="AS7" s="5">
        <v>-1</v>
      </c>
      <c r="AT7" s="5">
        <v>-1</v>
      </c>
      <c r="AU7" s="5">
        <v>1</v>
      </c>
      <c r="AV7" s="5">
        <v>-1</v>
      </c>
      <c r="AW7" s="5">
        <v>-1</v>
      </c>
      <c r="AX7" s="5">
        <v>-1</v>
      </c>
      <c r="AY7" s="5">
        <v>-1</v>
      </c>
      <c r="AZ7" s="5">
        <v>1</v>
      </c>
      <c r="BA7" s="5">
        <v>-1</v>
      </c>
      <c r="BB7" s="5">
        <v>-1</v>
      </c>
      <c r="BC7" s="5">
        <v>-1</v>
      </c>
      <c r="BD7" s="5">
        <v>-1</v>
      </c>
      <c r="BE7" s="5">
        <v>1</v>
      </c>
      <c r="BF7" s="5">
        <v>-1</v>
      </c>
      <c r="BG7" s="15">
        <v>-1</v>
      </c>
    </row>
    <row r="8" spans="2:59" x14ac:dyDescent="0.25">
      <c r="B8" s="2">
        <v>-1</v>
      </c>
      <c r="C8" s="2">
        <v>-1</v>
      </c>
      <c r="D8" s="6">
        <v>1</v>
      </c>
      <c r="E8" s="2">
        <v>-1</v>
      </c>
      <c r="F8" s="2">
        <v>-1</v>
      </c>
      <c r="M8" s="1">
        <v>5</v>
      </c>
      <c r="N8" s="8">
        <v>-1</v>
      </c>
      <c r="O8" s="14">
        <v>-1</v>
      </c>
      <c r="P8" s="5">
        <v>-1</v>
      </c>
      <c r="Q8" s="5">
        <v>-1</v>
      </c>
      <c r="R8" s="5">
        <v>-1</v>
      </c>
      <c r="S8" s="5">
        <v>-1</v>
      </c>
      <c r="T8" s="5">
        <v>0</v>
      </c>
      <c r="U8" s="5">
        <v>1</v>
      </c>
      <c r="V8" s="5">
        <v>-1</v>
      </c>
      <c r="W8" s="5">
        <v>1</v>
      </c>
      <c r="X8" s="5">
        <v>1</v>
      </c>
      <c r="Y8" s="5">
        <v>1</v>
      </c>
      <c r="Z8" s="5">
        <v>1</v>
      </c>
      <c r="AA8" s="5">
        <v>-1</v>
      </c>
      <c r="AB8" s="5">
        <v>1</v>
      </c>
      <c r="AC8" s="5">
        <v>1</v>
      </c>
      <c r="AD8" s="5">
        <v>1</v>
      </c>
      <c r="AE8" s="5">
        <v>1</v>
      </c>
      <c r="AF8" s="5">
        <v>-1</v>
      </c>
      <c r="AG8" s="5">
        <v>1</v>
      </c>
      <c r="AH8" s="5">
        <v>1</v>
      </c>
      <c r="AI8" s="5">
        <v>1</v>
      </c>
      <c r="AJ8" s="5">
        <v>1</v>
      </c>
      <c r="AK8" s="5">
        <v>-1</v>
      </c>
      <c r="AL8" s="5">
        <v>1</v>
      </c>
      <c r="AM8" s="5">
        <v>1</v>
      </c>
      <c r="AN8" s="5">
        <v>1</v>
      </c>
      <c r="AO8" s="5">
        <v>1</v>
      </c>
      <c r="AP8" s="5">
        <v>-1</v>
      </c>
      <c r="AQ8" s="5">
        <v>1</v>
      </c>
      <c r="AR8" s="5">
        <v>1</v>
      </c>
      <c r="AS8" s="5">
        <v>1</v>
      </c>
      <c r="AT8" s="5">
        <v>1</v>
      </c>
      <c r="AU8" s="5">
        <v>-1</v>
      </c>
      <c r="AV8" s="5">
        <v>1</v>
      </c>
      <c r="AW8" s="5">
        <v>1</v>
      </c>
      <c r="AX8" s="5">
        <v>1</v>
      </c>
      <c r="AY8" s="5">
        <v>1</v>
      </c>
      <c r="AZ8" s="5">
        <v>-1</v>
      </c>
      <c r="BA8" s="5">
        <v>1</v>
      </c>
      <c r="BB8" s="5">
        <v>1</v>
      </c>
      <c r="BC8" s="5">
        <v>1</v>
      </c>
      <c r="BD8" s="5">
        <v>1</v>
      </c>
      <c r="BE8" s="5">
        <v>-1</v>
      </c>
      <c r="BF8" s="5">
        <v>1</v>
      </c>
      <c r="BG8" s="15">
        <v>1</v>
      </c>
    </row>
    <row r="9" spans="2:59" x14ac:dyDescent="0.25">
      <c r="M9" s="1">
        <v>6</v>
      </c>
      <c r="N9" s="8">
        <v>-1</v>
      </c>
      <c r="O9" s="14">
        <v>-1</v>
      </c>
      <c r="P9" s="5">
        <v>-1</v>
      </c>
      <c r="Q9" s="5">
        <v>-1</v>
      </c>
      <c r="R9" s="5">
        <v>-1</v>
      </c>
      <c r="S9" s="5">
        <v>-1</v>
      </c>
      <c r="T9" s="5">
        <v>1</v>
      </c>
      <c r="U9" s="5">
        <v>0</v>
      </c>
      <c r="V9" s="5">
        <v>-1</v>
      </c>
      <c r="W9" s="5">
        <v>1</v>
      </c>
      <c r="X9" s="5">
        <v>1</v>
      </c>
      <c r="Y9" s="5">
        <v>1</v>
      </c>
      <c r="Z9" s="5">
        <v>1</v>
      </c>
      <c r="AA9" s="5">
        <v>-1</v>
      </c>
      <c r="AB9" s="5">
        <v>1</v>
      </c>
      <c r="AC9" s="5">
        <v>1</v>
      </c>
      <c r="AD9" s="5">
        <v>1</v>
      </c>
      <c r="AE9" s="5">
        <v>1</v>
      </c>
      <c r="AF9" s="5">
        <v>-1</v>
      </c>
      <c r="AG9" s="5">
        <v>1</v>
      </c>
      <c r="AH9" s="5">
        <v>1</v>
      </c>
      <c r="AI9" s="5">
        <v>1</v>
      </c>
      <c r="AJ9" s="5">
        <v>1</v>
      </c>
      <c r="AK9" s="5">
        <v>-1</v>
      </c>
      <c r="AL9" s="5">
        <v>1</v>
      </c>
      <c r="AM9" s="5">
        <v>1</v>
      </c>
      <c r="AN9" s="5">
        <v>1</v>
      </c>
      <c r="AO9" s="5">
        <v>1</v>
      </c>
      <c r="AP9" s="5">
        <v>-1</v>
      </c>
      <c r="AQ9" s="5">
        <v>1</v>
      </c>
      <c r="AR9" s="5">
        <v>1</v>
      </c>
      <c r="AS9" s="5">
        <v>1</v>
      </c>
      <c r="AT9" s="5">
        <v>1</v>
      </c>
      <c r="AU9" s="5">
        <v>-1</v>
      </c>
      <c r="AV9" s="5">
        <v>1</v>
      </c>
      <c r="AW9" s="5">
        <v>1</v>
      </c>
      <c r="AX9" s="5">
        <v>1</v>
      </c>
      <c r="AY9" s="5">
        <v>1</v>
      </c>
      <c r="AZ9" s="5">
        <v>-1</v>
      </c>
      <c r="BA9" s="5">
        <v>1</v>
      </c>
      <c r="BB9" s="5">
        <v>1</v>
      </c>
      <c r="BC9" s="5">
        <v>1</v>
      </c>
      <c r="BD9" s="5">
        <v>1</v>
      </c>
      <c r="BE9" s="5">
        <v>-1</v>
      </c>
      <c r="BF9" s="5">
        <v>1</v>
      </c>
      <c r="BG9" s="15">
        <v>1</v>
      </c>
    </row>
    <row r="10" spans="2:59" x14ac:dyDescent="0.25">
      <c r="B10" s="2">
        <v>-1</v>
      </c>
      <c r="C10" s="2">
        <v>-1</v>
      </c>
      <c r="D10" s="6">
        <v>1</v>
      </c>
      <c r="E10" s="2">
        <v>-1</v>
      </c>
      <c r="F10" s="2">
        <v>-1</v>
      </c>
      <c r="M10" s="1">
        <v>7</v>
      </c>
      <c r="N10" s="7">
        <v>1</v>
      </c>
      <c r="O10" s="14">
        <v>1</v>
      </c>
      <c r="P10" s="5">
        <v>1</v>
      </c>
      <c r="Q10" s="5">
        <v>1</v>
      </c>
      <c r="R10" s="5">
        <v>1</v>
      </c>
      <c r="S10" s="5">
        <v>1</v>
      </c>
      <c r="T10" s="5">
        <v>-1</v>
      </c>
      <c r="U10" s="5">
        <v>-1</v>
      </c>
      <c r="V10" s="5">
        <v>0</v>
      </c>
      <c r="W10" s="5">
        <v>-1</v>
      </c>
      <c r="X10" s="5">
        <v>-1</v>
      </c>
      <c r="Y10" s="5">
        <v>-1</v>
      </c>
      <c r="Z10" s="5">
        <v>-1</v>
      </c>
      <c r="AA10" s="5">
        <v>1</v>
      </c>
      <c r="AB10" s="5">
        <v>-1</v>
      </c>
      <c r="AC10" s="5">
        <v>-1</v>
      </c>
      <c r="AD10" s="5">
        <v>-1</v>
      </c>
      <c r="AE10" s="5">
        <v>-1</v>
      </c>
      <c r="AF10" s="5">
        <v>1</v>
      </c>
      <c r="AG10" s="5">
        <v>-1</v>
      </c>
      <c r="AH10" s="5">
        <v>-1</v>
      </c>
      <c r="AI10" s="5">
        <v>-1</v>
      </c>
      <c r="AJ10" s="5">
        <v>-1</v>
      </c>
      <c r="AK10" s="5">
        <v>1</v>
      </c>
      <c r="AL10" s="5">
        <v>-1</v>
      </c>
      <c r="AM10" s="5">
        <v>-1</v>
      </c>
      <c r="AN10" s="5">
        <v>-1</v>
      </c>
      <c r="AO10" s="5">
        <v>-1</v>
      </c>
      <c r="AP10" s="5">
        <v>1</v>
      </c>
      <c r="AQ10" s="5">
        <v>-1</v>
      </c>
      <c r="AR10" s="5">
        <v>-1</v>
      </c>
      <c r="AS10" s="5">
        <v>-1</v>
      </c>
      <c r="AT10" s="5">
        <v>-1</v>
      </c>
      <c r="AU10" s="5">
        <v>1</v>
      </c>
      <c r="AV10" s="5">
        <v>-1</v>
      </c>
      <c r="AW10" s="5">
        <v>-1</v>
      </c>
      <c r="AX10" s="5">
        <v>-1</v>
      </c>
      <c r="AY10" s="5">
        <v>-1</v>
      </c>
      <c r="AZ10" s="5">
        <v>1</v>
      </c>
      <c r="BA10" s="5">
        <v>-1</v>
      </c>
      <c r="BB10" s="5">
        <v>-1</v>
      </c>
      <c r="BC10" s="5">
        <v>-1</v>
      </c>
      <c r="BD10" s="5">
        <v>-1</v>
      </c>
      <c r="BE10" s="5">
        <v>1</v>
      </c>
      <c r="BF10" s="5">
        <v>-1</v>
      </c>
      <c r="BG10" s="15">
        <v>-1</v>
      </c>
    </row>
    <row r="11" spans="2:59" x14ac:dyDescent="0.25">
      <c r="M11" s="1">
        <v>8</v>
      </c>
      <c r="N11" s="8">
        <v>-1</v>
      </c>
      <c r="O11" s="14">
        <v>-1</v>
      </c>
      <c r="P11" s="5">
        <v>-1</v>
      </c>
      <c r="Q11" s="5">
        <v>-1</v>
      </c>
      <c r="R11" s="5">
        <v>-1</v>
      </c>
      <c r="S11" s="5">
        <v>-1</v>
      </c>
      <c r="T11" s="5">
        <v>1</v>
      </c>
      <c r="U11" s="5">
        <v>1</v>
      </c>
      <c r="V11" s="5">
        <v>-1</v>
      </c>
      <c r="W11" s="5">
        <v>0</v>
      </c>
      <c r="X11" s="5">
        <v>1</v>
      </c>
      <c r="Y11" s="5">
        <v>1</v>
      </c>
      <c r="Z11" s="5">
        <v>1</v>
      </c>
      <c r="AA11" s="5">
        <v>-1</v>
      </c>
      <c r="AB11" s="5">
        <v>1</v>
      </c>
      <c r="AC11" s="5">
        <v>1</v>
      </c>
      <c r="AD11" s="5">
        <v>1</v>
      </c>
      <c r="AE11" s="5">
        <v>1</v>
      </c>
      <c r="AF11" s="5">
        <v>-1</v>
      </c>
      <c r="AG11" s="5">
        <v>1</v>
      </c>
      <c r="AH11" s="5">
        <v>1</v>
      </c>
      <c r="AI11" s="5">
        <v>1</v>
      </c>
      <c r="AJ11" s="5">
        <v>1</v>
      </c>
      <c r="AK11" s="5">
        <v>-1</v>
      </c>
      <c r="AL11" s="5">
        <v>1</v>
      </c>
      <c r="AM11" s="5">
        <v>1</v>
      </c>
      <c r="AN11" s="5">
        <v>1</v>
      </c>
      <c r="AO11" s="5">
        <v>1</v>
      </c>
      <c r="AP11" s="5">
        <v>-1</v>
      </c>
      <c r="AQ11" s="5">
        <v>1</v>
      </c>
      <c r="AR11" s="5">
        <v>1</v>
      </c>
      <c r="AS11" s="5">
        <v>1</v>
      </c>
      <c r="AT11" s="5">
        <v>1</v>
      </c>
      <c r="AU11" s="5">
        <v>-1</v>
      </c>
      <c r="AV11" s="5">
        <v>1</v>
      </c>
      <c r="AW11" s="5">
        <v>1</v>
      </c>
      <c r="AX11" s="5">
        <v>1</v>
      </c>
      <c r="AY11" s="5">
        <v>1</v>
      </c>
      <c r="AZ11" s="5">
        <v>-1</v>
      </c>
      <c r="BA11" s="5">
        <v>1</v>
      </c>
      <c r="BB11" s="5">
        <v>1</v>
      </c>
      <c r="BC11" s="5">
        <v>1</v>
      </c>
      <c r="BD11" s="5">
        <v>1</v>
      </c>
      <c r="BE11" s="5">
        <v>-1</v>
      </c>
      <c r="BF11" s="5">
        <v>1</v>
      </c>
      <c r="BG11" s="15">
        <v>1</v>
      </c>
    </row>
    <row r="12" spans="2:59" x14ac:dyDescent="0.25">
      <c r="B12" s="2">
        <v>-1</v>
      </c>
      <c r="C12" s="2">
        <v>-1</v>
      </c>
      <c r="D12" s="6">
        <v>1</v>
      </c>
      <c r="E12" s="2">
        <v>-1</v>
      </c>
      <c r="F12" s="2">
        <v>-1</v>
      </c>
      <c r="M12" s="1">
        <v>9</v>
      </c>
      <c r="N12" s="8">
        <v>-1</v>
      </c>
      <c r="O12" s="14">
        <v>-1</v>
      </c>
      <c r="P12" s="5">
        <v>-1</v>
      </c>
      <c r="Q12" s="5">
        <v>-1</v>
      </c>
      <c r="R12" s="5">
        <v>-1</v>
      </c>
      <c r="S12" s="5">
        <v>-1</v>
      </c>
      <c r="T12" s="5">
        <v>1</v>
      </c>
      <c r="U12" s="5">
        <v>1</v>
      </c>
      <c r="V12" s="5">
        <v>-1</v>
      </c>
      <c r="W12" s="5">
        <v>1</v>
      </c>
      <c r="X12" s="5">
        <v>0</v>
      </c>
      <c r="Y12" s="5">
        <v>1</v>
      </c>
      <c r="Z12" s="5">
        <v>1</v>
      </c>
      <c r="AA12" s="5">
        <v>-1</v>
      </c>
      <c r="AB12" s="5">
        <v>1</v>
      </c>
      <c r="AC12" s="5">
        <v>1</v>
      </c>
      <c r="AD12" s="5">
        <v>1</v>
      </c>
      <c r="AE12" s="5">
        <v>1</v>
      </c>
      <c r="AF12" s="5">
        <v>-1</v>
      </c>
      <c r="AG12" s="5">
        <v>1</v>
      </c>
      <c r="AH12" s="5">
        <v>1</v>
      </c>
      <c r="AI12" s="5">
        <v>1</v>
      </c>
      <c r="AJ12" s="5">
        <v>1</v>
      </c>
      <c r="AK12" s="5">
        <v>-1</v>
      </c>
      <c r="AL12" s="5">
        <v>1</v>
      </c>
      <c r="AM12" s="5">
        <v>1</v>
      </c>
      <c r="AN12" s="5">
        <v>1</v>
      </c>
      <c r="AO12" s="5">
        <v>1</v>
      </c>
      <c r="AP12" s="5">
        <v>-1</v>
      </c>
      <c r="AQ12" s="5">
        <v>1</v>
      </c>
      <c r="AR12" s="5">
        <v>1</v>
      </c>
      <c r="AS12" s="5">
        <v>1</v>
      </c>
      <c r="AT12" s="5">
        <v>1</v>
      </c>
      <c r="AU12" s="5">
        <v>-1</v>
      </c>
      <c r="AV12" s="5">
        <v>1</v>
      </c>
      <c r="AW12" s="5">
        <v>1</v>
      </c>
      <c r="AX12" s="5">
        <v>1</v>
      </c>
      <c r="AY12" s="5">
        <v>1</v>
      </c>
      <c r="AZ12" s="5">
        <v>-1</v>
      </c>
      <c r="BA12" s="5">
        <v>1</v>
      </c>
      <c r="BB12" s="5">
        <v>1</v>
      </c>
      <c r="BC12" s="5">
        <v>1</v>
      </c>
      <c r="BD12" s="5">
        <v>1</v>
      </c>
      <c r="BE12" s="5">
        <v>-1</v>
      </c>
      <c r="BF12" s="5">
        <v>1</v>
      </c>
      <c r="BG12" s="15">
        <v>1</v>
      </c>
    </row>
    <row r="13" spans="2:59" x14ac:dyDescent="0.25">
      <c r="M13" s="1">
        <v>10</v>
      </c>
      <c r="N13" s="8">
        <v>-1</v>
      </c>
      <c r="O13" s="14">
        <v>-1</v>
      </c>
      <c r="P13" s="5">
        <v>-1</v>
      </c>
      <c r="Q13" s="5">
        <v>-1</v>
      </c>
      <c r="R13" s="5">
        <v>-1</v>
      </c>
      <c r="S13" s="5">
        <v>-1</v>
      </c>
      <c r="T13" s="5">
        <v>1</v>
      </c>
      <c r="U13" s="5">
        <v>1</v>
      </c>
      <c r="V13" s="5">
        <v>-1</v>
      </c>
      <c r="W13" s="5">
        <v>1</v>
      </c>
      <c r="X13" s="5">
        <v>1</v>
      </c>
      <c r="Y13" s="5">
        <v>0</v>
      </c>
      <c r="Z13" s="5">
        <v>1</v>
      </c>
      <c r="AA13" s="5">
        <v>-1</v>
      </c>
      <c r="AB13" s="5">
        <v>1</v>
      </c>
      <c r="AC13" s="5">
        <v>1</v>
      </c>
      <c r="AD13" s="5">
        <v>1</v>
      </c>
      <c r="AE13" s="5">
        <v>1</v>
      </c>
      <c r="AF13" s="5">
        <v>-1</v>
      </c>
      <c r="AG13" s="5">
        <v>1</v>
      </c>
      <c r="AH13" s="5">
        <v>1</v>
      </c>
      <c r="AI13" s="5">
        <v>1</v>
      </c>
      <c r="AJ13" s="5">
        <v>1</v>
      </c>
      <c r="AK13" s="5">
        <v>-1</v>
      </c>
      <c r="AL13" s="5">
        <v>1</v>
      </c>
      <c r="AM13" s="5">
        <v>1</v>
      </c>
      <c r="AN13" s="5">
        <v>1</v>
      </c>
      <c r="AO13" s="5">
        <v>1</v>
      </c>
      <c r="AP13" s="5">
        <v>-1</v>
      </c>
      <c r="AQ13" s="5">
        <v>1</v>
      </c>
      <c r="AR13" s="5">
        <v>1</v>
      </c>
      <c r="AS13" s="5">
        <v>1</v>
      </c>
      <c r="AT13" s="5">
        <v>1</v>
      </c>
      <c r="AU13" s="5">
        <v>-1</v>
      </c>
      <c r="AV13" s="5">
        <v>1</v>
      </c>
      <c r="AW13" s="5">
        <v>1</v>
      </c>
      <c r="AX13" s="5">
        <v>1</v>
      </c>
      <c r="AY13" s="5">
        <v>1</v>
      </c>
      <c r="AZ13" s="5">
        <v>-1</v>
      </c>
      <c r="BA13" s="5">
        <v>1</v>
      </c>
      <c r="BB13" s="5">
        <v>1</v>
      </c>
      <c r="BC13" s="5">
        <v>1</v>
      </c>
      <c r="BD13" s="5">
        <v>1</v>
      </c>
      <c r="BE13" s="5">
        <v>-1</v>
      </c>
      <c r="BF13" s="5">
        <v>1</v>
      </c>
      <c r="BG13" s="15">
        <v>1</v>
      </c>
    </row>
    <row r="14" spans="2:59" x14ac:dyDescent="0.25">
      <c r="B14" s="2">
        <v>-1</v>
      </c>
      <c r="C14" s="2">
        <v>-1</v>
      </c>
      <c r="D14" s="6">
        <v>1</v>
      </c>
      <c r="E14" s="2">
        <v>-1</v>
      </c>
      <c r="F14" s="2">
        <v>-1</v>
      </c>
      <c r="M14" s="1">
        <v>11</v>
      </c>
      <c r="N14" s="8">
        <v>-1</v>
      </c>
      <c r="O14" s="14">
        <v>-1</v>
      </c>
      <c r="P14" s="5">
        <v>-1</v>
      </c>
      <c r="Q14" s="5">
        <v>-1</v>
      </c>
      <c r="R14" s="5">
        <v>-1</v>
      </c>
      <c r="S14" s="5">
        <v>-1</v>
      </c>
      <c r="T14" s="5">
        <v>1</v>
      </c>
      <c r="U14" s="5">
        <v>1</v>
      </c>
      <c r="V14" s="5">
        <v>-1</v>
      </c>
      <c r="W14" s="5">
        <v>1</v>
      </c>
      <c r="X14" s="5">
        <v>1</v>
      </c>
      <c r="Y14" s="5">
        <v>1</v>
      </c>
      <c r="Z14" s="5">
        <v>0</v>
      </c>
      <c r="AA14" s="5">
        <v>-1</v>
      </c>
      <c r="AB14" s="5">
        <v>1</v>
      </c>
      <c r="AC14" s="5">
        <v>1</v>
      </c>
      <c r="AD14" s="5">
        <v>1</v>
      </c>
      <c r="AE14" s="5">
        <v>1</v>
      </c>
      <c r="AF14" s="5">
        <v>-1</v>
      </c>
      <c r="AG14" s="5">
        <v>1</v>
      </c>
      <c r="AH14" s="5">
        <v>1</v>
      </c>
      <c r="AI14" s="5">
        <v>1</v>
      </c>
      <c r="AJ14" s="5">
        <v>1</v>
      </c>
      <c r="AK14" s="5">
        <v>-1</v>
      </c>
      <c r="AL14" s="5">
        <v>1</v>
      </c>
      <c r="AM14" s="5">
        <v>1</v>
      </c>
      <c r="AN14" s="5">
        <v>1</v>
      </c>
      <c r="AO14" s="5">
        <v>1</v>
      </c>
      <c r="AP14" s="5">
        <v>-1</v>
      </c>
      <c r="AQ14" s="5">
        <v>1</v>
      </c>
      <c r="AR14" s="5">
        <v>1</v>
      </c>
      <c r="AS14" s="5">
        <v>1</v>
      </c>
      <c r="AT14" s="5">
        <v>1</v>
      </c>
      <c r="AU14" s="5">
        <v>-1</v>
      </c>
      <c r="AV14" s="5">
        <v>1</v>
      </c>
      <c r="AW14" s="5">
        <v>1</v>
      </c>
      <c r="AX14" s="5">
        <v>1</v>
      </c>
      <c r="AY14" s="5">
        <v>1</v>
      </c>
      <c r="AZ14" s="5">
        <v>-1</v>
      </c>
      <c r="BA14" s="5">
        <v>1</v>
      </c>
      <c r="BB14" s="5">
        <v>1</v>
      </c>
      <c r="BC14" s="5">
        <v>1</v>
      </c>
      <c r="BD14" s="5">
        <v>1</v>
      </c>
      <c r="BE14" s="5">
        <v>-1</v>
      </c>
      <c r="BF14" s="5">
        <v>1</v>
      </c>
      <c r="BG14" s="15">
        <v>1</v>
      </c>
    </row>
    <row r="15" spans="2:59" x14ac:dyDescent="0.25">
      <c r="M15" s="1">
        <v>12</v>
      </c>
      <c r="N15" s="7">
        <v>1</v>
      </c>
      <c r="O15" s="14">
        <v>1</v>
      </c>
      <c r="P15" s="5">
        <v>1</v>
      </c>
      <c r="Q15" s="5">
        <v>1</v>
      </c>
      <c r="R15" s="5">
        <v>1</v>
      </c>
      <c r="S15" s="5">
        <v>1</v>
      </c>
      <c r="T15" s="5">
        <v>-1</v>
      </c>
      <c r="U15" s="5">
        <v>-1</v>
      </c>
      <c r="V15" s="5">
        <v>1</v>
      </c>
      <c r="W15" s="5">
        <v>-1</v>
      </c>
      <c r="X15" s="5">
        <v>-1</v>
      </c>
      <c r="Y15" s="5">
        <v>-1</v>
      </c>
      <c r="Z15" s="5">
        <v>-1</v>
      </c>
      <c r="AA15" s="5">
        <v>0</v>
      </c>
      <c r="AB15" s="5">
        <v>-1</v>
      </c>
      <c r="AC15" s="5">
        <v>-1</v>
      </c>
      <c r="AD15" s="5">
        <v>-1</v>
      </c>
      <c r="AE15" s="5">
        <v>-1</v>
      </c>
      <c r="AF15" s="5">
        <v>1</v>
      </c>
      <c r="AG15" s="5">
        <v>-1</v>
      </c>
      <c r="AH15" s="5">
        <v>-1</v>
      </c>
      <c r="AI15" s="5">
        <v>-1</v>
      </c>
      <c r="AJ15" s="5">
        <v>-1</v>
      </c>
      <c r="AK15" s="5">
        <v>1</v>
      </c>
      <c r="AL15" s="5">
        <v>-1</v>
      </c>
      <c r="AM15" s="5">
        <v>-1</v>
      </c>
      <c r="AN15" s="5">
        <v>-1</v>
      </c>
      <c r="AO15" s="5">
        <v>-1</v>
      </c>
      <c r="AP15" s="5">
        <v>1</v>
      </c>
      <c r="AQ15" s="5">
        <v>-1</v>
      </c>
      <c r="AR15" s="5">
        <v>-1</v>
      </c>
      <c r="AS15" s="5">
        <v>-1</v>
      </c>
      <c r="AT15" s="5">
        <v>-1</v>
      </c>
      <c r="AU15" s="5">
        <v>1</v>
      </c>
      <c r="AV15" s="5">
        <v>-1</v>
      </c>
      <c r="AW15" s="5">
        <v>-1</v>
      </c>
      <c r="AX15" s="5">
        <v>-1</v>
      </c>
      <c r="AY15" s="5">
        <v>-1</v>
      </c>
      <c r="AZ15" s="5">
        <v>1</v>
      </c>
      <c r="BA15" s="5">
        <v>-1</v>
      </c>
      <c r="BB15" s="5">
        <v>-1</v>
      </c>
      <c r="BC15" s="5">
        <v>-1</v>
      </c>
      <c r="BD15" s="5">
        <v>-1</v>
      </c>
      <c r="BE15" s="5">
        <v>1</v>
      </c>
      <c r="BF15" s="5">
        <v>-1</v>
      </c>
      <c r="BG15" s="15">
        <v>-1</v>
      </c>
    </row>
    <row r="16" spans="2:59" x14ac:dyDescent="0.25">
      <c r="B16" s="2">
        <v>-1</v>
      </c>
      <c r="C16" s="2">
        <v>-1</v>
      </c>
      <c r="D16" s="6">
        <v>1</v>
      </c>
      <c r="E16" s="2">
        <v>-1</v>
      </c>
      <c r="F16" s="2">
        <v>-1</v>
      </c>
      <c r="M16" s="1">
        <v>13</v>
      </c>
      <c r="N16" s="8">
        <v>-1</v>
      </c>
      <c r="O16" s="14">
        <v>-1</v>
      </c>
      <c r="P16" s="5">
        <v>-1</v>
      </c>
      <c r="Q16" s="5">
        <v>-1</v>
      </c>
      <c r="R16" s="5">
        <v>-1</v>
      </c>
      <c r="S16" s="5">
        <v>-1</v>
      </c>
      <c r="T16" s="5">
        <v>1</v>
      </c>
      <c r="U16" s="5">
        <v>1</v>
      </c>
      <c r="V16" s="5">
        <v>-1</v>
      </c>
      <c r="W16" s="5">
        <v>1</v>
      </c>
      <c r="X16" s="5">
        <v>1</v>
      </c>
      <c r="Y16" s="5">
        <v>1</v>
      </c>
      <c r="Z16" s="5">
        <v>1</v>
      </c>
      <c r="AA16" s="5">
        <v>-1</v>
      </c>
      <c r="AB16" s="5">
        <v>0</v>
      </c>
      <c r="AC16" s="5">
        <v>1</v>
      </c>
      <c r="AD16" s="5">
        <v>1</v>
      </c>
      <c r="AE16" s="5">
        <v>1</v>
      </c>
      <c r="AF16" s="5">
        <v>-1</v>
      </c>
      <c r="AG16" s="5">
        <v>1</v>
      </c>
      <c r="AH16" s="5">
        <v>1</v>
      </c>
      <c r="AI16" s="5">
        <v>1</v>
      </c>
      <c r="AJ16" s="5">
        <v>1</v>
      </c>
      <c r="AK16" s="5">
        <v>-1</v>
      </c>
      <c r="AL16" s="5">
        <v>1</v>
      </c>
      <c r="AM16" s="5">
        <v>1</v>
      </c>
      <c r="AN16" s="5">
        <v>1</v>
      </c>
      <c r="AO16" s="5">
        <v>1</v>
      </c>
      <c r="AP16" s="5">
        <v>-1</v>
      </c>
      <c r="AQ16" s="5">
        <v>1</v>
      </c>
      <c r="AR16" s="5">
        <v>1</v>
      </c>
      <c r="AS16" s="5">
        <v>1</v>
      </c>
      <c r="AT16" s="5">
        <v>1</v>
      </c>
      <c r="AU16" s="5">
        <v>-1</v>
      </c>
      <c r="AV16" s="5">
        <v>1</v>
      </c>
      <c r="AW16" s="5">
        <v>1</v>
      </c>
      <c r="AX16" s="5">
        <v>1</v>
      </c>
      <c r="AY16" s="5">
        <v>1</v>
      </c>
      <c r="AZ16" s="5">
        <v>-1</v>
      </c>
      <c r="BA16" s="5">
        <v>1</v>
      </c>
      <c r="BB16" s="5">
        <v>1</v>
      </c>
      <c r="BC16" s="5">
        <v>1</v>
      </c>
      <c r="BD16" s="5">
        <v>1</v>
      </c>
      <c r="BE16" s="5">
        <v>-1</v>
      </c>
      <c r="BF16" s="5">
        <v>1</v>
      </c>
      <c r="BG16" s="15">
        <v>1</v>
      </c>
    </row>
    <row r="17" spans="2:59" x14ac:dyDescent="0.25">
      <c r="M17" s="1">
        <v>14</v>
      </c>
      <c r="N17" s="8">
        <v>-1</v>
      </c>
      <c r="O17" s="14">
        <v>-1</v>
      </c>
      <c r="P17" s="5">
        <v>-1</v>
      </c>
      <c r="Q17" s="5">
        <v>-1</v>
      </c>
      <c r="R17" s="5">
        <v>-1</v>
      </c>
      <c r="S17" s="5">
        <v>-1</v>
      </c>
      <c r="T17" s="5">
        <v>1</v>
      </c>
      <c r="U17" s="5">
        <v>1</v>
      </c>
      <c r="V17" s="5">
        <v>-1</v>
      </c>
      <c r="W17" s="5">
        <v>1</v>
      </c>
      <c r="X17" s="5">
        <v>1</v>
      </c>
      <c r="Y17" s="5">
        <v>1</v>
      </c>
      <c r="Z17" s="5">
        <v>1</v>
      </c>
      <c r="AA17" s="5">
        <v>-1</v>
      </c>
      <c r="AB17" s="5">
        <v>1</v>
      </c>
      <c r="AC17" s="5">
        <v>0</v>
      </c>
      <c r="AD17" s="5">
        <v>1</v>
      </c>
      <c r="AE17" s="5">
        <v>1</v>
      </c>
      <c r="AF17" s="5">
        <v>-1</v>
      </c>
      <c r="AG17" s="5">
        <v>1</v>
      </c>
      <c r="AH17" s="5">
        <v>1</v>
      </c>
      <c r="AI17" s="5">
        <v>1</v>
      </c>
      <c r="AJ17" s="5">
        <v>1</v>
      </c>
      <c r="AK17" s="5">
        <v>-1</v>
      </c>
      <c r="AL17" s="5">
        <v>1</v>
      </c>
      <c r="AM17" s="5">
        <v>1</v>
      </c>
      <c r="AN17" s="5">
        <v>1</v>
      </c>
      <c r="AO17" s="5">
        <v>1</v>
      </c>
      <c r="AP17" s="5">
        <v>-1</v>
      </c>
      <c r="AQ17" s="5">
        <v>1</v>
      </c>
      <c r="AR17" s="5">
        <v>1</v>
      </c>
      <c r="AS17" s="5">
        <v>1</v>
      </c>
      <c r="AT17" s="5">
        <v>1</v>
      </c>
      <c r="AU17" s="5">
        <v>-1</v>
      </c>
      <c r="AV17" s="5">
        <v>1</v>
      </c>
      <c r="AW17" s="5">
        <v>1</v>
      </c>
      <c r="AX17" s="5">
        <v>1</v>
      </c>
      <c r="AY17" s="5">
        <v>1</v>
      </c>
      <c r="AZ17" s="5">
        <v>-1</v>
      </c>
      <c r="BA17" s="5">
        <v>1</v>
      </c>
      <c r="BB17" s="5">
        <v>1</v>
      </c>
      <c r="BC17" s="5">
        <v>1</v>
      </c>
      <c r="BD17" s="5">
        <v>1</v>
      </c>
      <c r="BE17" s="5">
        <v>-1</v>
      </c>
      <c r="BF17" s="5">
        <v>1</v>
      </c>
      <c r="BG17" s="15">
        <v>1</v>
      </c>
    </row>
    <row r="18" spans="2:59" x14ac:dyDescent="0.25">
      <c r="B18" s="2">
        <v>-1</v>
      </c>
      <c r="C18" s="2">
        <v>-1</v>
      </c>
      <c r="D18" s="6">
        <v>1</v>
      </c>
      <c r="E18" s="2">
        <v>-1</v>
      </c>
      <c r="F18" s="2">
        <v>-1</v>
      </c>
      <c r="M18" s="1">
        <v>15</v>
      </c>
      <c r="N18" s="8">
        <v>-1</v>
      </c>
      <c r="O18" s="14">
        <v>-1</v>
      </c>
      <c r="P18" s="5">
        <v>-1</v>
      </c>
      <c r="Q18" s="5">
        <v>-1</v>
      </c>
      <c r="R18" s="5">
        <v>-1</v>
      </c>
      <c r="S18" s="5">
        <v>-1</v>
      </c>
      <c r="T18" s="5">
        <v>1</v>
      </c>
      <c r="U18" s="5">
        <v>1</v>
      </c>
      <c r="V18" s="5">
        <v>-1</v>
      </c>
      <c r="W18" s="5">
        <v>1</v>
      </c>
      <c r="X18" s="5">
        <v>1</v>
      </c>
      <c r="Y18" s="5">
        <v>1</v>
      </c>
      <c r="Z18" s="5">
        <v>1</v>
      </c>
      <c r="AA18" s="5">
        <v>-1</v>
      </c>
      <c r="AB18" s="5">
        <v>1</v>
      </c>
      <c r="AC18" s="5">
        <v>1</v>
      </c>
      <c r="AD18" s="5">
        <v>0</v>
      </c>
      <c r="AE18" s="5">
        <v>1</v>
      </c>
      <c r="AF18" s="5">
        <v>-1</v>
      </c>
      <c r="AG18" s="5">
        <v>1</v>
      </c>
      <c r="AH18" s="5">
        <v>1</v>
      </c>
      <c r="AI18" s="5">
        <v>1</v>
      </c>
      <c r="AJ18" s="5">
        <v>1</v>
      </c>
      <c r="AK18" s="5">
        <v>-1</v>
      </c>
      <c r="AL18" s="5">
        <v>1</v>
      </c>
      <c r="AM18" s="5">
        <v>1</v>
      </c>
      <c r="AN18" s="5">
        <v>1</v>
      </c>
      <c r="AO18" s="5">
        <v>1</v>
      </c>
      <c r="AP18" s="5">
        <v>-1</v>
      </c>
      <c r="AQ18" s="5">
        <v>1</v>
      </c>
      <c r="AR18" s="5">
        <v>1</v>
      </c>
      <c r="AS18" s="5">
        <v>1</v>
      </c>
      <c r="AT18" s="5">
        <v>1</v>
      </c>
      <c r="AU18" s="5">
        <v>-1</v>
      </c>
      <c r="AV18" s="5">
        <v>1</v>
      </c>
      <c r="AW18" s="5">
        <v>1</v>
      </c>
      <c r="AX18" s="5">
        <v>1</v>
      </c>
      <c r="AY18" s="5">
        <v>1</v>
      </c>
      <c r="AZ18" s="5">
        <v>-1</v>
      </c>
      <c r="BA18" s="5">
        <v>1</v>
      </c>
      <c r="BB18" s="5">
        <v>1</v>
      </c>
      <c r="BC18" s="5">
        <v>1</v>
      </c>
      <c r="BD18" s="5">
        <v>1</v>
      </c>
      <c r="BE18" s="5">
        <v>-1</v>
      </c>
      <c r="BF18" s="5">
        <v>1</v>
      </c>
      <c r="BG18" s="15">
        <v>1</v>
      </c>
    </row>
    <row r="19" spans="2:59" x14ac:dyDescent="0.25">
      <c r="M19" s="1">
        <v>16</v>
      </c>
      <c r="N19" s="8">
        <v>-1</v>
      </c>
      <c r="O19" s="14">
        <v>-1</v>
      </c>
      <c r="P19" s="5">
        <v>-1</v>
      </c>
      <c r="Q19" s="5">
        <v>-1</v>
      </c>
      <c r="R19" s="5">
        <v>-1</v>
      </c>
      <c r="S19" s="5">
        <v>-1</v>
      </c>
      <c r="T19" s="5">
        <v>1</v>
      </c>
      <c r="U19" s="5">
        <v>1</v>
      </c>
      <c r="V19" s="5">
        <v>-1</v>
      </c>
      <c r="W19" s="5">
        <v>1</v>
      </c>
      <c r="X19" s="5">
        <v>1</v>
      </c>
      <c r="Y19" s="5">
        <v>1</v>
      </c>
      <c r="Z19" s="5">
        <v>1</v>
      </c>
      <c r="AA19" s="5">
        <v>-1</v>
      </c>
      <c r="AB19" s="5">
        <v>1</v>
      </c>
      <c r="AC19" s="5">
        <v>1</v>
      </c>
      <c r="AD19" s="5">
        <v>1</v>
      </c>
      <c r="AE19" s="5">
        <v>0</v>
      </c>
      <c r="AF19" s="5">
        <v>-1</v>
      </c>
      <c r="AG19" s="5">
        <v>1</v>
      </c>
      <c r="AH19" s="5">
        <v>1</v>
      </c>
      <c r="AI19" s="5">
        <v>1</v>
      </c>
      <c r="AJ19" s="5">
        <v>1</v>
      </c>
      <c r="AK19" s="5">
        <v>-1</v>
      </c>
      <c r="AL19" s="5">
        <v>1</v>
      </c>
      <c r="AM19" s="5">
        <v>1</v>
      </c>
      <c r="AN19" s="5">
        <v>1</v>
      </c>
      <c r="AO19" s="5">
        <v>1</v>
      </c>
      <c r="AP19" s="5">
        <v>-1</v>
      </c>
      <c r="AQ19" s="5">
        <v>1</v>
      </c>
      <c r="AR19" s="5">
        <v>1</v>
      </c>
      <c r="AS19" s="5">
        <v>1</v>
      </c>
      <c r="AT19" s="5">
        <v>1</v>
      </c>
      <c r="AU19" s="5">
        <v>-1</v>
      </c>
      <c r="AV19" s="5">
        <v>1</v>
      </c>
      <c r="AW19" s="5">
        <v>1</v>
      </c>
      <c r="AX19" s="5">
        <v>1</v>
      </c>
      <c r="AY19" s="5">
        <v>1</v>
      </c>
      <c r="AZ19" s="5">
        <v>-1</v>
      </c>
      <c r="BA19" s="5">
        <v>1</v>
      </c>
      <c r="BB19" s="5">
        <v>1</v>
      </c>
      <c r="BC19" s="5">
        <v>1</v>
      </c>
      <c r="BD19" s="5">
        <v>1</v>
      </c>
      <c r="BE19" s="5">
        <v>-1</v>
      </c>
      <c r="BF19" s="5">
        <v>1</v>
      </c>
      <c r="BG19" s="15">
        <v>1</v>
      </c>
    </row>
    <row r="20" spans="2:59" x14ac:dyDescent="0.25">
      <c r="B20" s="2">
        <v>-1</v>
      </c>
      <c r="C20" s="2">
        <v>-1</v>
      </c>
      <c r="D20" s="6">
        <v>1</v>
      </c>
      <c r="E20" s="2">
        <v>-1</v>
      </c>
      <c r="F20" s="2">
        <v>-1</v>
      </c>
      <c r="M20" s="1">
        <v>17</v>
      </c>
      <c r="N20" s="7">
        <v>1</v>
      </c>
      <c r="O20" s="14">
        <v>1</v>
      </c>
      <c r="P20" s="5">
        <v>1</v>
      </c>
      <c r="Q20" s="5">
        <v>1</v>
      </c>
      <c r="R20" s="5">
        <v>1</v>
      </c>
      <c r="S20" s="5">
        <v>1</v>
      </c>
      <c r="T20" s="5">
        <v>-1</v>
      </c>
      <c r="U20" s="5">
        <v>-1</v>
      </c>
      <c r="V20" s="5">
        <v>1</v>
      </c>
      <c r="W20" s="5">
        <v>-1</v>
      </c>
      <c r="X20" s="5">
        <v>-1</v>
      </c>
      <c r="Y20" s="5">
        <v>-1</v>
      </c>
      <c r="Z20" s="5">
        <v>-1</v>
      </c>
      <c r="AA20" s="5">
        <v>1</v>
      </c>
      <c r="AB20" s="5">
        <v>-1</v>
      </c>
      <c r="AC20" s="5">
        <v>-1</v>
      </c>
      <c r="AD20" s="5">
        <v>-1</v>
      </c>
      <c r="AE20" s="5">
        <v>-1</v>
      </c>
      <c r="AF20" s="5">
        <v>0</v>
      </c>
      <c r="AG20" s="5">
        <v>-1</v>
      </c>
      <c r="AH20" s="5">
        <v>-1</v>
      </c>
      <c r="AI20" s="5">
        <v>-1</v>
      </c>
      <c r="AJ20" s="5">
        <v>-1</v>
      </c>
      <c r="AK20" s="5">
        <v>1</v>
      </c>
      <c r="AL20" s="5">
        <v>-1</v>
      </c>
      <c r="AM20" s="5">
        <v>-1</v>
      </c>
      <c r="AN20" s="5">
        <v>-1</v>
      </c>
      <c r="AO20" s="5">
        <v>-1</v>
      </c>
      <c r="AP20" s="5">
        <v>1</v>
      </c>
      <c r="AQ20" s="5">
        <v>-1</v>
      </c>
      <c r="AR20" s="5">
        <v>-1</v>
      </c>
      <c r="AS20" s="5">
        <v>-1</v>
      </c>
      <c r="AT20" s="5">
        <v>-1</v>
      </c>
      <c r="AU20" s="5">
        <v>1</v>
      </c>
      <c r="AV20" s="5">
        <v>-1</v>
      </c>
      <c r="AW20" s="5">
        <v>-1</v>
      </c>
      <c r="AX20" s="5">
        <v>-1</v>
      </c>
      <c r="AY20" s="5">
        <v>-1</v>
      </c>
      <c r="AZ20" s="5">
        <v>1</v>
      </c>
      <c r="BA20" s="5">
        <v>-1</v>
      </c>
      <c r="BB20" s="5">
        <v>-1</v>
      </c>
      <c r="BC20" s="5">
        <v>-1</v>
      </c>
      <c r="BD20" s="5">
        <v>-1</v>
      </c>
      <c r="BE20" s="5">
        <v>1</v>
      </c>
      <c r="BF20" s="5">
        <v>-1</v>
      </c>
      <c r="BG20" s="15">
        <v>-1</v>
      </c>
    </row>
    <row r="21" spans="2:59" x14ac:dyDescent="0.25">
      <c r="M21" s="1">
        <v>18</v>
      </c>
      <c r="N21" s="8">
        <v>-1</v>
      </c>
      <c r="O21" s="14">
        <v>-1</v>
      </c>
      <c r="P21" s="5">
        <v>-1</v>
      </c>
      <c r="Q21" s="5">
        <v>-1</v>
      </c>
      <c r="R21" s="5">
        <v>-1</v>
      </c>
      <c r="S21" s="5">
        <v>-1</v>
      </c>
      <c r="T21" s="5">
        <v>1</v>
      </c>
      <c r="U21" s="5">
        <v>1</v>
      </c>
      <c r="V21" s="5">
        <v>-1</v>
      </c>
      <c r="W21" s="5">
        <v>1</v>
      </c>
      <c r="X21" s="5">
        <v>1</v>
      </c>
      <c r="Y21" s="5">
        <v>1</v>
      </c>
      <c r="Z21" s="5">
        <v>1</v>
      </c>
      <c r="AA21" s="5">
        <v>-1</v>
      </c>
      <c r="AB21" s="5">
        <v>1</v>
      </c>
      <c r="AC21" s="5">
        <v>1</v>
      </c>
      <c r="AD21" s="5">
        <v>1</v>
      </c>
      <c r="AE21" s="5">
        <v>1</v>
      </c>
      <c r="AF21" s="5">
        <v>-1</v>
      </c>
      <c r="AG21" s="5">
        <v>0</v>
      </c>
      <c r="AH21" s="5">
        <v>1</v>
      </c>
      <c r="AI21" s="5">
        <v>1</v>
      </c>
      <c r="AJ21" s="5">
        <v>1</v>
      </c>
      <c r="AK21" s="5">
        <v>-1</v>
      </c>
      <c r="AL21" s="5">
        <v>1</v>
      </c>
      <c r="AM21" s="5">
        <v>1</v>
      </c>
      <c r="AN21" s="5">
        <v>1</v>
      </c>
      <c r="AO21" s="5">
        <v>1</v>
      </c>
      <c r="AP21" s="5">
        <v>-1</v>
      </c>
      <c r="AQ21" s="5">
        <v>1</v>
      </c>
      <c r="AR21" s="5">
        <v>1</v>
      </c>
      <c r="AS21" s="5">
        <v>1</v>
      </c>
      <c r="AT21" s="5">
        <v>1</v>
      </c>
      <c r="AU21" s="5">
        <v>-1</v>
      </c>
      <c r="AV21" s="5">
        <v>1</v>
      </c>
      <c r="AW21" s="5">
        <v>1</v>
      </c>
      <c r="AX21" s="5">
        <v>1</v>
      </c>
      <c r="AY21" s="5">
        <v>1</v>
      </c>
      <c r="AZ21" s="5">
        <v>-1</v>
      </c>
      <c r="BA21" s="5">
        <v>1</v>
      </c>
      <c r="BB21" s="5">
        <v>1</v>
      </c>
      <c r="BC21" s="5">
        <v>1</v>
      </c>
      <c r="BD21" s="5">
        <v>1</v>
      </c>
      <c r="BE21" s="5">
        <v>-1</v>
      </c>
      <c r="BF21" s="5">
        <v>1</v>
      </c>
      <c r="BG21" s="15">
        <v>1</v>
      </c>
    </row>
    <row r="22" spans="2:59" x14ac:dyDescent="0.25">
      <c r="B22" s="2">
        <v>-1</v>
      </c>
      <c r="C22" s="2">
        <v>-1</v>
      </c>
      <c r="D22" s="6">
        <v>1</v>
      </c>
      <c r="E22" s="2">
        <v>-1</v>
      </c>
      <c r="F22" s="2">
        <v>-1</v>
      </c>
      <c r="M22" s="1">
        <v>19</v>
      </c>
      <c r="N22" s="8">
        <v>-1</v>
      </c>
      <c r="O22" s="14">
        <v>-1</v>
      </c>
      <c r="P22" s="5">
        <v>-1</v>
      </c>
      <c r="Q22" s="5">
        <v>-1</v>
      </c>
      <c r="R22" s="5">
        <v>-1</v>
      </c>
      <c r="S22" s="5">
        <v>-1</v>
      </c>
      <c r="T22" s="5">
        <v>1</v>
      </c>
      <c r="U22" s="5">
        <v>1</v>
      </c>
      <c r="V22" s="5">
        <v>-1</v>
      </c>
      <c r="W22" s="5">
        <v>1</v>
      </c>
      <c r="X22" s="5">
        <v>1</v>
      </c>
      <c r="Y22" s="5">
        <v>1</v>
      </c>
      <c r="Z22" s="5">
        <v>1</v>
      </c>
      <c r="AA22" s="5">
        <v>-1</v>
      </c>
      <c r="AB22" s="5">
        <v>1</v>
      </c>
      <c r="AC22" s="5">
        <v>1</v>
      </c>
      <c r="AD22" s="5">
        <v>1</v>
      </c>
      <c r="AE22" s="5">
        <v>1</v>
      </c>
      <c r="AF22" s="5">
        <v>-1</v>
      </c>
      <c r="AG22" s="5">
        <v>1</v>
      </c>
      <c r="AH22" s="5">
        <v>0</v>
      </c>
      <c r="AI22" s="5">
        <v>1</v>
      </c>
      <c r="AJ22" s="5">
        <v>1</v>
      </c>
      <c r="AK22" s="5">
        <v>-1</v>
      </c>
      <c r="AL22" s="5">
        <v>1</v>
      </c>
      <c r="AM22" s="5">
        <v>1</v>
      </c>
      <c r="AN22" s="5">
        <v>1</v>
      </c>
      <c r="AO22" s="5">
        <v>1</v>
      </c>
      <c r="AP22" s="5">
        <v>-1</v>
      </c>
      <c r="AQ22" s="5">
        <v>1</v>
      </c>
      <c r="AR22" s="5">
        <v>1</v>
      </c>
      <c r="AS22" s="5">
        <v>1</v>
      </c>
      <c r="AT22" s="5">
        <v>1</v>
      </c>
      <c r="AU22" s="5">
        <v>-1</v>
      </c>
      <c r="AV22" s="5">
        <v>1</v>
      </c>
      <c r="AW22" s="5">
        <v>1</v>
      </c>
      <c r="AX22" s="5">
        <v>1</v>
      </c>
      <c r="AY22" s="5">
        <v>1</v>
      </c>
      <c r="AZ22" s="5">
        <v>-1</v>
      </c>
      <c r="BA22" s="5">
        <v>1</v>
      </c>
      <c r="BB22" s="5">
        <v>1</v>
      </c>
      <c r="BC22" s="5">
        <v>1</v>
      </c>
      <c r="BD22" s="5">
        <v>1</v>
      </c>
      <c r="BE22" s="5">
        <v>-1</v>
      </c>
      <c r="BF22" s="5">
        <v>1</v>
      </c>
      <c r="BG22" s="15">
        <v>1</v>
      </c>
    </row>
    <row r="23" spans="2:59" x14ac:dyDescent="0.25">
      <c r="M23" s="1">
        <v>20</v>
      </c>
      <c r="N23" s="8">
        <v>-1</v>
      </c>
      <c r="O23" s="14">
        <v>-1</v>
      </c>
      <c r="P23" s="5">
        <v>-1</v>
      </c>
      <c r="Q23" s="5">
        <v>-1</v>
      </c>
      <c r="R23" s="5">
        <v>-1</v>
      </c>
      <c r="S23" s="5">
        <v>-1</v>
      </c>
      <c r="T23" s="5">
        <v>1</v>
      </c>
      <c r="U23" s="5">
        <v>1</v>
      </c>
      <c r="V23" s="5">
        <v>-1</v>
      </c>
      <c r="W23" s="5">
        <v>1</v>
      </c>
      <c r="X23" s="5">
        <v>1</v>
      </c>
      <c r="Y23" s="5">
        <v>1</v>
      </c>
      <c r="Z23" s="5">
        <v>1</v>
      </c>
      <c r="AA23" s="5">
        <v>-1</v>
      </c>
      <c r="AB23" s="5">
        <v>1</v>
      </c>
      <c r="AC23" s="5">
        <v>1</v>
      </c>
      <c r="AD23" s="5">
        <v>1</v>
      </c>
      <c r="AE23" s="5">
        <v>1</v>
      </c>
      <c r="AF23" s="5">
        <v>-1</v>
      </c>
      <c r="AG23" s="5">
        <v>1</v>
      </c>
      <c r="AH23" s="5">
        <v>1</v>
      </c>
      <c r="AI23" s="5">
        <v>0</v>
      </c>
      <c r="AJ23" s="5">
        <v>1</v>
      </c>
      <c r="AK23" s="5">
        <v>-1</v>
      </c>
      <c r="AL23" s="5">
        <v>1</v>
      </c>
      <c r="AM23" s="5">
        <v>1</v>
      </c>
      <c r="AN23" s="5">
        <v>1</v>
      </c>
      <c r="AO23" s="5">
        <v>1</v>
      </c>
      <c r="AP23" s="5">
        <v>-1</v>
      </c>
      <c r="AQ23" s="5">
        <v>1</v>
      </c>
      <c r="AR23" s="5">
        <v>1</v>
      </c>
      <c r="AS23" s="5">
        <v>1</v>
      </c>
      <c r="AT23" s="5">
        <v>1</v>
      </c>
      <c r="AU23" s="5">
        <v>-1</v>
      </c>
      <c r="AV23" s="5">
        <v>1</v>
      </c>
      <c r="AW23" s="5">
        <v>1</v>
      </c>
      <c r="AX23" s="5">
        <v>1</v>
      </c>
      <c r="AY23" s="5">
        <v>1</v>
      </c>
      <c r="AZ23" s="5">
        <v>-1</v>
      </c>
      <c r="BA23" s="5">
        <v>1</v>
      </c>
      <c r="BB23" s="5">
        <v>1</v>
      </c>
      <c r="BC23" s="5">
        <v>1</v>
      </c>
      <c r="BD23" s="5">
        <v>1</v>
      </c>
      <c r="BE23" s="5">
        <v>-1</v>
      </c>
      <c r="BF23" s="5">
        <v>1</v>
      </c>
      <c r="BG23" s="15">
        <v>1</v>
      </c>
    </row>
    <row r="24" spans="2:59" x14ac:dyDescent="0.25">
      <c r="M24" s="1">
        <v>21</v>
      </c>
      <c r="N24" s="8">
        <v>-1</v>
      </c>
      <c r="O24" s="14">
        <v>-1</v>
      </c>
      <c r="P24" s="5">
        <v>-1</v>
      </c>
      <c r="Q24" s="5">
        <v>-1</v>
      </c>
      <c r="R24" s="5">
        <v>-1</v>
      </c>
      <c r="S24" s="5">
        <v>-1</v>
      </c>
      <c r="T24" s="5">
        <v>1</v>
      </c>
      <c r="U24" s="5">
        <v>1</v>
      </c>
      <c r="V24" s="5">
        <v>-1</v>
      </c>
      <c r="W24" s="5">
        <v>1</v>
      </c>
      <c r="X24" s="5">
        <v>1</v>
      </c>
      <c r="Y24" s="5">
        <v>1</v>
      </c>
      <c r="Z24" s="5">
        <v>1</v>
      </c>
      <c r="AA24" s="5">
        <v>-1</v>
      </c>
      <c r="AB24" s="5">
        <v>1</v>
      </c>
      <c r="AC24" s="5">
        <v>1</v>
      </c>
      <c r="AD24" s="5">
        <v>1</v>
      </c>
      <c r="AE24" s="5">
        <v>1</v>
      </c>
      <c r="AF24" s="5">
        <v>-1</v>
      </c>
      <c r="AG24" s="5">
        <v>1</v>
      </c>
      <c r="AH24" s="5">
        <v>1</v>
      </c>
      <c r="AI24" s="5">
        <v>1</v>
      </c>
      <c r="AJ24" s="5">
        <v>0</v>
      </c>
      <c r="AK24" s="5">
        <v>-1</v>
      </c>
      <c r="AL24" s="5">
        <v>1</v>
      </c>
      <c r="AM24" s="5">
        <v>1</v>
      </c>
      <c r="AN24" s="5">
        <v>1</v>
      </c>
      <c r="AO24" s="5">
        <v>1</v>
      </c>
      <c r="AP24" s="5">
        <v>-1</v>
      </c>
      <c r="AQ24" s="5">
        <v>1</v>
      </c>
      <c r="AR24" s="5">
        <v>1</v>
      </c>
      <c r="AS24" s="5">
        <v>1</v>
      </c>
      <c r="AT24" s="5">
        <v>1</v>
      </c>
      <c r="AU24" s="5">
        <v>-1</v>
      </c>
      <c r="AV24" s="5">
        <v>1</v>
      </c>
      <c r="AW24" s="5">
        <v>1</v>
      </c>
      <c r="AX24" s="5">
        <v>1</v>
      </c>
      <c r="AY24" s="5">
        <v>1</v>
      </c>
      <c r="AZ24" s="5">
        <v>-1</v>
      </c>
      <c r="BA24" s="5">
        <v>1</v>
      </c>
      <c r="BB24" s="5">
        <v>1</v>
      </c>
      <c r="BC24" s="5">
        <v>1</v>
      </c>
      <c r="BD24" s="5">
        <v>1</v>
      </c>
      <c r="BE24" s="5">
        <v>-1</v>
      </c>
      <c r="BF24" s="5">
        <v>1</v>
      </c>
      <c r="BG24" s="15">
        <v>1</v>
      </c>
    </row>
    <row r="25" spans="2:59" x14ac:dyDescent="0.25">
      <c r="M25" s="1">
        <v>22</v>
      </c>
      <c r="N25" s="7">
        <v>1</v>
      </c>
      <c r="O25" s="14">
        <v>1</v>
      </c>
      <c r="P25" s="5">
        <v>1</v>
      </c>
      <c r="Q25" s="5">
        <v>1</v>
      </c>
      <c r="R25" s="5">
        <v>1</v>
      </c>
      <c r="S25" s="5">
        <v>1</v>
      </c>
      <c r="T25" s="5">
        <v>-1</v>
      </c>
      <c r="U25" s="5">
        <v>-1</v>
      </c>
      <c r="V25" s="5">
        <v>1</v>
      </c>
      <c r="W25" s="5">
        <v>-1</v>
      </c>
      <c r="X25" s="5">
        <v>-1</v>
      </c>
      <c r="Y25" s="5">
        <v>-1</v>
      </c>
      <c r="Z25" s="5">
        <v>-1</v>
      </c>
      <c r="AA25" s="5">
        <v>1</v>
      </c>
      <c r="AB25" s="5">
        <v>-1</v>
      </c>
      <c r="AC25" s="5">
        <v>-1</v>
      </c>
      <c r="AD25" s="5">
        <v>-1</v>
      </c>
      <c r="AE25" s="5">
        <v>-1</v>
      </c>
      <c r="AF25" s="5">
        <v>1</v>
      </c>
      <c r="AG25" s="5">
        <v>-1</v>
      </c>
      <c r="AH25" s="5">
        <v>-1</v>
      </c>
      <c r="AI25" s="5">
        <v>-1</v>
      </c>
      <c r="AJ25" s="5">
        <v>-1</v>
      </c>
      <c r="AK25" s="5">
        <v>0</v>
      </c>
      <c r="AL25" s="5">
        <v>-1</v>
      </c>
      <c r="AM25" s="5">
        <v>-1</v>
      </c>
      <c r="AN25" s="5">
        <v>-1</v>
      </c>
      <c r="AO25" s="5">
        <v>-1</v>
      </c>
      <c r="AP25" s="5">
        <v>1</v>
      </c>
      <c r="AQ25" s="5">
        <v>-1</v>
      </c>
      <c r="AR25" s="5">
        <v>-1</v>
      </c>
      <c r="AS25" s="5">
        <v>-1</v>
      </c>
      <c r="AT25" s="5">
        <v>-1</v>
      </c>
      <c r="AU25" s="5">
        <v>1</v>
      </c>
      <c r="AV25" s="5">
        <v>-1</v>
      </c>
      <c r="AW25" s="5">
        <v>-1</v>
      </c>
      <c r="AX25" s="5">
        <v>-1</v>
      </c>
      <c r="AY25" s="5">
        <v>-1</v>
      </c>
      <c r="AZ25" s="5">
        <v>1</v>
      </c>
      <c r="BA25" s="5">
        <v>-1</v>
      </c>
      <c r="BB25" s="5">
        <v>-1</v>
      </c>
      <c r="BC25" s="5">
        <v>-1</v>
      </c>
      <c r="BD25" s="5">
        <v>-1</v>
      </c>
      <c r="BE25" s="5">
        <v>1</v>
      </c>
      <c r="BF25" s="5">
        <v>-1</v>
      </c>
      <c r="BG25" s="15">
        <v>-1</v>
      </c>
    </row>
    <row r="26" spans="2:59" x14ac:dyDescent="0.25">
      <c r="D26" s="1" t="s">
        <v>4</v>
      </c>
      <c r="M26" s="1">
        <v>23</v>
      </c>
      <c r="N26" s="8">
        <v>-1</v>
      </c>
      <c r="O26" s="14">
        <v>-1</v>
      </c>
      <c r="P26" s="5">
        <v>-1</v>
      </c>
      <c r="Q26" s="5">
        <v>-1</v>
      </c>
      <c r="R26" s="5">
        <v>-1</v>
      </c>
      <c r="S26" s="5">
        <v>-1</v>
      </c>
      <c r="T26" s="5">
        <v>1</v>
      </c>
      <c r="U26" s="5">
        <v>1</v>
      </c>
      <c r="V26" s="5">
        <v>-1</v>
      </c>
      <c r="W26" s="5">
        <v>1</v>
      </c>
      <c r="X26" s="5">
        <v>1</v>
      </c>
      <c r="Y26" s="5">
        <v>1</v>
      </c>
      <c r="Z26" s="5">
        <v>1</v>
      </c>
      <c r="AA26" s="5">
        <v>-1</v>
      </c>
      <c r="AB26" s="5">
        <v>1</v>
      </c>
      <c r="AC26" s="5">
        <v>1</v>
      </c>
      <c r="AD26" s="5">
        <v>1</v>
      </c>
      <c r="AE26" s="5">
        <v>1</v>
      </c>
      <c r="AF26" s="5">
        <v>-1</v>
      </c>
      <c r="AG26" s="5">
        <v>1</v>
      </c>
      <c r="AH26" s="5">
        <v>1</v>
      </c>
      <c r="AI26" s="5">
        <v>1</v>
      </c>
      <c r="AJ26" s="5">
        <v>1</v>
      </c>
      <c r="AK26" s="5">
        <v>-1</v>
      </c>
      <c r="AL26" s="5">
        <v>0</v>
      </c>
      <c r="AM26" s="5">
        <v>1</v>
      </c>
      <c r="AN26" s="5">
        <v>1</v>
      </c>
      <c r="AO26" s="5">
        <v>1</v>
      </c>
      <c r="AP26" s="5">
        <v>-1</v>
      </c>
      <c r="AQ26" s="5">
        <v>1</v>
      </c>
      <c r="AR26" s="5">
        <v>1</v>
      </c>
      <c r="AS26" s="5">
        <v>1</v>
      </c>
      <c r="AT26" s="5">
        <v>1</v>
      </c>
      <c r="AU26" s="5">
        <v>-1</v>
      </c>
      <c r="AV26" s="5">
        <v>1</v>
      </c>
      <c r="AW26" s="5">
        <v>1</v>
      </c>
      <c r="AX26" s="5">
        <v>1</v>
      </c>
      <c r="AY26" s="5">
        <v>1</v>
      </c>
      <c r="AZ26" s="5">
        <v>-1</v>
      </c>
      <c r="BA26" s="5">
        <v>1</v>
      </c>
      <c r="BB26" s="5">
        <v>1</v>
      </c>
      <c r="BC26" s="5">
        <v>1</v>
      </c>
      <c r="BD26" s="5">
        <v>1</v>
      </c>
      <c r="BE26" s="5">
        <v>-1</v>
      </c>
      <c r="BF26" s="5">
        <v>1</v>
      </c>
      <c r="BG26" s="15">
        <v>1</v>
      </c>
    </row>
    <row r="27" spans="2:59" x14ac:dyDescent="0.25">
      <c r="M27" s="1">
        <v>24</v>
      </c>
      <c r="N27" s="8">
        <v>-1</v>
      </c>
      <c r="O27" s="14">
        <v>-1</v>
      </c>
      <c r="P27" s="5">
        <v>-1</v>
      </c>
      <c r="Q27" s="5">
        <v>-1</v>
      </c>
      <c r="R27" s="5">
        <v>-1</v>
      </c>
      <c r="S27" s="5">
        <v>-1</v>
      </c>
      <c r="T27" s="5">
        <v>1</v>
      </c>
      <c r="U27" s="5">
        <v>1</v>
      </c>
      <c r="V27" s="5">
        <v>-1</v>
      </c>
      <c r="W27" s="5">
        <v>1</v>
      </c>
      <c r="X27" s="5">
        <v>1</v>
      </c>
      <c r="Y27" s="5">
        <v>1</v>
      </c>
      <c r="Z27" s="5">
        <v>1</v>
      </c>
      <c r="AA27" s="5">
        <v>-1</v>
      </c>
      <c r="AB27" s="5">
        <v>1</v>
      </c>
      <c r="AC27" s="5">
        <v>1</v>
      </c>
      <c r="AD27" s="5">
        <v>1</v>
      </c>
      <c r="AE27" s="5">
        <v>1</v>
      </c>
      <c r="AF27" s="5">
        <v>-1</v>
      </c>
      <c r="AG27" s="5">
        <v>1</v>
      </c>
      <c r="AH27" s="5">
        <v>1</v>
      </c>
      <c r="AI27" s="5">
        <v>1</v>
      </c>
      <c r="AJ27" s="5">
        <v>1</v>
      </c>
      <c r="AK27" s="5">
        <v>-1</v>
      </c>
      <c r="AL27" s="5">
        <v>1</v>
      </c>
      <c r="AM27" s="5">
        <v>0</v>
      </c>
      <c r="AN27" s="5">
        <v>1</v>
      </c>
      <c r="AO27" s="5">
        <v>1</v>
      </c>
      <c r="AP27" s="5">
        <v>-1</v>
      </c>
      <c r="AQ27" s="5">
        <v>1</v>
      </c>
      <c r="AR27" s="5">
        <v>1</v>
      </c>
      <c r="AS27" s="5">
        <v>1</v>
      </c>
      <c r="AT27" s="5">
        <v>1</v>
      </c>
      <c r="AU27" s="5">
        <v>-1</v>
      </c>
      <c r="AV27" s="5">
        <v>1</v>
      </c>
      <c r="AW27" s="5">
        <v>1</v>
      </c>
      <c r="AX27" s="5">
        <v>1</v>
      </c>
      <c r="AY27" s="5">
        <v>1</v>
      </c>
      <c r="AZ27" s="5">
        <v>-1</v>
      </c>
      <c r="BA27" s="5">
        <v>1</v>
      </c>
      <c r="BB27" s="5">
        <v>1</v>
      </c>
      <c r="BC27" s="5">
        <v>1</v>
      </c>
      <c r="BD27" s="5">
        <v>1</v>
      </c>
      <c r="BE27" s="5">
        <v>-1</v>
      </c>
      <c r="BF27" s="5">
        <v>1</v>
      </c>
      <c r="BG27" s="15">
        <v>1</v>
      </c>
    </row>
    <row r="28" spans="2:59" x14ac:dyDescent="0.25">
      <c r="B28" s="19">
        <v>-1</v>
      </c>
      <c r="C28" s="6">
        <v>1</v>
      </c>
      <c r="D28" s="6">
        <v>1</v>
      </c>
      <c r="E28" s="6">
        <v>1</v>
      </c>
      <c r="F28" s="19">
        <v>-1</v>
      </c>
      <c r="M28" s="1">
        <v>25</v>
      </c>
      <c r="N28" s="8">
        <v>-1</v>
      </c>
      <c r="O28" s="14">
        <v>-1</v>
      </c>
      <c r="P28" s="5">
        <v>-1</v>
      </c>
      <c r="Q28" s="5">
        <v>-1</v>
      </c>
      <c r="R28" s="5">
        <v>-1</v>
      </c>
      <c r="S28" s="5">
        <v>-1</v>
      </c>
      <c r="T28" s="5">
        <v>1</v>
      </c>
      <c r="U28" s="5">
        <v>1</v>
      </c>
      <c r="V28" s="5">
        <v>-1</v>
      </c>
      <c r="W28" s="5">
        <v>1</v>
      </c>
      <c r="X28" s="5">
        <v>1</v>
      </c>
      <c r="Y28" s="5">
        <v>1</v>
      </c>
      <c r="Z28" s="5">
        <v>1</v>
      </c>
      <c r="AA28" s="5">
        <v>-1</v>
      </c>
      <c r="AB28" s="5">
        <v>1</v>
      </c>
      <c r="AC28" s="5">
        <v>1</v>
      </c>
      <c r="AD28" s="5">
        <v>1</v>
      </c>
      <c r="AE28" s="5">
        <v>1</v>
      </c>
      <c r="AF28" s="5">
        <v>-1</v>
      </c>
      <c r="AG28" s="5">
        <v>1</v>
      </c>
      <c r="AH28" s="5">
        <v>1</v>
      </c>
      <c r="AI28" s="5">
        <v>1</v>
      </c>
      <c r="AJ28" s="5">
        <v>1</v>
      </c>
      <c r="AK28" s="5">
        <v>-1</v>
      </c>
      <c r="AL28" s="5">
        <v>1</v>
      </c>
      <c r="AM28" s="5">
        <v>1</v>
      </c>
      <c r="AN28" s="5">
        <v>0</v>
      </c>
      <c r="AO28" s="5">
        <v>1</v>
      </c>
      <c r="AP28" s="5">
        <v>-1</v>
      </c>
      <c r="AQ28" s="5">
        <v>1</v>
      </c>
      <c r="AR28" s="5">
        <v>1</v>
      </c>
      <c r="AS28" s="5">
        <v>1</v>
      </c>
      <c r="AT28" s="5">
        <v>1</v>
      </c>
      <c r="AU28" s="5">
        <v>-1</v>
      </c>
      <c r="AV28" s="5">
        <v>1</v>
      </c>
      <c r="AW28" s="5">
        <v>1</v>
      </c>
      <c r="AX28" s="5">
        <v>1</v>
      </c>
      <c r="AY28" s="5">
        <v>1</v>
      </c>
      <c r="AZ28" s="5">
        <v>-1</v>
      </c>
      <c r="BA28" s="5">
        <v>1</v>
      </c>
      <c r="BB28" s="5">
        <v>1</v>
      </c>
      <c r="BC28" s="5">
        <v>1</v>
      </c>
      <c r="BD28" s="5">
        <v>1</v>
      </c>
      <c r="BE28" s="5">
        <v>-1</v>
      </c>
      <c r="BF28" s="5">
        <v>1</v>
      </c>
      <c r="BG28" s="15">
        <v>1</v>
      </c>
    </row>
    <row r="29" spans="2:59" x14ac:dyDescent="0.25">
      <c r="M29" s="1">
        <v>26</v>
      </c>
      <c r="N29" s="8">
        <v>-1</v>
      </c>
      <c r="O29" s="14">
        <v>-1</v>
      </c>
      <c r="P29" s="5">
        <v>-1</v>
      </c>
      <c r="Q29" s="5">
        <v>-1</v>
      </c>
      <c r="R29" s="5">
        <v>-1</v>
      </c>
      <c r="S29" s="5">
        <v>-1</v>
      </c>
      <c r="T29" s="5">
        <v>1</v>
      </c>
      <c r="U29" s="5">
        <v>1</v>
      </c>
      <c r="V29" s="5">
        <v>-1</v>
      </c>
      <c r="W29" s="5">
        <v>1</v>
      </c>
      <c r="X29" s="5">
        <v>1</v>
      </c>
      <c r="Y29" s="5">
        <v>1</v>
      </c>
      <c r="Z29" s="5">
        <v>1</v>
      </c>
      <c r="AA29" s="5">
        <v>-1</v>
      </c>
      <c r="AB29" s="5">
        <v>1</v>
      </c>
      <c r="AC29" s="5">
        <v>1</v>
      </c>
      <c r="AD29" s="5">
        <v>1</v>
      </c>
      <c r="AE29" s="5">
        <v>1</v>
      </c>
      <c r="AF29" s="5">
        <v>-1</v>
      </c>
      <c r="AG29" s="5">
        <v>1</v>
      </c>
      <c r="AH29" s="5">
        <v>1</v>
      </c>
      <c r="AI29" s="5">
        <v>1</v>
      </c>
      <c r="AJ29" s="5">
        <v>1</v>
      </c>
      <c r="AK29" s="5">
        <v>-1</v>
      </c>
      <c r="AL29" s="5">
        <v>1</v>
      </c>
      <c r="AM29" s="5">
        <v>1</v>
      </c>
      <c r="AN29" s="5">
        <v>1</v>
      </c>
      <c r="AO29" s="5">
        <v>0</v>
      </c>
      <c r="AP29" s="5">
        <v>-1</v>
      </c>
      <c r="AQ29" s="5">
        <v>1</v>
      </c>
      <c r="AR29" s="5">
        <v>1</v>
      </c>
      <c r="AS29" s="5">
        <v>1</v>
      </c>
      <c r="AT29" s="5">
        <v>1</v>
      </c>
      <c r="AU29" s="5">
        <v>-1</v>
      </c>
      <c r="AV29" s="5">
        <v>1</v>
      </c>
      <c r="AW29" s="5">
        <v>1</v>
      </c>
      <c r="AX29" s="5">
        <v>1</v>
      </c>
      <c r="AY29" s="5">
        <v>1</v>
      </c>
      <c r="AZ29" s="5">
        <v>-1</v>
      </c>
      <c r="BA29" s="5">
        <v>1</v>
      </c>
      <c r="BB29" s="5">
        <v>1</v>
      </c>
      <c r="BC29" s="5">
        <v>1</v>
      </c>
      <c r="BD29" s="5">
        <v>1</v>
      </c>
      <c r="BE29" s="5">
        <v>-1</v>
      </c>
      <c r="BF29" s="5">
        <v>1</v>
      </c>
      <c r="BG29" s="15">
        <v>1</v>
      </c>
    </row>
    <row r="30" spans="2:59" x14ac:dyDescent="0.25">
      <c r="B30" s="2">
        <v>-1</v>
      </c>
      <c r="C30" s="2">
        <v>-1</v>
      </c>
      <c r="D30" s="6">
        <v>1</v>
      </c>
      <c r="E30" s="2">
        <v>-1</v>
      </c>
      <c r="F30" s="2">
        <v>-1</v>
      </c>
      <c r="M30" s="1">
        <v>27</v>
      </c>
      <c r="N30" s="7">
        <v>1</v>
      </c>
      <c r="O30" s="14">
        <v>1</v>
      </c>
      <c r="P30" s="5">
        <v>1</v>
      </c>
      <c r="Q30" s="5">
        <v>1</v>
      </c>
      <c r="R30" s="5">
        <v>1</v>
      </c>
      <c r="S30" s="5">
        <v>1</v>
      </c>
      <c r="T30" s="5">
        <v>-1</v>
      </c>
      <c r="U30" s="5">
        <v>-1</v>
      </c>
      <c r="V30" s="5">
        <v>1</v>
      </c>
      <c r="W30" s="5">
        <v>-1</v>
      </c>
      <c r="X30" s="5">
        <v>-1</v>
      </c>
      <c r="Y30" s="5">
        <v>-1</v>
      </c>
      <c r="Z30" s="5">
        <v>-1</v>
      </c>
      <c r="AA30" s="5">
        <v>1</v>
      </c>
      <c r="AB30" s="5">
        <v>-1</v>
      </c>
      <c r="AC30" s="5">
        <v>-1</v>
      </c>
      <c r="AD30" s="5">
        <v>-1</v>
      </c>
      <c r="AE30" s="5">
        <v>-1</v>
      </c>
      <c r="AF30" s="5">
        <v>1</v>
      </c>
      <c r="AG30" s="5">
        <v>-1</v>
      </c>
      <c r="AH30" s="5">
        <v>-1</v>
      </c>
      <c r="AI30" s="5">
        <v>-1</v>
      </c>
      <c r="AJ30" s="5">
        <v>-1</v>
      </c>
      <c r="AK30" s="5">
        <v>1</v>
      </c>
      <c r="AL30" s="5">
        <v>-1</v>
      </c>
      <c r="AM30" s="5">
        <v>-1</v>
      </c>
      <c r="AN30" s="5">
        <v>-1</v>
      </c>
      <c r="AO30" s="5">
        <v>-1</v>
      </c>
      <c r="AP30" s="5">
        <v>0</v>
      </c>
      <c r="AQ30" s="5">
        <v>-1</v>
      </c>
      <c r="AR30" s="5">
        <v>-1</v>
      </c>
      <c r="AS30" s="5">
        <v>-1</v>
      </c>
      <c r="AT30" s="5">
        <v>-1</v>
      </c>
      <c r="AU30" s="5">
        <v>1</v>
      </c>
      <c r="AV30" s="5">
        <v>-1</v>
      </c>
      <c r="AW30" s="5">
        <v>-1</v>
      </c>
      <c r="AX30" s="5">
        <v>-1</v>
      </c>
      <c r="AY30" s="5">
        <v>-1</v>
      </c>
      <c r="AZ30" s="5">
        <v>1</v>
      </c>
      <c r="BA30" s="5">
        <v>-1</v>
      </c>
      <c r="BB30" s="5">
        <v>-1</v>
      </c>
      <c r="BC30" s="5">
        <v>-1</v>
      </c>
      <c r="BD30" s="5">
        <v>-1</v>
      </c>
      <c r="BE30" s="5">
        <v>1</v>
      </c>
      <c r="BF30" s="5">
        <v>-1</v>
      </c>
      <c r="BG30" s="15">
        <v>-1</v>
      </c>
    </row>
    <row r="31" spans="2:59" x14ac:dyDescent="0.25">
      <c r="M31" s="1">
        <v>28</v>
      </c>
      <c r="N31" s="8">
        <v>-1</v>
      </c>
      <c r="O31" s="14">
        <v>-1</v>
      </c>
      <c r="P31" s="5">
        <v>-1</v>
      </c>
      <c r="Q31" s="5">
        <v>-1</v>
      </c>
      <c r="R31" s="5">
        <v>-1</v>
      </c>
      <c r="S31" s="5">
        <v>-1</v>
      </c>
      <c r="T31" s="5">
        <v>1</v>
      </c>
      <c r="U31" s="5">
        <v>1</v>
      </c>
      <c r="V31" s="5">
        <v>-1</v>
      </c>
      <c r="W31" s="5">
        <v>1</v>
      </c>
      <c r="X31" s="5">
        <v>1</v>
      </c>
      <c r="Y31" s="5">
        <v>1</v>
      </c>
      <c r="Z31" s="5">
        <v>1</v>
      </c>
      <c r="AA31" s="5">
        <v>-1</v>
      </c>
      <c r="AB31" s="5">
        <v>1</v>
      </c>
      <c r="AC31" s="5">
        <v>1</v>
      </c>
      <c r="AD31" s="5">
        <v>1</v>
      </c>
      <c r="AE31" s="5">
        <v>1</v>
      </c>
      <c r="AF31" s="5">
        <v>-1</v>
      </c>
      <c r="AG31" s="5">
        <v>1</v>
      </c>
      <c r="AH31" s="5">
        <v>1</v>
      </c>
      <c r="AI31" s="5">
        <v>1</v>
      </c>
      <c r="AJ31" s="5">
        <v>1</v>
      </c>
      <c r="AK31" s="5">
        <v>-1</v>
      </c>
      <c r="AL31" s="5">
        <v>1</v>
      </c>
      <c r="AM31" s="5">
        <v>1</v>
      </c>
      <c r="AN31" s="5">
        <v>1</v>
      </c>
      <c r="AO31" s="5">
        <v>1</v>
      </c>
      <c r="AP31" s="5">
        <v>-1</v>
      </c>
      <c r="AQ31" s="5">
        <v>0</v>
      </c>
      <c r="AR31" s="5">
        <v>1</v>
      </c>
      <c r="AS31" s="5">
        <v>1</v>
      </c>
      <c r="AT31" s="5">
        <v>1</v>
      </c>
      <c r="AU31" s="5">
        <v>-1</v>
      </c>
      <c r="AV31" s="5">
        <v>1</v>
      </c>
      <c r="AW31" s="5">
        <v>1</v>
      </c>
      <c r="AX31" s="5">
        <v>1</v>
      </c>
      <c r="AY31" s="5">
        <v>1</v>
      </c>
      <c r="AZ31" s="5">
        <v>-1</v>
      </c>
      <c r="BA31" s="5">
        <v>1</v>
      </c>
      <c r="BB31" s="5">
        <v>1</v>
      </c>
      <c r="BC31" s="5">
        <v>1</v>
      </c>
      <c r="BD31" s="5">
        <v>1</v>
      </c>
      <c r="BE31" s="5">
        <v>-1</v>
      </c>
      <c r="BF31" s="5">
        <v>1</v>
      </c>
      <c r="BG31" s="15">
        <v>1</v>
      </c>
    </row>
    <row r="32" spans="2:59" x14ac:dyDescent="0.25">
      <c r="B32" s="2">
        <v>-1</v>
      </c>
      <c r="C32" s="2">
        <v>-1</v>
      </c>
      <c r="D32" s="6">
        <v>1</v>
      </c>
      <c r="E32" s="2">
        <v>-1</v>
      </c>
      <c r="F32" s="2">
        <v>-1</v>
      </c>
      <c r="M32" s="1">
        <v>29</v>
      </c>
      <c r="N32" s="8">
        <v>-1</v>
      </c>
      <c r="O32" s="14">
        <v>-1</v>
      </c>
      <c r="P32" s="5">
        <v>-1</v>
      </c>
      <c r="Q32" s="5">
        <v>-1</v>
      </c>
      <c r="R32" s="5">
        <v>-1</v>
      </c>
      <c r="S32" s="5">
        <v>-1</v>
      </c>
      <c r="T32" s="5">
        <v>1</v>
      </c>
      <c r="U32" s="5">
        <v>1</v>
      </c>
      <c r="V32" s="5">
        <v>-1</v>
      </c>
      <c r="W32" s="5">
        <v>1</v>
      </c>
      <c r="X32" s="5">
        <v>1</v>
      </c>
      <c r="Y32" s="5">
        <v>1</v>
      </c>
      <c r="Z32" s="5">
        <v>1</v>
      </c>
      <c r="AA32" s="5">
        <v>-1</v>
      </c>
      <c r="AB32" s="5">
        <v>1</v>
      </c>
      <c r="AC32" s="5">
        <v>1</v>
      </c>
      <c r="AD32" s="5">
        <v>1</v>
      </c>
      <c r="AE32" s="5">
        <v>1</v>
      </c>
      <c r="AF32" s="5">
        <v>-1</v>
      </c>
      <c r="AG32" s="5">
        <v>1</v>
      </c>
      <c r="AH32" s="5">
        <v>1</v>
      </c>
      <c r="AI32" s="5">
        <v>1</v>
      </c>
      <c r="AJ32" s="5">
        <v>1</v>
      </c>
      <c r="AK32" s="5">
        <v>-1</v>
      </c>
      <c r="AL32" s="5">
        <v>1</v>
      </c>
      <c r="AM32" s="5">
        <v>1</v>
      </c>
      <c r="AN32" s="5">
        <v>1</v>
      </c>
      <c r="AO32" s="5">
        <v>1</v>
      </c>
      <c r="AP32" s="5">
        <v>-1</v>
      </c>
      <c r="AQ32" s="5">
        <v>1</v>
      </c>
      <c r="AR32" s="5">
        <v>0</v>
      </c>
      <c r="AS32" s="5">
        <v>1</v>
      </c>
      <c r="AT32" s="5">
        <v>1</v>
      </c>
      <c r="AU32" s="5">
        <v>-1</v>
      </c>
      <c r="AV32" s="5">
        <v>1</v>
      </c>
      <c r="AW32" s="5">
        <v>1</v>
      </c>
      <c r="AX32" s="5">
        <v>1</v>
      </c>
      <c r="AY32" s="5">
        <v>1</v>
      </c>
      <c r="AZ32" s="5">
        <v>-1</v>
      </c>
      <c r="BA32" s="5">
        <v>1</v>
      </c>
      <c r="BB32" s="5">
        <v>1</v>
      </c>
      <c r="BC32" s="5">
        <v>1</v>
      </c>
      <c r="BD32" s="5">
        <v>1</v>
      </c>
      <c r="BE32" s="5">
        <v>-1</v>
      </c>
      <c r="BF32" s="5">
        <v>1</v>
      </c>
      <c r="BG32" s="15">
        <v>1</v>
      </c>
    </row>
    <row r="33" spans="2:59" x14ac:dyDescent="0.25">
      <c r="M33" s="1">
        <v>30</v>
      </c>
      <c r="N33" s="8">
        <v>-1</v>
      </c>
      <c r="O33" s="14">
        <v>-1</v>
      </c>
      <c r="P33" s="5">
        <v>-1</v>
      </c>
      <c r="Q33" s="5">
        <v>-1</v>
      </c>
      <c r="R33" s="5">
        <v>-1</v>
      </c>
      <c r="S33" s="5">
        <v>-1</v>
      </c>
      <c r="T33" s="5">
        <v>1</v>
      </c>
      <c r="U33" s="5">
        <v>1</v>
      </c>
      <c r="V33" s="5">
        <v>-1</v>
      </c>
      <c r="W33" s="5">
        <v>1</v>
      </c>
      <c r="X33" s="5">
        <v>1</v>
      </c>
      <c r="Y33" s="5">
        <v>1</v>
      </c>
      <c r="Z33" s="5">
        <v>1</v>
      </c>
      <c r="AA33" s="5">
        <v>-1</v>
      </c>
      <c r="AB33" s="5">
        <v>1</v>
      </c>
      <c r="AC33" s="5">
        <v>1</v>
      </c>
      <c r="AD33" s="5">
        <v>1</v>
      </c>
      <c r="AE33" s="5">
        <v>1</v>
      </c>
      <c r="AF33" s="5">
        <v>-1</v>
      </c>
      <c r="AG33" s="5">
        <v>1</v>
      </c>
      <c r="AH33" s="5">
        <v>1</v>
      </c>
      <c r="AI33" s="5">
        <v>1</v>
      </c>
      <c r="AJ33" s="5">
        <v>1</v>
      </c>
      <c r="AK33" s="5">
        <v>-1</v>
      </c>
      <c r="AL33" s="5">
        <v>1</v>
      </c>
      <c r="AM33" s="5">
        <v>1</v>
      </c>
      <c r="AN33" s="5">
        <v>1</v>
      </c>
      <c r="AO33" s="5">
        <v>1</v>
      </c>
      <c r="AP33" s="5">
        <v>-1</v>
      </c>
      <c r="AQ33" s="5">
        <v>1</v>
      </c>
      <c r="AR33" s="5">
        <v>1</v>
      </c>
      <c r="AS33" s="5">
        <v>0</v>
      </c>
      <c r="AT33" s="5">
        <v>1</v>
      </c>
      <c r="AU33" s="5">
        <v>-1</v>
      </c>
      <c r="AV33" s="5">
        <v>1</v>
      </c>
      <c r="AW33" s="5">
        <v>1</v>
      </c>
      <c r="AX33" s="5">
        <v>1</v>
      </c>
      <c r="AY33" s="5">
        <v>1</v>
      </c>
      <c r="AZ33" s="5">
        <v>-1</v>
      </c>
      <c r="BA33" s="5">
        <v>1</v>
      </c>
      <c r="BB33" s="5">
        <v>1</v>
      </c>
      <c r="BC33" s="5">
        <v>1</v>
      </c>
      <c r="BD33" s="5">
        <v>1</v>
      </c>
      <c r="BE33" s="5">
        <v>-1</v>
      </c>
      <c r="BF33" s="5">
        <v>1</v>
      </c>
      <c r="BG33" s="15">
        <v>1</v>
      </c>
    </row>
    <row r="34" spans="2:59" x14ac:dyDescent="0.25">
      <c r="B34" s="2">
        <v>-1</v>
      </c>
      <c r="C34" s="2">
        <v>-1</v>
      </c>
      <c r="D34" s="6">
        <v>1</v>
      </c>
      <c r="E34" s="2">
        <v>-1</v>
      </c>
      <c r="F34" s="2">
        <v>-1</v>
      </c>
      <c r="M34" s="1">
        <v>31</v>
      </c>
      <c r="N34" s="8">
        <v>-1</v>
      </c>
      <c r="O34" s="14">
        <v>-1</v>
      </c>
      <c r="P34" s="5">
        <v>-1</v>
      </c>
      <c r="Q34" s="5">
        <v>-1</v>
      </c>
      <c r="R34" s="5">
        <v>-1</v>
      </c>
      <c r="S34" s="5">
        <v>-1</v>
      </c>
      <c r="T34" s="5">
        <v>1</v>
      </c>
      <c r="U34" s="5">
        <v>1</v>
      </c>
      <c r="V34" s="5">
        <v>-1</v>
      </c>
      <c r="W34" s="5">
        <v>1</v>
      </c>
      <c r="X34" s="5">
        <v>1</v>
      </c>
      <c r="Y34" s="5">
        <v>1</v>
      </c>
      <c r="Z34" s="5">
        <v>1</v>
      </c>
      <c r="AA34" s="5">
        <v>-1</v>
      </c>
      <c r="AB34" s="5">
        <v>1</v>
      </c>
      <c r="AC34" s="5">
        <v>1</v>
      </c>
      <c r="AD34" s="5">
        <v>1</v>
      </c>
      <c r="AE34" s="5">
        <v>1</v>
      </c>
      <c r="AF34" s="5">
        <v>-1</v>
      </c>
      <c r="AG34" s="5">
        <v>1</v>
      </c>
      <c r="AH34" s="5">
        <v>1</v>
      </c>
      <c r="AI34" s="5">
        <v>1</v>
      </c>
      <c r="AJ34" s="5">
        <v>1</v>
      </c>
      <c r="AK34" s="5">
        <v>-1</v>
      </c>
      <c r="AL34" s="5">
        <v>1</v>
      </c>
      <c r="AM34" s="5">
        <v>1</v>
      </c>
      <c r="AN34" s="5">
        <v>1</v>
      </c>
      <c r="AO34" s="5">
        <v>1</v>
      </c>
      <c r="AP34" s="5">
        <v>-1</v>
      </c>
      <c r="AQ34" s="5">
        <v>1</v>
      </c>
      <c r="AR34" s="5">
        <v>1</v>
      </c>
      <c r="AS34" s="5">
        <v>1</v>
      </c>
      <c r="AT34" s="5">
        <v>0</v>
      </c>
      <c r="AU34" s="5">
        <v>-1</v>
      </c>
      <c r="AV34" s="5">
        <v>1</v>
      </c>
      <c r="AW34" s="5">
        <v>1</v>
      </c>
      <c r="AX34" s="5">
        <v>1</v>
      </c>
      <c r="AY34" s="5">
        <v>1</v>
      </c>
      <c r="AZ34" s="5">
        <v>-1</v>
      </c>
      <c r="BA34" s="5">
        <v>1</v>
      </c>
      <c r="BB34" s="5">
        <v>1</v>
      </c>
      <c r="BC34" s="5">
        <v>1</v>
      </c>
      <c r="BD34" s="5">
        <v>1</v>
      </c>
      <c r="BE34" s="5">
        <v>-1</v>
      </c>
      <c r="BF34" s="5">
        <v>1</v>
      </c>
      <c r="BG34" s="15">
        <v>1</v>
      </c>
    </row>
    <row r="35" spans="2:59" x14ac:dyDescent="0.25">
      <c r="M35" s="1">
        <v>32</v>
      </c>
      <c r="N35" s="7">
        <v>1</v>
      </c>
      <c r="O35" s="14">
        <v>1</v>
      </c>
      <c r="P35" s="5">
        <v>1</v>
      </c>
      <c r="Q35" s="5">
        <v>1</v>
      </c>
      <c r="R35" s="5">
        <v>1</v>
      </c>
      <c r="S35" s="5">
        <v>1</v>
      </c>
      <c r="T35" s="5">
        <v>-1</v>
      </c>
      <c r="U35" s="5">
        <v>-1</v>
      </c>
      <c r="V35" s="5">
        <v>1</v>
      </c>
      <c r="W35" s="5">
        <v>-1</v>
      </c>
      <c r="X35" s="5">
        <v>-1</v>
      </c>
      <c r="Y35" s="5">
        <v>-1</v>
      </c>
      <c r="Z35" s="5">
        <v>-1</v>
      </c>
      <c r="AA35" s="5">
        <v>1</v>
      </c>
      <c r="AB35" s="5">
        <v>-1</v>
      </c>
      <c r="AC35" s="5">
        <v>-1</v>
      </c>
      <c r="AD35" s="5">
        <v>-1</v>
      </c>
      <c r="AE35" s="5">
        <v>-1</v>
      </c>
      <c r="AF35" s="5">
        <v>1</v>
      </c>
      <c r="AG35" s="5">
        <v>-1</v>
      </c>
      <c r="AH35" s="5">
        <v>-1</v>
      </c>
      <c r="AI35" s="5">
        <v>-1</v>
      </c>
      <c r="AJ35" s="5">
        <v>-1</v>
      </c>
      <c r="AK35" s="5">
        <v>1</v>
      </c>
      <c r="AL35" s="5">
        <v>-1</v>
      </c>
      <c r="AM35" s="5">
        <v>-1</v>
      </c>
      <c r="AN35" s="5">
        <v>-1</v>
      </c>
      <c r="AO35" s="5">
        <v>-1</v>
      </c>
      <c r="AP35" s="5">
        <v>1</v>
      </c>
      <c r="AQ35" s="5">
        <v>-1</v>
      </c>
      <c r="AR35" s="5">
        <v>-1</v>
      </c>
      <c r="AS35" s="5">
        <v>-1</v>
      </c>
      <c r="AT35" s="5">
        <v>-1</v>
      </c>
      <c r="AU35" s="5">
        <v>0</v>
      </c>
      <c r="AV35" s="5">
        <v>-1</v>
      </c>
      <c r="AW35" s="5">
        <v>-1</v>
      </c>
      <c r="AX35" s="5">
        <v>-1</v>
      </c>
      <c r="AY35" s="5">
        <v>-1</v>
      </c>
      <c r="AZ35" s="5">
        <v>1</v>
      </c>
      <c r="BA35" s="5">
        <v>-1</v>
      </c>
      <c r="BB35" s="5">
        <v>-1</v>
      </c>
      <c r="BC35" s="5">
        <v>-1</v>
      </c>
      <c r="BD35" s="5">
        <v>-1</v>
      </c>
      <c r="BE35" s="5">
        <v>1</v>
      </c>
      <c r="BF35" s="5">
        <v>-1</v>
      </c>
      <c r="BG35" s="15">
        <v>-1</v>
      </c>
    </row>
    <row r="36" spans="2:59" x14ac:dyDescent="0.25">
      <c r="B36" s="2">
        <v>-1</v>
      </c>
      <c r="C36" s="2">
        <v>-1</v>
      </c>
      <c r="D36" s="6">
        <v>1</v>
      </c>
      <c r="E36" s="2">
        <v>-1</v>
      </c>
      <c r="F36" s="2">
        <v>-1</v>
      </c>
      <c r="M36" s="1">
        <v>33</v>
      </c>
      <c r="N36" s="8">
        <v>-1</v>
      </c>
      <c r="O36" s="14">
        <v>-1</v>
      </c>
      <c r="P36" s="5">
        <v>-1</v>
      </c>
      <c r="Q36" s="5">
        <v>-1</v>
      </c>
      <c r="R36" s="5">
        <v>-1</v>
      </c>
      <c r="S36" s="5">
        <v>-1</v>
      </c>
      <c r="T36" s="5">
        <v>1</v>
      </c>
      <c r="U36" s="5">
        <v>1</v>
      </c>
      <c r="V36" s="5">
        <v>-1</v>
      </c>
      <c r="W36" s="5">
        <v>1</v>
      </c>
      <c r="X36" s="5">
        <v>1</v>
      </c>
      <c r="Y36" s="5">
        <v>1</v>
      </c>
      <c r="Z36" s="5">
        <v>1</v>
      </c>
      <c r="AA36" s="5">
        <v>-1</v>
      </c>
      <c r="AB36" s="5">
        <v>1</v>
      </c>
      <c r="AC36" s="5">
        <v>1</v>
      </c>
      <c r="AD36" s="5">
        <v>1</v>
      </c>
      <c r="AE36" s="5">
        <v>1</v>
      </c>
      <c r="AF36" s="5">
        <v>-1</v>
      </c>
      <c r="AG36" s="5">
        <v>1</v>
      </c>
      <c r="AH36" s="5">
        <v>1</v>
      </c>
      <c r="AI36" s="5">
        <v>1</v>
      </c>
      <c r="AJ36" s="5">
        <v>1</v>
      </c>
      <c r="AK36" s="5">
        <v>-1</v>
      </c>
      <c r="AL36" s="5">
        <v>1</v>
      </c>
      <c r="AM36" s="5">
        <v>1</v>
      </c>
      <c r="AN36" s="5">
        <v>1</v>
      </c>
      <c r="AO36" s="5">
        <v>1</v>
      </c>
      <c r="AP36" s="5">
        <v>-1</v>
      </c>
      <c r="AQ36" s="5">
        <v>1</v>
      </c>
      <c r="AR36" s="5">
        <v>1</v>
      </c>
      <c r="AS36" s="5">
        <v>1</v>
      </c>
      <c r="AT36" s="5">
        <v>1</v>
      </c>
      <c r="AU36" s="5">
        <v>-1</v>
      </c>
      <c r="AV36" s="5">
        <v>0</v>
      </c>
      <c r="AW36" s="5">
        <v>1</v>
      </c>
      <c r="AX36" s="5">
        <v>1</v>
      </c>
      <c r="AY36" s="5">
        <v>1</v>
      </c>
      <c r="AZ36" s="5">
        <v>-1</v>
      </c>
      <c r="BA36" s="5">
        <v>1</v>
      </c>
      <c r="BB36" s="5">
        <v>1</v>
      </c>
      <c r="BC36" s="5">
        <v>1</v>
      </c>
      <c r="BD36" s="5">
        <v>1</v>
      </c>
      <c r="BE36" s="5">
        <v>-1</v>
      </c>
      <c r="BF36" s="5">
        <v>1</v>
      </c>
      <c r="BG36" s="15">
        <v>1</v>
      </c>
    </row>
    <row r="37" spans="2:59" x14ac:dyDescent="0.25">
      <c r="M37" s="1">
        <v>34</v>
      </c>
      <c r="N37" s="8">
        <v>-1</v>
      </c>
      <c r="O37" s="14">
        <v>-1</v>
      </c>
      <c r="P37" s="5">
        <v>-1</v>
      </c>
      <c r="Q37" s="5">
        <v>-1</v>
      </c>
      <c r="R37" s="5">
        <v>-1</v>
      </c>
      <c r="S37" s="5">
        <v>-1</v>
      </c>
      <c r="T37" s="5">
        <v>1</v>
      </c>
      <c r="U37" s="5">
        <v>1</v>
      </c>
      <c r="V37" s="5">
        <v>-1</v>
      </c>
      <c r="W37" s="5">
        <v>1</v>
      </c>
      <c r="X37" s="5">
        <v>1</v>
      </c>
      <c r="Y37" s="5">
        <v>1</v>
      </c>
      <c r="Z37" s="5">
        <v>1</v>
      </c>
      <c r="AA37" s="5">
        <v>-1</v>
      </c>
      <c r="AB37" s="5">
        <v>1</v>
      </c>
      <c r="AC37" s="5">
        <v>1</v>
      </c>
      <c r="AD37" s="5">
        <v>1</v>
      </c>
      <c r="AE37" s="5">
        <v>1</v>
      </c>
      <c r="AF37" s="5">
        <v>-1</v>
      </c>
      <c r="AG37" s="5">
        <v>1</v>
      </c>
      <c r="AH37" s="5">
        <v>1</v>
      </c>
      <c r="AI37" s="5">
        <v>1</v>
      </c>
      <c r="AJ37" s="5">
        <v>1</v>
      </c>
      <c r="AK37" s="5">
        <v>-1</v>
      </c>
      <c r="AL37" s="5">
        <v>1</v>
      </c>
      <c r="AM37" s="5">
        <v>1</v>
      </c>
      <c r="AN37" s="5">
        <v>1</v>
      </c>
      <c r="AO37" s="5">
        <v>1</v>
      </c>
      <c r="AP37" s="5">
        <v>-1</v>
      </c>
      <c r="AQ37" s="5">
        <v>1</v>
      </c>
      <c r="AR37" s="5">
        <v>1</v>
      </c>
      <c r="AS37" s="5">
        <v>1</v>
      </c>
      <c r="AT37" s="5">
        <v>1</v>
      </c>
      <c r="AU37" s="5">
        <v>-1</v>
      </c>
      <c r="AV37" s="5">
        <v>1</v>
      </c>
      <c r="AW37" s="5">
        <v>0</v>
      </c>
      <c r="AX37" s="5">
        <v>1</v>
      </c>
      <c r="AY37" s="5">
        <v>1</v>
      </c>
      <c r="AZ37" s="5">
        <v>-1</v>
      </c>
      <c r="BA37" s="5">
        <v>1</v>
      </c>
      <c r="BB37" s="5">
        <v>1</v>
      </c>
      <c r="BC37" s="5">
        <v>1</v>
      </c>
      <c r="BD37" s="5">
        <v>1</v>
      </c>
      <c r="BE37" s="5">
        <v>-1</v>
      </c>
      <c r="BF37" s="5">
        <v>1</v>
      </c>
      <c r="BG37" s="15">
        <v>1</v>
      </c>
    </row>
    <row r="38" spans="2:59" x14ac:dyDescent="0.25">
      <c r="B38" s="2">
        <v>-1</v>
      </c>
      <c r="C38" s="2">
        <v>-1</v>
      </c>
      <c r="D38" s="6">
        <v>1</v>
      </c>
      <c r="E38" s="2">
        <v>-1</v>
      </c>
      <c r="F38" s="2">
        <v>-1</v>
      </c>
      <c r="M38" s="1">
        <v>35</v>
      </c>
      <c r="N38" s="8">
        <v>-1</v>
      </c>
      <c r="O38" s="14">
        <v>-1</v>
      </c>
      <c r="P38" s="5">
        <v>-1</v>
      </c>
      <c r="Q38" s="5">
        <v>-1</v>
      </c>
      <c r="R38" s="5">
        <v>-1</v>
      </c>
      <c r="S38" s="5">
        <v>-1</v>
      </c>
      <c r="T38" s="5">
        <v>1</v>
      </c>
      <c r="U38" s="5">
        <v>1</v>
      </c>
      <c r="V38" s="5">
        <v>-1</v>
      </c>
      <c r="W38" s="5">
        <v>1</v>
      </c>
      <c r="X38" s="5">
        <v>1</v>
      </c>
      <c r="Y38" s="5">
        <v>1</v>
      </c>
      <c r="Z38" s="5">
        <v>1</v>
      </c>
      <c r="AA38" s="5">
        <v>-1</v>
      </c>
      <c r="AB38" s="5">
        <v>1</v>
      </c>
      <c r="AC38" s="5">
        <v>1</v>
      </c>
      <c r="AD38" s="5">
        <v>1</v>
      </c>
      <c r="AE38" s="5">
        <v>1</v>
      </c>
      <c r="AF38" s="5">
        <v>-1</v>
      </c>
      <c r="AG38" s="5">
        <v>1</v>
      </c>
      <c r="AH38" s="5">
        <v>1</v>
      </c>
      <c r="AI38" s="5">
        <v>1</v>
      </c>
      <c r="AJ38" s="5">
        <v>1</v>
      </c>
      <c r="AK38" s="5">
        <v>-1</v>
      </c>
      <c r="AL38" s="5">
        <v>1</v>
      </c>
      <c r="AM38" s="5">
        <v>1</v>
      </c>
      <c r="AN38" s="5">
        <v>1</v>
      </c>
      <c r="AO38" s="5">
        <v>1</v>
      </c>
      <c r="AP38" s="5">
        <v>-1</v>
      </c>
      <c r="AQ38" s="5">
        <v>1</v>
      </c>
      <c r="AR38" s="5">
        <v>1</v>
      </c>
      <c r="AS38" s="5">
        <v>1</v>
      </c>
      <c r="AT38" s="5">
        <v>1</v>
      </c>
      <c r="AU38" s="5">
        <v>-1</v>
      </c>
      <c r="AV38" s="5">
        <v>1</v>
      </c>
      <c r="AW38" s="5">
        <v>1</v>
      </c>
      <c r="AX38" s="5">
        <v>0</v>
      </c>
      <c r="AY38" s="5">
        <v>1</v>
      </c>
      <c r="AZ38" s="5">
        <v>-1</v>
      </c>
      <c r="BA38" s="5">
        <v>1</v>
      </c>
      <c r="BB38" s="5">
        <v>1</v>
      </c>
      <c r="BC38" s="5">
        <v>1</v>
      </c>
      <c r="BD38" s="5">
        <v>1</v>
      </c>
      <c r="BE38" s="5">
        <v>-1</v>
      </c>
      <c r="BF38" s="5">
        <v>1</v>
      </c>
      <c r="BG38" s="15">
        <v>1</v>
      </c>
    </row>
    <row r="39" spans="2:59" x14ac:dyDescent="0.25">
      <c r="M39" s="1">
        <v>36</v>
      </c>
      <c r="N39" s="8">
        <v>-1</v>
      </c>
      <c r="O39" s="14">
        <v>-1</v>
      </c>
      <c r="P39" s="5">
        <v>-1</v>
      </c>
      <c r="Q39" s="5">
        <v>-1</v>
      </c>
      <c r="R39" s="5">
        <v>-1</v>
      </c>
      <c r="S39" s="5">
        <v>-1</v>
      </c>
      <c r="T39" s="5">
        <v>1</v>
      </c>
      <c r="U39" s="5">
        <v>1</v>
      </c>
      <c r="V39" s="5">
        <v>-1</v>
      </c>
      <c r="W39" s="5">
        <v>1</v>
      </c>
      <c r="X39" s="5">
        <v>1</v>
      </c>
      <c r="Y39" s="5">
        <v>1</v>
      </c>
      <c r="Z39" s="5">
        <v>1</v>
      </c>
      <c r="AA39" s="5">
        <v>-1</v>
      </c>
      <c r="AB39" s="5">
        <v>1</v>
      </c>
      <c r="AC39" s="5">
        <v>1</v>
      </c>
      <c r="AD39" s="5">
        <v>1</v>
      </c>
      <c r="AE39" s="5">
        <v>1</v>
      </c>
      <c r="AF39" s="5">
        <v>-1</v>
      </c>
      <c r="AG39" s="5">
        <v>1</v>
      </c>
      <c r="AH39" s="5">
        <v>1</v>
      </c>
      <c r="AI39" s="5">
        <v>1</v>
      </c>
      <c r="AJ39" s="5">
        <v>1</v>
      </c>
      <c r="AK39" s="5">
        <v>-1</v>
      </c>
      <c r="AL39" s="5">
        <v>1</v>
      </c>
      <c r="AM39" s="5">
        <v>1</v>
      </c>
      <c r="AN39" s="5">
        <v>1</v>
      </c>
      <c r="AO39" s="5">
        <v>1</v>
      </c>
      <c r="AP39" s="5">
        <v>-1</v>
      </c>
      <c r="AQ39" s="5">
        <v>1</v>
      </c>
      <c r="AR39" s="5">
        <v>1</v>
      </c>
      <c r="AS39" s="5">
        <v>1</v>
      </c>
      <c r="AT39" s="5">
        <v>1</v>
      </c>
      <c r="AU39" s="5">
        <v>-1</v>
      </c>
      <c r="AV39" s="5">
        <v>1</v>
      </c>
      <c r="AW39" s="5">
        <v>1</v>
      </c>
      <c r="AX39" s="5">
        <v>1</v>
      </c>
      <c r="AY39" s="5">
        <v>0</v>
      </c>
      <c r="AZ39" s="5">
        <v>-1</v>
      </c>
      <c r="BA39" s="5">
        <v>1</v>
      </c>
      <c r="BB39" s="5">
        <v>1</v>
      </c>
      <c r="BC39" s="5">
        <v>1</v>
      </c>
      <c r="BD39" s="5">
        <v>1</v>
      </c>
      <c r="BE39" s="5">
        <v>-1</v>
      </c>
      <c r="BF39" s="5">
        <v>1</v>
      </c>
      <c r="BG39" s="15">
        <v>1</v>
      </c>
    </row>
    <row r="40" spans="2:59" x14ac:dyDescent="0.25">
      <c r="B40" s="2">
        <v>-1</v>
      </c>
      <c r="C40" s="2">
        <v>-1</v>
      </c>
      <c r="D40" s="6">
        <v>1</v>
      </c>
      <c r="E40" s="2">
        <v>-1</v>
      </c>
      <c r="F40" s="2">
        <v>-1</v>
      </c>
      <c r="M40" s="1">
        <v>37</v>
      </c>
      <c r="N40" s="7">
        <v>1</v>
      </c>
      <c r="O40" s="14">
        <v>1</v>
      </c>
      <c r="P40" s="5">
        <v>1</v>
      </c>
      <c r="Q40" s="5">
        <v>1</v>
      </c>
      <c r="R40" s="5">
        <v>1</v>
      </c>
      <c r="S40" s="5">
        <v>1</v>
      </c>
      <c r="T40" s="5">
        <v>-1</v>
      </c>
      <c r="U40" s="5">
        <v>-1</v>
      </c>
      <c r="V40" s="5">
        <v>1</v>
      </c>
      <c r="W40" s="5">
        <v>-1</v>
      </c>
      <c r="X40" s="5">
        <v>-1</v>
      </c>
      <c r="Y40" s="5">
        <v>-1</v>
      </c>
      <c r="Z40" s="5">
        <v>-1</v>
      </c>
      <c r="AA40" s="5">
        <v>1</v>
      </c>
      <c r="AB40" s="5">
        <v>-1</v>
      </c>
      <c r="AC40" s="5">
        <v>-1</v>
      </c>
      <c r="AD40" s="5">
        <v>-1</v>
      </c>
      <c r="AE40" s="5">
        <v>-1</v>
      </c>
      <c r="AF40" s="5">
        <v>1</v>
      </c>
      <c r="AG40" s="5">
        <v>-1</v>
      </c>
      <c r="AH40" s="5">
        <v>-1</v>
      </c>
      <c r="AI40" s="5">
        <v>-1</v>
      </c>
      <c r="AJ40" s="5">
        <v>-1</v>
      </c>
      <c r="AK40" s="5">
        <v>1</v>
      </c>
      <c r="AL40" s="5">
        <v>-1</v>
      </c>
      <c r="AM40" s="5">
        <v>-1</v>
      </c>
      <c r="AN40" s="5">
        <v>-1</v>
      </c>
      <c r="AO40" s="5">
        <v>-1</v>
      </c>
      <c r="AP40" s="5">
        <v>1</v>
      </c>
      <c r="AQ40" s="5">
        <v>-1</v>
      </c>
      <c r="AR40" s="5">
        <v>-1</v>
      </c>
      <c r="AS40" s="5">
        <v>-1</v>
      </c>
      <c r="AT40" s="5">
        <v>-1</v>
      </c>
      <c r="AU40" s="5">
        <v>1</v>
      </c>
      <c r="AV40" s="5">
        <v>-1</v>
      </c>
      <c r="AW40" s="5">
        <v>-1</v>
      </c>
      <c r="AX40" s="5">
        <v>-1</v>
      </c>
      <c r="AY40" s="5">
        <v>-1</v>
      </c>
      <c r="AZ40" s="5">
        <v>0</v>
      </c>
      <c r="BA40" s="5">
        <v>-1</v>
      </c>
      <c r="BB40" s="5">
        <v>-1</v>
      </c>
      <c r="BC40" s="5">
        <v>-1</v>
      </c>
      <c r="BD40" s="5">
        <v>-1</v>
      </c>
      <c r="BE40" s="5">
        <v>1</v>
      </c>
      <c r="BF40" s="5">
        <v>-1</v>
      </c>
      <c r="BG40" s="15">
        <v>-1</v>
      </c>
    </row>
    <row r="41" spans="2:59" x14ac:dyDescent="0.25">
      <c r="M41" s="1">
        <v>38</v>
      </c>
      <c r="N41" s="8">
        <v>-1</v>
      </c>
      <c r="O41" s="14">
        <v>-1</v>
      </c>
      <c r="P41" s="5">
        <v>-1</v>
      </c>
      <c r="Q41" s="5">
        <v>-1</v>
      </c>
      <c r="R41" s="5">
        <v>-1</v>
      </c>
      <c r="S41" s="5">
        <v>-1</v>
      </c>
      <c r="T41" s="5">
        <v>1</v>
      </c>
      <c r="U41" s="5">
        <v>1</v>
      </c>
      <c r="V41" s="5">
        <v>-1</v>
      </c>
      <c r="W41" s="5">
        <v>1</v>
      </c>
      <c r="X41" s="5">
        <v>1</v>
      </c>
      <c r="Y41" s="5">
        <v>1</v>
      </c>
      <c r="Z41" s="5">
        <v>1</v>
      </c>
      <c r="AA41" s="5">
        <v>-1</v>
      </c>
      <c r="AB41" s="5">
        <v>1</v>
      </c>
      <c r="AC41" s="5">
        <v>1</v>
      </c>
      <c r="AD41" s="5">
        <v>1</v>
      </c>
      <c r="AE41" s="5">
        <v>1</v>
      </c>
      <c r="AF41" s="5">
        <v>-1</v>
      </c>
      <c r="AG41" s="5">
        <v>1</v>
      </c>
      <c r="AH41" s="5">
        <v>1</v>
      </c>
      <c r="AI41" s="5">
        <v>1</v>
      </c>
      <c r="AJ41" s="5">
        <v>1</v>
      </c>
      <c r="AK41" s="5">
        <v>-1</v>
      </c>
      <c r="AL41" s="5">
        <v>1</v>
      </c>
      <c r="AM41" s="5">
        <v>1</v>
      </c>
      <c r="AN41" s="5">
        <v>1</v>
      </c>
      <c r="AO41" s="5">
        <v>1</v>
      </c>
      <c r="AP41" s="5">
        <v>-1</v>
      </c>
      <c r="AQ41" s="5">
        <v>1</v>
      </c>
      <c r="AR41" s="5">
        <v>1</v>
      </c>
      <c r="AS41" s="5">
        <v>1</v>
      </c>
      <c r="AT41" s="5">
        <v>1</v>
      </c>
      <c r="AU41" s="5">
        <v>-1</v>
      </c>
      <c r="AV41" s="5">
        <v>1</v>
      </c>
      <c r="AW41" s="5">
        <v>1</v>
      </c>
      <c r="AX41" s="5">
        <v>1</v>
      </c>
      <c r="AY41" s="5">
        <v>1</v>
      </c>
      <c r="AZ41" s="5">
        <v>-1</v>
      </c>
      <c r="BA41" s="5">
        <v>0</v>
      </c>
      <c r="BB41" s="5">
        <v>1</v>
      </c>
      <c r="BC41" s="5">
        <v>1</v>
      </c>
      <c r="BD41" s="5">
        <v>1</v>
      </c>
      <c r="BE41" s="5">
        <v>-1</v>
      </c>
      <c r="BF41" s="5">
        <v>1</v>
      </c>
      <c r="BG41" s="15">
        <v>1</v>
      </c>
    </row>
    <row r="42" spans="2:59" x14ac:dyDescent="0.25">
      <c r="B42" s="2">
        <v>-1</v>
      </c>
      <c r="C42" s="2">
        <v>-1</v>
      </c>
      <c r="D42" s="6">
        <v>1</v>
      </c>
      <c r="E42" s="2">
        <v>-1</v>
      </c>
      <c r="F42" s="2">
        <v>-1</v>
      </c>
      <c r="M42" s="1">
        <v>39</v>
      </c>
      <c r="N42" s="8">
        <v>-1</v>
      </c>
      <c r="O42" s="14">
        <v>-1</v>
      </c>
      <c r="P42" s="5">
        <v>-1</v>
      </c>
      <c r="Q42" s="5">
        <v>-1</v>
      </c>
      <c r="R42" s="5">
        <v>-1</v>
      </c>
      <c r="S42" s="5">
        <v>-1</v>
      </c>
      <c r="T42" s="5">
        <v>1</v>
      </c>
      <c r="U42" s="5">
        <v>1</v>
      </c>
      <c r="V42" s="5">
        <v>-1</v>
      </c>
      <c r="W42" s="5">
        <v>1</v>
      </c>
      <c r="X42" s="5">
        <v>1</v>
      </c>
      <c r="Y42" s="5">
        <v>1</v>
      </c>
      <c r="Z42" s="5">
        <v>1</v>
      </c>
      <c r="AA42" s="5">
        <v>-1</v>
      </c>
      <c r="AB42" s="5">
        <v>1</v>
      </c>
      <c r="AC42" s="5">
        <v>1</v>
      </c>
      <c r="AD42" s="5">
        <v>1</v>
      </c>
      <c r="AE42" s="5">
        <v>1</v>
      </c>
      <c r="AF42" s="5">
        <v>-1</v>
      </c>
      <c r="AG42" s="5">
        <v>1</v>
      </c>
      <c r="AH42" s="5">
        <v>1</v>
      </c>
      <c r="AI42" s="5">
        <v>1</v>
      </c>
      <c r="AJ42" s="5">
        <v>1</v>
      </c>
      <c r="AK42" s="5">
        <v>-1</v>
      </c>
      <c r="AL42" s="5">
        <v>1</v>
      </c>
      <c r="AM42" s="5">
        <v>1</v>
      </c>
      <c r="AN42" s="5">
        <v>1</v>
      </c>
      <c r="AO42" s="5">
        <v>1</v>
      </c>
      <c r="AP42" s="5">
        <v>-1</v>
      </c>
      <c r="AQ42" s="5">
        <v>1</v>
      </c>
      <c r="AR42" s="5">
        <v>1</v>
      </c>
      <c r="AS42" s="5">
        <v>1</v>
      </c>
      <c r="AT42" s="5">
        <v>1</v>
      </c>
      <c r="AU42" s="5">
        <v>-1</v>
      </c>
      <c r="AV42" s="5">
        <v>1</v>
      </c>
      <c r="AW42" s="5">
        <v>1</v>
      </c>
      <c r="AX42" s="5">
        <v>1</v>
      </c>
      <c r="AY42" s="5">
        <v>1</v>
      </c>
      <c r="AZ42" s="5">
        <v>-1</v>
      </c>
      <c r="BA42" s="5">
        <v>1</v>
      </c>
      <c r="BB42" s="5">
        <v>0</v>
      </c>
      <c r="BC42" s="5">
        <v>1</v>
      </c>
      <c r="BD42" s="5">
        <v>1</v>
      </c>
      <c r="BE42" s="5">
        <v>-1</v>
      </c>
      <c r="BF42" s="5">
        <v>1</v>
      </c>
      <c r="BG42" s="15">
        <v>1</v>
      </c>
    </row>
    <row r="43" spans="2:59" x14ac:dyDescent="0.25">
      <c r="M43" s="1">
        <v>40</v>
      </c>
      <c r="N43" s="8">
        <v>-1</v>
      </c>
      <c r="O43" s="14">
        <v>-1</v>
      </c>
      <c r="P43" s="5">
        <v>-1</v>
      </c>
      <c r="Q43" s="5">
        <v>-1</v>
      </c>
      <c r="R43" s="5">
        <v>-1</v>
      </c>
      <c r="S43" s="5">
        <v>-1</v>
      </c>
      <c r="T43" s="5">
        <v>1</v>
      </c>
      <c r="U43" s="5">
        <v>1</v>
      </c>
      <c r="V43" s="5">
        <v>-1</v>
      </c>
      <c r="W43" s="5">
        <v>1</v>
      </c>
      <c r="X43" s="5">
        <v>1</v>
      </c>
      <c r="Y43" s="5">
        <v>1</v>
      </c>
      <c r="Z43" s="5">
        <v>1</v>
      </c>
      <c r="AA43" s="5">
        <v>-1</v>
      </c>
      <c r="AB43" s="5">
        <v>1</v>
      </c>
      <c r="AC43" s="5">
        <v>1</v>
      </c>
      <c r="AD43" s="5">
        <v>1</v>
      </c>
      <c r="AE43" s="5">
        <v>1</v>
      </c>
      <c r="AF43" s="5">
        <v>-1</v>
      </c>
      <c r="AG43" s="5">
        <v>1</v>
      </c>
      <c r="AH43" s="5">
        <v>1</v>
      </c>
      <c r="AI43" s="5">
        <v>1</v>
      </c>
      <c r="AJ43" s="5">
        <v>1</v>
      </c>
      <c r="AK43" s="5">
        <v>-1</v>
      </c>
      <c r="AL43" s="5">
        <v>1</v>
      </c>
      <c r="AM43" s="5">
        <v>1</v>
      </c>
      <c r="AN43" s="5">
        <v>1</v>
      </c>
      <c r="AO43" s="5">
        <v>1</v>
      </c>
      <c r="AP43" s="5">
        <v>-1</v>
      </c>
      <c r="AQ43" s="5">
        <v>1</v>
      </c>
      <c r="AR43" s="5">
        <v>1</v>
      </c>
      <c r="AS43" s="5">
        <v>1</v>
      </c>
      <c r="AT43" s="5">
        <v>1</v>
      </c>
      <c r="AU43" s="5">
        <v>-1</v>
      </c>
      <c r="AV43" s="5">
        <v>1</v>
      </c>
      <c r="AW43" s="5">
        <v>1</v>
      </c>
      <c r="AX43" s="5">
        <v>1</v>
      </c>
      <c r="AY43" s="5">
        <v>1</v>
      </c>
      <c r="AZ43" s="5">
        <v>-1</v>
      </c>
      <c r="BA43" s="5">
        <v>1</v>
      </c>
      <c r="BB43" s="5">
        <v>1</v>
      </c>
      <c r="BC43" s="5">
        <v>0</v>
      </c>
      <c r="BD43" s="5">
        <v>1</v>
      </c>
      <c r="BE43" s="5">
        <v>-1</v>
      </c>
      <c r="BF43" s="5">
        <v>1</v>
      </c>
      <c r="BG43" s="15">
        <v>1</v>
      </c>
    </row>
    <row r="44" spans="2:59" x14ac:dyDescent="0.25">
      <c r="B44" s="2">
        <v>-1</v>
      </c>
      <c r="C44" s="2">
        <v>-1</v>
      </c>
      <c r="D44" s="6">
        <v>1</v>
      </c>
      <c r="E44" s="2">
        <v>-1</v>
      </c>
      <c r="F44" s="2">
        <v>-1</v>
      </c>
      <c r="M44" s="1">
        <v>41</v>
      </c>
      <c r="N44" s="8">
        <v>-1</v>
      </c>
      <c r="O44" s="14">
        <v>-1</v>
      </c>
      <c r="P44" s="5">
        <v>-1</v>
      </c>
      <c r="Q44" s="5">
        <v>-1</v>
      </c>
      <c r="R44" s="5">
        <v>-1</v>
      </c>
      <c r="S44" s="5">
        <v>-1</v>
      </c>
      <c r="T44" s="5">
        <v>1</v>
      </c>
      <c r="U44" s="5">
        <v>1</v>
      </c>
      <c r="V44" s="5">
        <v>-1</v>
      </c>
      <c r="W44" s="5">
        <v>1</v>
      </c>
      <c r="X44" s="5">
        <v>1</v>
      </c>
      <c r="Y44" s="5">
        <v>1</v>
      </c>
      <c r="Z44" s="5">
        <v>1</v>
      </c>
      <c r="AA44" s="5">
        <v>-1</v>
      </c>
      <c r="AB44" s="5">
        <v>1</v>
      </c>
      <c r="AC44" s="5">
        <v>1</v>
      </c>
      <c r="AD44" s="5">
        <v>1</v>
      </c>
      <c r="AE44" s="5">
        <v>1</v>
      </c>
      <c r="AF44" s="5">
        <v>-1</v>
      </c>
      <c r="AG44" s="5">
        <v>1</v>
      </c>
      <c r="AH44" s="5">
        <v>1</v>
      </c>
      <c r="AI44" s="5">
        <v>1</v>
      </c>
      <c r="AJ44" s="5">
        <v>1</v>
      </c>
      <c r="AK44" s="5">
        <v>-1</v>
      </c>
      <c r="AL44" s="5">
        <v>1</v>
      </c>
      <c r="AM44" s="5">
        <v>1</v>
      </c>
      <c r="AN44" s="5">
        <v>1</v>
      </c>
      <c r="AO44" s="5">
        <v>1</v>
      </c>
      <c r="AP44" s="5">
        <v>-1</v>
      </c>
      <c r="AQ44" s="5">
        <v>1</v>
      </c>
      <c r="AR44" s="5">
        <v>1</v>
      </c>
      <c r="AS44" s="5">
        <v>1</v>
      </c>
      <c r="AT44" s="5">
        <v>1</v>
      </c>
      <c r="AU44" s="5">
        <v>-1</v>
      </c>
      <c r="AV44" s="5">
        <v>1</v>
      </c>
      <c r="AW44" s="5">
        <v>1</v>
      </c>
      <c r="AX44" s="5">
        <v>1</v>
      </c>
      <c r="AY44" s="5">
        <v>1</v>
      </c>
      <c r="AZ44" s="5">
        <v>-1</v>
      </c>
      <c r="BA44" s="5">
        <v>1</v>
      </c>
      <c r="BB44" s="5">
        <v>1</v>
      </c>
      <c r="BC44" s="5">
        <v>1</v>
      </c>
      <c r="BD44" s="5">
        <v>0</v>
      </c>
      <c r="BE44" s="5">
        <v>-1</v>
      </c>
      <c r="BF44" s="5">
        <v>1</v>
      </c>
      <c r="BG44" s="15">
        <v>1</v>
      </c>
    </row>
    <row r="45" spans="2:59" x14ac:dyDescent="0.25">
      <c r="M45" s="1">
        <v>42</v>
      </c>
      <c r="N45" s="7">
        <v>1</v>
      </c>
      <c r="O45" s="14">
        <v>1</v>
      </c>
      <c r="P45" s="5">
        <v>1</v>
      </c>
      <c r="Q45" s="5">
        <v>1</v>
      </c>
      <c r="R45" s="5">
        <v>1</v>
      </c>
      <c r="S45" s="5">
        <v>1</v>
      </c>
      <c r="T45" s="5">
        <v>-1</v>
      </c>
      <c r="U45" s="5">
        <v>-1</v>
      </c>
      <c r="V45" s="5">
        <v>1</v>
      </c>
      <c r="W45" s="5">
        <v>-1</v>
      </c>
      <c r="X45" s="5">
        <v>-1</v>
      </c>
      <c r="Y45" s="5">
        <v>-1</v>
      </c>
      <c r="Z45" s="5">
        <v>-1</v>
      </c>
      <c r="AA45" s="5">
        <v>1</v>
      </c>
      <c r="AB45" s="5">
        <v>-1</v>
      </c>
      <c r="AC45" s="5">
        <v>-1</v>
      </c>
      <c r="AD45" s="5">
        <v>-1</v>
      </c>
      <c r="AE45" s="5">
        <v>-1</v>
      </c>
      <c r="AF45" s="5">
        <v>1</v>
      </c>
      <c r="AG45" s="5">
        <v>-1</v>
      </c>
      <c r="AH45" s="5">
        <v>-1</v>
      </c>
      <c r="AI45" s="5">
        <v>-1</v>
      </c>
      <c r="AJ45" s="5">
        <v>-1</v>
      </c>
      <c r="AK45" s="5">
        <v>1</v>
      </c>
      <c r="AL45" s="5">
        <v>-1</v>
      </c>
      <c r="AM45" s="5">
        <v>-1</v>
      </c>
      <c r="AN45" s="5">
        <v>-1</v>
      </c>
      <c r="AO45" s="5">
        <v>-1</v>
      </c>
      <c r="AP45" s="5">
        <v>1</v>
      </c>
      <c r="AQ45" s="5">
        <v>-1</v>
      </c>
      <c r="AR45" s="5">
        <v>-1</v>
      </c>
      <c r="AS45" s="5">
        <v>-1</v>
      </c>
      <c r="AT45" s="5">
        <v>-1</v>
      </c>
      <c r="AU45" s="5">
        <v>1</v>
      </c>
      <c r="AV45" s="5">
        <v>-1</v>
      </c>
      <c r="AW45" s="5">
        <v>-1</v>
      </c>
      <c r="AX45" s="5">
        <v>-1</v>
      </c>
      <c r="AY45" s="5">
        <v>-1</v>
      </c>
      <c r="AZ45" s="5">
        <v>1</v>
      </c>
      <c r="BA45" s="5">
        <v>-1</v>
      </c>
      <c r="BB45" s="5">
        <v>-1</v>
      </c>
      <c r="BC45" s="5">
        <v>-1</v>
      </c>
      <c r="BD45" s="5">
        <v>-1</v>
      </c>
      <c r="BE45" s="5">
        <v>0</v>
      </c>
      <c r="BF45" s="5">
        <v>-1</v>
      </c>
      <c r="BG45" s="15">
        <v>-1</v>
      </c>
    </row>
    <row r="46" spans="2:59" x14ac:dyDescent="0.25">
      <c r="M46" s="1">
        <v>43</v>
      </c>
      <c r="N46" s="8">
        <v>-1</v>
      </c>
      <c r="O46" s="14">
        <v>-1</v>
      </c>
      <c r="P46" s="5">
        <v>-1</v>
      </c>
      <c r="Q46" s="5">
        <v>-1</v>
      </c>
      <c r="R46" s="5">
        <v>-1</v>
      </c>
      <c r="S46" s="5">
        <v>-1</v>
      </c>
      <c r="T46" s="5">
        <v>1</v>
      </c>
      <c r="U46" s="5">
        <v>1</v>
      </c>
      <c r="V46" s="5">
        <v>-1</v>
      </c>
      <c r="W46" s="5">
        <v>1</v>
      </c>
      <c r="X46" s="5">
        <v>1</v>
      </c>
      <c r="Y46" s="5">
        <v>1</v>
      </c>
      <c r="Z46" s="5">
        <v>1</v>
      </c>
      <c r="AA46" s="5">
        <v>-1</v>
      </c>
      <c r="AB46" s="5">
        <v>1</v>
      </c>
      <c r="AC46" s="5">
        <v>1</v>
      </c>
      <c r="AD46" s="5">
        <v>1</v>
      </c>
      <c r="AE46" s="5">
        <v>1</v>
      </c>
      <c r="AF46" s="5">
        <v>-1</v>
      </c>
      <c r="AG46" s="5">
        <v>1</v>
      </c>
      <c r="AH46" s="5">
        <v>1</v>
      </c>
      <c r="AI46" s="5">
        <v>1</v>
      </c>
      <c r="AJ46" s="5">
        <v>1</v>
      </c>
      <c r="AK46" s="5">
        <v>-1</v>
      </c>
      <c r="AL46" s="5">
        <v>1</v>
      </c>
      <c r="AM46" s="5">
        <v>1</v>
      </c>
      <c r="AN46" s="5">
        <v>1</v>
      </c>
      <c r="AO46" s="5">
        <v>1</v>
      </c>
      <c r="AP46" s="5">
        <v>-1</v>
      </c>
      <c r="AQ46" s="5">
        <v>1</v>
      </c>
      <c r="AR46" s="5">
        <v>1</v>
      </c>
      <c r="AS46" s="5">
        <v>1</v>
      </c>
      <c r="AT46" s="5">
        <v>1</v>
      </c>
      <c r="AU46" s="5">
        <v>-1</v>
      </c>
      <c r="AV46" s="5">
        <v>1</v>
      </c>
      <c r="AW46" s="5">
        <v>1</v>
      </c>
      <c r="AX46" s="5">
        <v>1</v>
      </c>
      <c r="AY46" s="5">
        <v>1</v>
      </c>
      <c r="AZ46" s="5">
        <v>-1</v>
      </c>
      <c r="BA46" s="5">
        <v>1</v>
      </c>
      <c r="BB46" s="5">
        <v>1</v>
      </c>
      <c r="BC46" s="5">
        <v>1</v>
      </c>
      <c r="BD46" s="5">
        <v>1</v>
      </c>
      <c r="BE46" s="5">
        <v>-1</v>
      </c>
      <c r="BF46" s="5">
        <v>0</v>
      </c>
      <c r="BG46" s="15">
        <v>1</v>
      </c>
    </row>
    <row r="47" spans="2:59" ht="15.75" thickBot="1" x14ac:dyDescent="0.3">
      <c r="M47" s="1">
        <v>44</v>
      </c>
      <c r="N47" s="8">
        <v>-1</v>
      </c>
      <c r="O47" s="16">
        <v>-1</v>
      </c>
      <c r="P47" s="17">
        <v>-1</v>
      </c>
      <c r="Q47" s="17">
        <v>-1</v>
      </c>
      <c r="R47" s="17">
        <v>-1</v>
      </c>
      <c r="S47" s="17">
        <v>-1</v>
      </c>
      <c r="T47" s="17">
        <v>1</v>
      </c>
      <c r="U47" s="17">
        <v>1</v>
      </c>
      <c r="V47" s="17">
        <v>-1</v>
      </c>
      <c r="W47" s="17">
        <v>1</v>
      </c>
      <c r="X47" s="17">
        <v>1</v>
      </c>
      <c r="Y47" s="17">
        <v>1</v>
      </c>
      <c r="Z47" s="17">
        <v>1</v>
      </c>
      <c r="AA47" s="17">
        <v>-1</v>
      </c>
      <c r="AB47" s="17">
        <v>1</v>
      </c>
      <c r="AC47" s="17">
        <v>1</v>
      </c>
      <c r="AD47" s="17">
        <v>1</v>
      </c>
      <c r="AE47" s="17">
        <v>1</v>
      </c>
      <c r="AF47" s="17">
        <v>-1</v>
      </c>
      <c r="AG47" s="17">
        <v>1</v>
      </c>
      <c r="AH47" s="17">
        <v>1</v>
      </c>
      <c r="AI47" s="17">
        <v>1</v>
      </c>
      <c r="AJ47" s="17">
        <v>1</v>
      </c>
      <c r="AK47" s="17">
        <v>-1</v>
      </c>
      <c r="AL47" s="17">
        <v>1</v>
      </c>
      <c r="AM47" s="17">
        <v>1</v>
      </c>
      <c r="AN47" s="17">
        <v>1</v>
      </c>
      <c r="AO47" s="17">
        <v>1</v>
      </c>
      <c r="AP47" s="17">
        <v>-1</v>
      </c>
      <c r="AQ47" s="17">
        <v>1</v>
      </c>
      <c r="AR47" s="17">
        <v>1</v>
      </c>
      <c r="AS47" s="17">
        <v>1</v>
      </c>
      <c r="AT47" s="17">
        <v>1</v>
      </c>
      <c r="AU47" s="17">
        <v>-1</v>
      </c>
      <c r="AV47" s="17">
        <v>1</v>
      </c>
      <c r="AW47" s="17">
        <v>1</v>
      </c>
      <c r="AX47" s="17">
        <v>1</v>
      </c>
      <c r="AY47" s="17">
        <v>1</v>
      </c>
      <c r="AZ47" s="17">
        <v>-1</v>
      </c>
      <c r="BA47" s="17">
        <v>1</v>
      </c>
      <c r="BB47" s="17">
        <v>1</v>
      </c>
      <c r="BC47" s="17">
        <v>1</v>
      </c>
      <c r="BD47" s="17">
        <v>1</v>
      </c>
      <c r="BE47" s="17">
        <v>-1</v>
      </c>
      <c r="BF47" s="17">
        <v>1</v>
      </c>
      <c r="BG47" s="18">
        <v>0</v>
      </c>
    </row>
    <row r="49" spans="4:9" x14ac:dyDescent="0.25">
      <c r="I49" s="1" t="s">
        <v>13</v>
      </c>
    </row>
    <row r="51" spans="4:9" x14ac:dyDescent="0.25">
      <c r="D51" s="19">
        <v>-1</v>
      </c>
      <c r="H51" s="1">
        <f t="array" ref="H51:H95">MMULT(O3:BG47,D51:D95)</f>
        <v>42</v>
      </c>
      <c r="I51" s="6">
        <f>IF(H51&gt;=0,1,-1)</f>
        <v>1</v>
      </c>
    </row>
    <row r="52" spans="4:9" x14ac:dyDescent="0.25">
      <c r="D52" s="6">
        <v>1</v>
      </c>
      <c r="H52" s="1">
        <v>40</v>
      </c>
      <c r="I52" s="6">
        <f t="shared" ref="I52:I95" si="0">IF(H52&gt;=0,1,-1)</f>
        <v>1</v>
      </c>
    </row>
    <row r="53" spans="4:9" x14ac:dyDescent="0.25">
      <c r="D53" s="6">
        <v>1</v>
      </c>
      <c r="H53" s="1">
        <v>40</v>
      </c>
      <c r="I53" s="6">
        <f t="shared" si="0"/>
        <v>1</v>
      </c>
    </row>
    <row r="54" spans="4:9" x14ac:dyDescent="0.25">
      <c r="D54" s="6">
        <v>1</v>
      </c>
      <c r="H54" s="1">
        <v>40</v>
      </c>
      <c r="I54" s="6">
        <f t="shared" si="0"/>
        <v>1</v>
      </c>
    </row>
    <row r="55" spans="4:9" x14ac:dyDescent="0.25">
      <c r="D55" s="19">
        <v>-1</v>
      </c>
      <c r="H55" s="1">
        <v>42</v>
      </c>
      <c r="I55" s="6">
        <f t="shared" si="0"/>
        <v>1</v>
      </c>
    </row>
    <row r="56" spans="4:9" x14ac:dyDescent="0.25">
      <c r="D56" s="2">
        <v>-1</v>
      </c>
      <c r="H56" s="1">
        <v>-40</v>
      </c>
      <c r="I56" s="2">
        <f t="shared" si="0"/>
        <v>-1</v>
      </c>
    </row>
    <row r="57" spans="4:9" x14ac:dyDescent="0.25">
      <c r="D57" s="2">
        <v>-1</v>
      </c>
      <c r="H57" s="1">
        <v>-40</v>
      </c>
      <c r="I57" s="2">
        <f t="shared" si="0"/>
        <v>-1</v>
      </c>
    </row>
    <row r="58" spans="4:9" x14ac:dyDescent="0.25">
      <c r="D58" s="6">
        <v>1</v>
      </c>
      <c r="H58" s="1">
        <v>40</v>
      </c>
      <c r="I58" s="6">
        <f t="shared" si="0"/>
        <v>1</v>
      </c>
    </row>
    <row r="59" spans="4:9" x14ac:dyDescent="0.25">
      <c r="D59" s="2">
        <v>-1</v>
      </c>
      <c r="H59" s="1">
        <v>-40</v>
      </c>
      <c r="I59" s="2">
        <f t="shared" si="0"/>
        <v>-1</v>
      </c>
    </row>
    <row r="60" spans="4:9" x14ac:dyDescent="0.25">
      <c r="D60" s="2">
        <v>-1</v>
      </c>
      <c r="H60" s="1">
        <v>-40</v>
      </c>
      <c r="I60" s="2">
        <f t="shared" si="0"/>
        <v>-1</v>
      </c>
    </row>
    <row r="61" spans="4:9" x14ac:dyDescent="0.25">
      <c r="D61" s="2">
        <v>-1</v>
      </c>
      <c r="H61" s="1">
        <v>-40</v>
      </c>
      <c r="I61" s="2">
        <f t="shared" si="0"/>
        <v>-1</v>
      </c>
    </row>
    <row r="62" spans="4:9" x14ac:dyDescent="0.25">
      <c r="D62" s="2">
        <v>-1</v>
      </c>
      <c r="H62" s="1">
        <v>-40</v>
      </c>
      <c r="I62" s="2">
        <f t="shared" si="0"/>
        <v>-1</v>
      </c>
    </row>
    <row r="63" spans="4:9" x14ac:dyDescent="0.25">
      <c r="D63" s="6">
        <v>1</v>
      </c>
      <c r="H63" s="1">
        <v>40</v>
      </c>
      <c r="I63" s="6">
        <f t="shared" si="0"/>
        <v>1</v>
      </c>
    </row>
    <row r="64" spans="4:9" x14ac:dyDescent="0.25">
      <c r="D64" s="2">
        <v>-1</v>
      </c>
      <c r="H64" s="1">
        <v>-40</v>
      </c>
      <c r="I64" s="2">
        <f t="shared" si="0"/>
        <v>-1</v>
      </c>
    </row>
    <row r="65" spans="4:9" x14ac:dyDescent="0.25">
      <c r="D65" s="2">
        <v>-1</v>
      </c>
      <c r="H65" s="1">
        <v>-40</v>
      </c>
      <c r="I65" s="2">
        <f t="shared" si="0"/>
        <v>-1</v>
      </c>
    </row>
    <row r="66" spans="4:9" x14ac:dyDescent="0.25">
      <c r="D66" s="2">
        <v>-1</v>
      </c>
      <c r="H66" s="1">
        <v>-40</v>
      </c>
      <c r="I66" s="2">
        <f t="shared" si="0"/>
        <v>-1</v>
      </c>
    </row>
    <row r="67" spans="4:9" x14ac:dyDescent="0.25">
      <c r="D67" s="2">
        <v>-1</v>
      </c>
      <c r="H67" s="1">
        <v>-40</v>
      </c>
      <c r="I67" s="2">
        <f t="shared" si="0"/>
        <v>-1</v>
      </c>
    </row>
    <row r="68" spans="4:9" x14ac:dyDescent="0.25">
      <c r="D68" s="6">
        <v>1</v>
      </c>
      <c r="H68" s="1">
        <v>40</v>
      </c>
      <c r="I68" s="6">
        <f t="shared" si="0"/>
        <v>1</v>
      </c>
    </row>
    <row r="69" spans="4:9" x14ac:dyDescent="0.25">
      <c r="D69" s="2">
        <v>-1</v>
      </c>
      <c r="H69" s="1">
        <v>-40</v>
      </c>
      <c r="I69" s="2">
        <f t="shared" si="0"/>
        <v>-1</v>
      </c>
    </row>
    <row r="70" spans="4:9" x14ac:dyDescent="0.25">
      <c r="D70" s="2">
        <v>-1</v>
      </c>
      <c r="H70" s="1">
        <v>-40</v>
      </c>
      <c r="I70" s="2">
        <f t="shared" si="0"/>
        <v>-1</v>
      </c>
    </row>
    <row r="71" spans="4:9" x14ac:dyDescent="0.25">
      <c r="D71" s="2">
        <v>-1</v>
      </c>
      <c r="H71" s="1">
        <v>-40</v>
      </c>
      <c r="I71" s="2">
        <f t="shared" si="0"/>
        <v>-1</v>
      </c>
    </row>
    <row r="72" spans="4:9" x14ac:dyDescent="0.25">
      <c r="D72" s="2">
        <v>-1</v>
      </c>
      <c r="H72" s="1">
        <v>-40</v>
      </c>
      <c r="I72" s="2">
        <f t="shared" si="0"/>
        <v>-1</v>
      </c>
    </row>
    <row r="73" spans="4:9" x14ac:dyDescent="0.25">
      <c r="D73" s="6">
        <v>1</v>
      </c>
      <c r="H73" s="1">
        <v>40</v>
      </c>
      <c r="I73" s="6">
        <f t="shared" si="0"/>
        <v>1</v>
      </c>
    </row>
    <row r="74" spans="4:9" x14ac:dyDescent="0.25">
      <c r="D74" s="2">
        <v>-1</v>
      </c>
      <c r="H74" s="1">
        <v>-40</v>
      </c>
      <c r="I74" s="2">
        <f t="shared" si="0"/>
        <v>-1</v>
      </c>
    </row>
    <row r="75" spans="4:9" x14ac:dyDescent="0.25">
      <c r="D75" s="2">
        <v>-1</v>
      </c>
      <c r="H75" s="1">
        <v>-40</v>
      </c>
      <c r="I75" s="2">
        <f t="shared" si="0"/>
        <v>-1</v>
      </c>
    </row>
    <row r="76" spans="4:9" x14ac:dyDescent="0.25">
      <c r="D76" s="2">
        <v>-1</v>
      </c>
      <c r="H76" s="1">
        <v>-40</v>
      </c>
      <c r="I76" s="2">
        <f t="shared" si="0"/>
        <v>-1</v>
      </c>
    </row>
    <row r="77" spans="4:9" x14ac:dyDescent="0.25">
      <c r="D77" s="2">
        <v>-1</v>
      </c>
      <c r="H77" s="1">
        <v>-40</v>
      </c>
      <c r="I77" s="2">
        <f t="shared" si="0"/>
        <v>-1</v>
      </c>
    </row>
    <row r="78" spans="4:9" x14ac:dyDescent="0.25">
      <c r="D78" s="6">
        <v>1</v>
      </c>
      <c r="H78" s="1">
        <v>40</v>
      </c>
      <c r="I78" s="6">
        <f t="shared" si="0"/>
        <v>1</v>
      </c>
    </row>
    <row r="79" spans="4:9" x14ac:dyDescent="0.25">
      <c r="D79" s="2">
        <v>-1</v>
      </c>
      <c r="H79" s="1">
        <v>-40</v>
      </c>
      <c r="I79" s="2">
        <f t="shared" si="0"/>
        <v>-1</v>
      </c>
    </row>
    <row r="80" spans="4:9" x14ac:dyDescent="0.25">
      <c r="D80" s="2">
        <v>-1</v>
      </c>
      <c r="H80" s="1">
        <v>-40</v>
      </c>
      <c r="I80" s="2">
        <f t="shared" si="0"/>
        <v>-1</v>
      </c>
    </row>
    <row r="81" spans="4:9" x14ac:dyDescent="0.25">
      <c r="D81" s="2">
        <v>-1</v>
      </c>
      <c r="H81" s="1">
        <v>-40</v>
      </c>
      <c r="I81" s="2">
        <f t="shared" si="0"/>
        <v>-1</v>
      </c>
    </row>
    <row r="82" spans="4:9" x14ac:dyDescent="0.25">
      <c r="D82" s="2">
        <v>-1</v>
      </c>
      <c r="H82" s="1">
        <v>-40</v>
      </c>
      <c r="I82" s="2">
        <f t="shared" si="0"/>
        <v>-1</v>
      </c>
    </row>
    <row r="83" spans="4:9" x14ac:dyDescent="0.25">
      <c r="D83" s="6">
        <v>1</v>
      </c>
      <c r="H83" s="1">
        <v>40</v>
      </c>
      <c r="I83" s="6">
        <f t="shared" si="0"/>
        <v>1</v>
      </c>
    </row>
    <row r="84" spans="4:9" x14ac:dyDescent="0.25">
      <c r="D84" s="2">
        <v>-1</v>
      </c>
      <c r="H84" s="1">
        <v>-40</v>
      </c>
      <c r="I84" s="2">
        <f t="shared" si="0"/>
        <v>-1</v>
      </c>
    </row>
    <row r="85" spans="4:9" x14ac:dyDescent="0.25">
      <c r="D85" s="2">
        <v>-1</v>
      </c>
      <c r="H85" s="1">
        <v>-40</v>
      </c>
      <c r="I85" s="2">
        <f t="shared" si="0"/>
        <v>-1</v>
      </c>
    </row>
    <row r="86" spans="4:9" x14ac:dyDescent="0.25">
      <c r="D86" s="2">
        <v>-1</v>
      </c>
      <c r="H86" s="1">
        <v>-40</v>
      </c>
      <c r="I86" s="2">
        <f t="shared" si="0"/>
        <v>-1</v>
      </c>
    </row>
    <row r="87" spans="4:9" x14ac:dyDescent="0.25">
      <c r="D87" s="2">
        <v>-1</v>
      </c>
      <c r="H87" s="1">
        <v>-40</v>
      </c>
      <c r="I87" s="2">
        <f t="shared" si="0"/>
        <v>-1</v>
      </c>
    </row>
    <row r="88" spans="4:9" x14ac:dyDescent="0.25">
      <c r="D88" s="6">
        <v>1</v>
      </c>
      <c r="H88" s="1">
        <v>40</v>
      </c>
      <c r="I88" s="6">
        <f t="shared" si="0"/>
        <v>1</v>
      </c>
    </row>
    <row r="89" spans="4:9" x14ac:dyDescent="0.25">
      <c r="D89" s="2">
        <v>-1</v>
      </c>
      <c r="H89" s="1">
        <v>-40</v>
      </c>
      <c r="I89" s="2">
        <f t="shared" si="0"/>
        <v>-1</v>
      </c>
    </row>
    <row r="90" spans="4:9" x14ac:dyDescent="0.25">
      <c r="D90" s="2">
        <v>-1</v>
      </c>
      <c r="H90" s="1">
        <v>-40</v>
      </c>
      <c r="I90" s="2">
        <f t="shared" si="0"/>
        <v>-1</v>
      </c>
    </row>
    <row r="91" spans="4:9" x14ac:dyDescent="0.25">
      <c r="D91" s="2">
        <v>-1</v>
      </c>
      <c r="H91" s="1">
        <v>-40</v>
      </c>
      <c r="I91" s="2">
        <f t="shared" si="0"/>
        <v>-1</v>
      </c>
    </row>
    <row r="92" spans="4:9" x14ac:dyDescent="0.25">
      <c r="D92" s="2">
        <v>-1</v>
      </c>
      <c r="H92" s="1">
        <v>-40</v>
      </c>
      <c r="I92" s="2">
        <f t="shared" si="0"/>
        <v>-1</v>
      </c>
    </row>
    <row r="93" spans="4:9" x14ac:dyDescent="0.25">
      <c r="D93" s="6">
        <v>1</v>
      </c>
      <c r="H93" s="1">
        <v>40</v>
      </c>
      <c r="I93" s="6">
        <f t="shared" si="0"/>
        <v>1</v>
      </c>
    </row>
    <row r="94" spans="4:9" x14ac:dyDescent="0.25">
      <c r="D94" s="2">
        <v>-1</v>
      </c>
      <c r="H94" s="1">
        <v>-40</v>
      </c>
      <c r="I94" s="2">
        <f t="shared" si="0"/>
        <v>-1</v>
      </c>
    </row>
    <row r="95" spans="4:9" x14ac:dyDescent="0.25">
      <c r="D95" s="2">
        <v>-1</v>
      </c>
      <c r="H95" s="1">
        <v>-40</v>
      </c>
      <c r="I95" s="2">
        <f t="shared" si="0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2019-09-14T13:06:36Z</dcterms:modified>
</cp:coreProperties>
</file>