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wpolska/git/adventofcode/2017/"/>
    </mc:Choice>
  </mc:AlternateContent>
  <bookViews>
    <workbookView xWindow="32940" yWindow="-4440" windowWidth="24960" windowHeight="13540" tabRatio="500"/>
  </bookViews>
  <sheets>
    <sheet name="inpu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/>
  </sheetViews>
  <sheetFormatPr baseColWidth="10" defaultRowHeight="16" x14ac:dyDescent="0.2"/>
  <sheetData>
    <row r="1" spans="1:17" x14ac:dyDescent="0.2">
      <c r="A1">
        <v>116</v>
      </c>
      <c r="B1">
        <v>1259</v>
      </c>
      <c r="C1">
        <v>1045</v>
      </c>
      <c r="D1">
        <v>679</v>
      </c>
      <c r="E1">
        <v>1334</v>
      </c>
      <c r="F1">
        <v>157</v>
      </c>
      <c r="G1">
        <v>277</v>
      </c>
      <c r="H1">
        <v>1217</v>
      </c>
      <c r="I1">
        <v>218</v>
      </c>
      <c r="J1">
        <v>641</v>
      </c>
      <c r="K1">
        <v>1089</v>
      </c>
      <c r="L1">
        <v>136</v>
      </c>
      <c r="M1">
        <v>247</v>
      </c>
      <c r="N1">
        <v>1195</v>
      </c>
      <c r="O1">
        <v>239</v>
      </c>
      <c r="P1">
        <v>834</v>
      </c>
      <c r="Q1" s="1">
        <f>MAX(A1:P1)-MIN(A1:P1)</f>
        <v>1218</v>
      </c>
    </row>
    <row r="2" spans="1:17" x14ac:dyDescent="0.2">
      <c r="A2">
        <v>269</v>
      </c>
      <c r="B2">
        <v>1751</v>
      </c>
      <c r="C2">
        <v>732</v>
      </c>
      <c r="D2">
        <v>3016</v>
      </c>
      <c r="E2">
        <v>260</v>
      </c>
      <c r="F2">
        <v>6440</v>
      </c>
      <c r="G2">
        <v>5773</v>
      </c>
      <c r="H2">
        <v>4677</v>
      </c>
      <c r="I2">
        <v>306</v>
      </c>
      <c r="J2">
        <v>230</v>
      </c>
      <c r="K2">
        <v>6928</v>
      </c>
      <c r="L2">
        <v>7182</v>
      </c>
      <c r="M2">
        <v>231</v>
      </c>
      <c r="N2">
        <v>2942</v>
      </c>
      <c r="O2">
        <v>2738</v>
      </c>
      <c r="P2">
        <v>3617</v>
      </c>
      <c r="Q2" s="1">
        <f t="shared" ref="Q2:Q16" si="0">MAX(A2:P2)-MIN(A2:P2)</f>
        <v>6952</v>
      </c>
    </row>
    <row r="3" spans="1:17" x14ac:dyDescent="0.2">
      <c r="A3">
        <v>644</v>
      </c>
      <c r="B3">
        <v>128</v>
      </c>
      <c r="C3">
        <v>89</v>
      </c>
      <c r="D3">
        <v>361</v>
      </c>
      <c r="E3">
        <v>530</v>
      </c>
      <c r="F3">
        <v>97</v>
      </c>
      <c r="G3">
        <v>35</v>
      </c>
      <c r="H3">
        <v>604</v>
      </c>
      <c r="I3">
        <v>535</v>
      </c>
      <c r="J3">
        <v>297</v>
      </c>
      <c r="K3">
        <v>599</v>
      </c>
      <c r="L3">
        <v>121</v>
      </c>
      <c r="M3">
        <v>567</v>
      </c>
      <c r="N3">
        <v>106</v>
      </c>
      <c r="O3">
        <v>114</v>
      </c>
      <c r="P3">
        <v>480</v>
      </c>
      <c r="Q3" s="1">
        <f t="shared" si="0"/>
        <v>609</v>
      </c>
    </row>
    <row r="4" spans="1:17" x14ac:dyDescent="0.2">
      <c r="A4">
        <v>105</v>
      </c>
      <c r="B4">
        <v>408</v>
      </c>
      <c r="C4">
        <v>120</v>
      </c>
      <c r="D4">
        <v>363</v>
      </c>
      <c r="E4">
        <v>430</v>
      </c>
      <c r="F4">
        <v>102</v>
      </c>
      <c r="G4">
        <v>137</v>
      </c>
      <c r="H4">
        <v>283</v>
      </c>
      <c r="I4">
        <v>123</v>
      </c>
      <c r="J4">
        <v>258</v>
      </c>
      <c r="K4">
        <v>19</v>
      </c>
      <c r="L4">
        <v>101</v>
      </c>
      <c r="M4">
        <v>181</v>
      </c>
      <c r="N4">
        <v>477</v>
      </c>
      <c r="O4">
        <v>463</v>
      </c>
      <c r="P4">
        <v>279</v>
      </c>
      <c r="Q4" s="1">
        <f t="shared" si="0"/>
        <v>458</v>
      </c>
    </row>
    <row r="5" spans="1:17" x14ac:dyDescent="0.2">
      <c r="A5">
        <v>873</v>
      </c>
      <c r="B5">
        <v>116</v>
      </c>
      <c r="C5">
        <v>840</v>
      </c>
      <c r="D5">
        <v>105</v>
      </c>
      <c r="E5">
        <v>285</v>
      </c>
      <c r="F5">
        <v>238</v>
      </c>
      <c r="G5">
        <v>540</v>
      </c>
      <c r="H5">
        <v>22</v>
      </c>
      <c r="I5">
        <v>117</v>
      </c>
      <c r="J5">
        <v>125</v>
      </c>
      <c r="K5">
        <v>699</v>
      </c>
      <c r="L5">
        <v>953</v>
      </c>
      <c r="M5">
        <v>920</v>
      </c>
      <c r="N5">
        <v>106</v>
      </c>
      <c r="O5">
        <v>113</v>
      </c>
      <c r="P5">
        <v>259</v>
      </c>
      <c r="Q5" s="1">
        <f t="shared" si="0"/>
        <v>931</v>
      </c>
    </row>
    <row r="6" spans="1:17" x14ac:dyDescent="0.2">
      <c r="A6">
        <v>3695</v>
      </c>
      <c r="B6">
        <v>161</v>
      </c>
      <c r="C6">
        <v>186</v>
      </c>
      <c r="D6">
        <v>2188</v>
      </c>
      <c r="E6">
        <v>3611</v>
      </c>
      <c r="F6">
        <v>2802</v>
      </c>
      <c r="G6">
        <v>157</v>
      </c>
      <c r="H6">
        <v>2154</v>
      </c>
      <c r="I6">
        <v>3394</v>
      </c>
      <c r="J6">
        <v>145</v>
      </c>
      <c r="K6">
        <v>2725</v>
      </c>
      <c r="L6">
        <v>1327</v>
      </c>
      <c r="M6">
        <v>3741</v>
      </c>
      <c r="N6">
        <v>2493</v>
      </c>
      <c r="O6">
        <v>3607</v>
      </c>
      <c r="P6">
        <v>4041</v>
      </c>
      <c r="Q6" s="1">
        <f t="shared" si="0"/>
        <v>3896</v>
      </c>
    </row>
    <row r="7" spans="1:17" x14ac:dyDescent="0.2">
      <c r="A7">
        <v>140</v>
      </c>
      <c r="B7">
        <v>1401</v>
      </c>
      <c r="C7">
        <v>110</v>
      </c>
      <c r="D7">
        <v>119</v>
      </c>
      <c r="E7">
        <v>112</v>
      </c>
      <c r="F7">
        <v>1586</v>
      </c>
      <c r="G7">
        <v>125</v>
      </c>
      <c r="H7">
        <v>937</v>
      </c>
      <c r="I7">
        <v>1469</v>
      </c>
      <c r="J7">
        <v>1015</v>
      </c>
      <c r="K7">
        <v>879</v>
      </c>
      <c r="L7">
        <v>1798</v>
      </c>
      <c r="M7">
        <v>122</v>
      </c>
      <c r="N7">
        <v>1151</v>
      </c>
      <c r="O7">
        <v>100</v>
      </c>
      <c r="P7">
        <v>926</v>
      </c>
      <c r="Q7" s="1">
        <f t="shared" si="0"/>
        <v>1698</v>
      </c>
    </row>
    <row r="8" spans="1:17" x14ac:dyDescent="0.2">
      <c r="A8">
        <v>2401</v>
      </c>
      <c r="B8">
        <v>191</v>
      </c>
      <c r="C8">
        <v>219</v>
      </c>
      <c r="D8">
        <v>607</v>
      </c>
      <c r="E8">
        <v>267</v>
      </c>
      <c r="F8">
        <v>2362</v>
      </c>
      <c r="G8">
        <v>932</v>
      </c>
      <c r="H8">
        <v>2283</v>
      </c>
      <c r="I8">
        <v>889</v>
      </c>
      <c r="J8">
        <v>2567</v>
      </c>
      <c r="K8">
        <v>2171</v>
      </c>
      <c r="L8">
        <v>2409</v>
      </c>
      <c r="M8">
        <v>1078</v>
      </c>
      <c r="N8">
        <v>2247</v>
      </c>
      <c r="O8">
        <v>2441</v>
      </c>
      <c r="P8">
        <v>245</v>
      </c>
      <c r="Q8" s="1">
        <f t="shared" si="0"/>
        <v>2376</v>
      </c>
    </row>
    <row r="9" spans="1:17" x14ac:dyDescent="0.2">
      <c r="A9">
        <v>928</v>
      </c>
      <c r="B9">
        <v>1142</v>
      </c>
      <c r="C9">
        <v>957</v>
      </c>
      <c r="D9">
        <v>1155</v>
      </c>
      <c r="E9">
        <v>922</v>
      </c>
      <c r="F9">
        <v>1039</v>
      </c>
      <c r="G9">
        <v>452</v>
      </c>
      <c r="H9">
        <v>285</v>
      </c>
      <c r="I9">
        <v>467</v>
      </c>
      <c r="J9">
        <v>305</v>
      </c>
      <c r="K9">
        <v>506</v>
      </c>
      <c r="L9">
        <v>221</v>
      </c>
      <c r="M9">
        <v>281</v>
      </c>
      <c r="N9">
        <v>59</v>
      </c>
      <c r="O9">
        <v>667</v>
      </c>
      <c r="P9">
        <v>232</v>
      </c>
      <c r="Q9" s="1">
        <f t="shared" si="0"/>
        <v>1096</v>
      </c>
    </row>
    <row r="10" spans="1:17" x14ac:dyDescent="0.2">
      <c r="A10">
        <v>3882</v>
      </c>
      <c r="B10">
        <v>1698</v>
      </c>
      <c r="C10">
        <v>170</v>
      </c>
      <c r="D10">
        <v>5796</v>
      </c>
      <c r="E10">
        <v>2557</v>
      </c>
      <c r="F10">
        <v>173</v>
      </c>
      <c r="G10">
        <v>1228</v>
      </c>
      <c r="H10">
        <v>4630</v>
      </c>
      <c r="I10">
        <v>174</v>
      </c>
      <c r="J10">
        <v>3508</v>
      </c>
      <c r="K10">
        <v>5629</v>
      </c>
      <c r="L10">
        <v>4395</v>
      </c>
      <c r="M10">
        <v>180</v>
      </c>
      <c r="N10">
        <v>5100</v>
      </c>
      <c r="O10">
        <v>2814</v>
      </c>
      <c r="P10">
        <v>2247</v>
      </c>
      <c r="Q10" s="1">
        <f t="shared" si="0"/>
        <v>5626</v>
      </c>
    </row>
    <row r="11" spans="1:17" x14ac:dyDescent="0.2">
      <c r="A11">
        <v>396</v>
      </c>
      <c r="B11">
        <v>311</v>
      </c>
      <c r="C11">
        <v>223</v>
      </c>
      <c r="D11">
        <v>227</v>
      </c>
      <c r="E11">
        <v>340</v>
      </c>
      <c r="F11">
        <v>313</v>
      </c>
      <c r="G11">
        <v>355</v>
      </c>
      <c r="H11">
        <v>469</v>
      </c>
      <c r="I11">
        <v>229</v>
      </c>
      <c r="J11">
        <v>162</v>
      </c>
      <c r="K11">
        <v>107</v>
      </c>
      <c r="L11">
        <v>76</v>
      </c>
      <c r="M11">
        <v>363</v>
      </c>
      <c r="N11">
        <v>132</v>
      </c>
      <c r="O11">
        <v>453</v>
      </c>
      <c r="P11">
        <v>161</v>
      </c>
      <c r="Q11" s="1">
        <f t="shared" si="0"/>
        <v>393</v>
      </c>
    </row>
    <row r="12" spans="1:17" x14ac:dyDescent="0.2">
      <c r="A12">
        <v>627</v>
      </c>
      <c r="B12">
        <v>1331</v>
      </c>
      <c r="C12">
        <v>1143</v>
      </c>
      <c r="D12">
        <v>1572</v>
      </c>
      <c r="E12">
        <v>966</v>
      </c>
      <c r="F12">
        <v>388</v>
      </c>
      <c r="G12">
        <v>198</v>
      </c>
      <c r="H12">
        <v>2068</v>
      </c>
      <c r="I12">
        <v>201</v>
      </c>
      <c r="J12">
        <v>239</v>
      </c>
      <c r="K12">
        <v>176</v>
      </c>
      <c r="L12">
        <v>1805</v>
      </c>
      <c r="M12">
        <v>1506</v>
      </c>
      <c r="N12">
        <v>1890</v>
      </c>
      <c r="O12">
        <v>1980</v>
      </c>
      <c r="P12">
        <v>1887</v>
      </c>
      <c r="Q12" s="1">
        <f t="shared" si="0"/>
        <v>1892</v>
      </c>
    </row>
    <row r="13" spans="1:17" x14ac:dyDescent="0.2">
      <c r="A13">
        <v>3390</v>
      </c>
      <c r="B13">
        <v>5336</v>
      </c>
      <c r="C13">
        <v>1730</v>
      </c>
      <c r="D13">
        <v>4072</v>
      </c>
      <c r="E13">
        <v>5342</v>
      </c>
      <c r="F13">
        <v>216</v>
      </c>
      <c r="G13">
        <v>3823</v>
      </c>
      <c r="H13">
        <v>85</v>
      </c>
      <c r="I13">
        <v>5408</v>
      </c>
      <c r="J13">
        <v>5774</v>
      </c>
      <c r="K13">
        <v>247</v>
      </c>
      <c r="L13">
        <v>5308</v>
      </c>
      <c r="M13">
        <v>232</v>
      </c>
      <c r="N13">
        <v>256</v>
      </c>
      <c r="O13">
        <v>5214</v>
      </c>
      <c r="P13">
        <v>787</v>
      </c>
      <c r="Q13" s="1">
        <f t="shared" si="0"/>
        <v>5689</v>
      </c>
    </row>
    <row r="14" spans="1:17" x14ac:dyDescent="0.2">
      <c r="A14">
        <v>176</v>
      </c>
      <c r="B14">
        <v>1694</v>
      </c>
      <c r="C14">
        <v>1787</v>
      </c>
      <c r="D14">
        <v>1586</v>
      </c>
      <c r="E14">
        <v>3798</v>
      </c>
      <c r="F14">
        <v>4243</v>
      </c>
      <c r="G14">
        <v>157</v>
      </c>
      <c r="H14">
        <v>4224</v>
      </c>
      <c r="I14">
        <v>3603</v>
      </c>
      <c r="J14">
        <v>2121</v>
      </c>
      <c r="K14">
        <v>3733</v>
      </c>
      <c r="L14">
        <v>851</v>
      </c>
      <c r="M14">
        <v>2493</v>
      </c>
      <c r="N14">
        <v>4136</v>
      </c>
      <c r="O14">
        <v>148</v>
      </c>
      <c r="P14">
        <v>153</v>
      </c>
      <c r="Q14" s="1">
        <f t="shared" si="0"/>
        <v>4095</v>
      </c>
    </row>
    <row r="15" spans="1:17" x14ac:dyDescent="0.2">
      <c r="A15">
        <v>2432</v>
      </c>
      <c r="B15">
        <v>4030</v>
      </c>
      <c r="C15">
        <v>3397</v>
      </c>
      <c r="D15">
        <v>4032</v>
      </c>
      <c r="E15">
        <v>3952</v>
      </c>
      <c r="F15">
        <v>2727</v>
      </c>
      <c r="G15">
        <v>157</v>
      </c>
      <c r="H15">
        <v>3284</v>
      </c>
      <c r="I15">
        <v>3450</v>
      </c>
      <c r="J15">
        <v>3229</v>
      </c>
      <c r="K15">
        <v>4169</v>
      </c>
      <c r="L15">
        <v>3471</v>
      </c>
      <c r="M15">
        <v>4255</v>
      </c>
      <c r="N15">
        <v>155</v>
      </c>
      <c r="O15">
        <v>127</v>
      </c>
      <c r="P15">
        <v>186</v>
      </c>
      <c r="Q15" s="1">
        <f t="shared" si="0"/>
        <v>4128</v>
      </c>
    </row>
    <row r="16" spans="1:17" x14ac:dyDescent="0.2">
      <c r="A16">
        <v>919</v>
      </c>
      <c r="B16">
        <v>615</v>
      </c>
      <c r="C16">
        <v>335</v>
      </c>
      <c r="D16">
        <v>816</v>
      </c>
      <c r="E16">
        <v>138</v>
      </c>
      <c r="F16">
        <v>97</v>
      </c>
      <c r="G16">
        <v>881</v>
      </c>
      <c r="H16">
        <v>790</v>
      </c>
      <c r="I16">
        <v>855</v>
      </c>
      <c r="J16">
        <v>89</v>
      </c>
      <c r="K16">
        <v>451</v>
      </c>
      <c r="L16">
        <v>789</v>
      </c>
      <c r="M16">
        <v>423</v>
      </c>
      <c r="N16">
        <v>108</v>
      </c>
      <c r="O16">
        <v>95</v>
      </c>
      <c r="P16">
        <v>116</v>
      </c>
      <c r="Q16" s="1">
        <f t="shared" si="0"/>
        <v>830</v>
      </c>
    </row>
    <row r="17" spans="17:17" x14ac:dyDescent="0.2">
      <c r="Q17" s="1">
        <f>SUM(Q1:Q16)</f>
        <v>41887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Warrick</cp:lastModifiedBy>
  <dcterms:created xsi:type="dcterms:W3CDTF">2017-12-02T11:33:54Z</dcterms:created>
  <dcterms:modified xsi:type="dcterms:W3CDTF">2017-12-02T11:35:45Z</dcterms:modified>
  <cp:category/>
</cp:coreProperties>
</file>