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1.51566912E9</v>
      </c>
      <c r="B1" s="1">
        <v>13356.7</v>
      </c>
      <c r="C1" s="1">
        <v>13369.3</v>
      </c>
      <c r="D1" s="1">
        <v>13312.5</v>
      </c>
      <c r="E1" s="1">
        <v>13319.0</v>
      </c>
      <c r="F1" s="1">
        <v>17.428521</v>
      </c>
    </row>
    <row r="2">
      <c r="A2" s="1">
        <v>1.51566918E9</v>
      </c>
      <c r="B2" s="1">
        <v>13319.0</v>
      </c>
      <c r="C2" s="1">
        <v>13319.0</v>
      </c>
      <c r="D2" s="1">
        <v>13319.0</v>
      </c>
      <c r="E2" s="1">
        <v>13319.0</v>
      </c>
      <c r="F2" s="1">
        <v>1.8623945</v>
      </c>
    </row>
    <row r="3">
      <c r="A3" s="1">
        <v>1.51566924E9</v>
      </c>
      <c r="B3" s="1">
        <v>13319.0</v>
      </c>
      <c r="C3" s="1">
        <v>13369.3</v>
      </c>
      <c r="D3" s="1">
        <v>13319.0</v>
      </c>
      <c r="E3" s="1">
        <v>13346.2</v>
      </c>
      <c r="F3" s="1">
        <v>15.199357</v>
      </c>
    </row>
    <row r="4">
      <c r="A4" s="1">
        <v>1.5156693E9</v>
      </c>
      <c r="B4" s="1">
        <v>13346.3</v>
      </c>
      <c r="C4" s="1">
        <v>13346.3</v>
      </c>
      <c r="D4" s="1">
        <v>13346.3</v>
      </c>
      <c r="E4" s="1">
        <v>13346.3</v>
      </c>
      <c r="F4" s="1">
        <v>2.84795699</v>
      </c>
    </row>
    <row r="5">
      <c r="A5" s="1">
        <v>1.51566936E9</v>
      </c>
      <c r="B5" s="1">
        <v>13346.3</v>
      </c>
      <c r="C5" s="1">
        <v>13346.3</v>
      </c>
      <c r="D5" s="1">
        <v>13346.3</v>
      </c>
      <c r="E5" s="1">
        <v>13346.3</v>
      </c>
      <c r="F5" s="1">
        <v>3.89431249</v>
      </c>
    </row>
    <row r="6">
      <c r="A6" s="1">
        <v>1.51566942E9</v>
      </c>
      <c r="B6" s="1">
        <v>13346.3</v>
      </c>
      <c r="C6" s="1">
        <v>13346.3</v>
      </c>
      <c r="D6" s="1">
        <v>13273.0</v>
      </c>
      <c r="E6" s="1">
        <v>13273.8</v>
      </c>
      <c r="F6" s="1">
        <v>15.440751</v>
      </c>
    </row>
    <row r="7">
      <c r="A7" s="1">
        <v>1.51566948E9</v>
      </c>
      <c r="B7" s="1">
        <v>13273.0</v>
      </c>
      <c r="C7" s="1">
        <v>13280.3</v>
      </c>
      <c r="D7" s="1">
        <v>13258.2</v>
      </c>
      <c r="E7" s="1">
        <v>13274.8</v>
      </c>
      <c r="F7" s="1">
        <v>9.4187515</v>
      </c>
    </row>
    <row r="8">
      <c r="A8" s="1">
        <v>1.51566954E9</v>
      </c>
      <c r="B8" s="1">
        <v>13274.8</v>
      </c>
      <c r="C8" s="1">
        <v>13274.8</v>
      </c>
      <c r="D8" s="1">
        <v>13230.0</v>
      </c>
      <c r="E8" s="1">
        <v>13230.0</v>
      </c>
      <c r="F8" s="1">
        <v>6.40760249</v>
      </c>
    </row>
    <row r="9">
      <c r="A9" s="1">
        <v>1.5156696E9</v>
      </c>
      <c r="B9" s="1">
        <v>13231.7</v>
      </c>
      <c r="C9" s="1">
        <v>13311.9</v>
      </c>
      <c r="D9" s="1">
        <v>13231.7</v>
      </c>
      <c r="E9" s="1">
        <v>13311.9</v>
      </c>
      <c r="F9" s="1">
        <v>5.42991</v>
      </c>
    </row>
    <row r="10">
      <c r="A10" s="1">
        <v>1.51566966E9</v>
      </c>
      <c r="B10" s="1">
        <v>13311.9</v>
      </c>
      <c r="C10" s="1">
        <v>13311.9</v>
      </c>
      <c r="D10" s="1">
        <v>13274.4</v>
      </c>
      <c r="E10" s="1">
        <v>13274.4</v>
      </c>
      <c r="F10" s="1">
        <v>3.66766899</v>
      </c>
    </row>
    <row r="11">
      <c r="A11" s="1">
        <v>1.51566972E9</v>
      </c>
      <c r="B11" s="1">
        <v>13274.4</v>
      </c>
      <c r="C11" s="1">
        <v>13294.4</v>
      </c>
      <c r="D11" s="1">
        <v>13260.6</v>
      </c>
      <c r="E11" s="1">
        <v>13294.4</v>
      </c>
      <c r="F11" s="1">
        <v>8.16894049</v>
      </c>
    </row>
    <row r="12">
      <c r="A12" s="1">
        <v>1.51566978E9</v>
      </c>
      <c r="B12" s="1">
        <v>13294.4</v>
      </c>
      <c r="C12" s="1">
        <v>13348.2</v>
      </c>
      <c r="D12" s="1">
        <v>13294.4</v>
      </c>
      <c r="E12" s="1">
        <v>13348.2</v>
      </c>
      <c r="F12" s="1">
        <v>3.33379949</v>
      </c>
    </row>
    <row r="13">
      <c r="A13" s="1">
        <v>1.51566984E9</v>
      </c>
      <c r="B13" s="1">
        <v>13348.2</v>
      </c>
      <c r="C13" s="1">
        <v>13365.9</v>
      </c>
      <c r="D13" s="1">
        <v>13348.0</v>
      </c>
      <c r="E13" s="1">
        <v>13348.0</v>
      </c>
      <c r="F13" s="1">
        <v>10.53634299</v>
      </c>
    </row>
    <row r="14">
      <c r="A14" s="1">
        <v>1.5156699E9</v>
      </c>
      <c r="B14" s="1">
        <v>13348.0</v>
      </c>
      <c r="C14" s="1">
        <v>13348.0</v>
      </c>
      <c r="D14" s="1">
        <v>13318.8</v>
      </c>
      <c r="E14" s="1">
        <v>13321.3</v>
      </c>
      <c r="F14" s="1">
        <v>7.48677299</v>
      </c>
    </row>
    <row r="15">
      <c r="A15" s="1">
        <v>1.51566996E9</v>
      </c>
      <c r="B15" s="1">
        <v>13324.2</v>
      </c>
      <c r="C15" s="1">
        <v>13332.4</v>
      </c>
      <c r="D15" s="1">
        <v>13310.1</v>
      </c>
      <c r="E15" s="1">
        <v>13311.0</v>
      </c>
      <c r="F15" s="1">
        <v>1.93644199</v>
      </c>
      <c r="G15" s="2">
        <f t="shared" ref="G15:G200" si="1">((E15-E1)/E1)*100</f>
        <v>-0.06006456941</v>
      </c>
    </row>
    <row r="16">
      <c r="A16" s="1">
        <v>1.51567002E9</v>
      </c>
      <c r="B16" s="1">
        <v>13311.0</v>
      </c>
      <c r="C16" s="1">
        <v>13333.9</v>
      </c>
      <c r="D16" s="1">
        <v>13311.0</v>
      </c>
      <c r="E16" s="1">
        <v>13322.1</v>
      </c>
      <c r="F16" s="1">
        <v>5.20261699</v>
      </c>
      <c r="G16" s="2">
        <f t="shared" si="1"/>
        <v>0.02327502065</v>
      </c>
    </row>
    <row r="17">
      <c r="A17" s="1">
        <v>1.51567008E9</v>
      </c>
      <c r="B17" s="1">
        <v>13322.1</v>
      </c>
      <c r="C17" s="1">
        <v>13322.1</v>
      </c>
      <c r="D17" s="1">
        <v>13322.1</v>
      </c>
      <c r="E17" s="1">
        <v>13322.1</v>
      </c>
      <c r="F17" s="1">
        <v>1.89091799</v>
      </c>
      <c r="G17" s="2">
        <f t="shared" si="1"/>
        <v>-0.1805757444</v>
      </c>
    </row>
    <row r="18">
      <c r="A18" s="1">
        <v>1.51567014E9</v>
      </c>
      <c r="B18" s="1">
        <v>13322.1</v>
      </c>
      <c r="C18" s="1">
        <v>13348.2</v>
      </c>
      <c r="D18" s="1">
        <v>13322.1</v>
      </c>
      <c r="E18" s="1">
        <v>13330.0</v>
      </c>
      <c r="F18" s="1">
        <v>1.85518149</v>
      </c>
      <c r="G18" s="2">
        <f t="shared" si="1"/>
        <v>-0.1221312274</v>
      </c>
    </row>
    <row r="19">
      <c r="A19" s="1">
        <v>1.5156702E9</v>
      </c>
      <c r="B19" s="1">
        <v>13329.8</v>
      </c>
      <c r="C19" s="1">
        <v>13329.8</v>
      </c>
      <c r="D19" s="1">
        <v>13291.8</v>
      </c>
      <c r="E19" s="1">
        <v>13292.1</v>
      </c>
      <c r="F19" s="1">
        <v>5.07042649</v>
      </c>
      <c r="G19" s="2">
        <f t="shared" si="1"/>
        <v>-0.4061050628</v>
      </c>
    </row>
    <row r="20">
      <c r="A20" s="1">
        <v>1.51567026E9</v>
      </c>
      <c r="B20" s="1">
        <v>13292.1</v>
      </c>
      <c r="C20" s="1">
        <v>13292.1</v>
      </c>
      <c r="D20" s="1">
        <v>13292.1</v>
      </c>
      <c r="E20" s="1">
        <v>13292.1</v>
      </c>
      <c r="F20" s="1">
        <v>5.2603065</v>
      </c>
      <c r="G20" s="2">
        <f t="shared" si="1"/>
        <v>0.1378655698</v>
      </c>
    </row>
    <row r="21">
      <c r="A21" s="1">
        <v>1.51567032E9</v>
      </c>
      <c r="B21" s="1">
        <v>13292.1</v>
      </c>
      <c r="C21" s="1">
        <v>13292.1</v>
      </c>
      <c r="D21" s="1">
        <v>13292.1</v>
      </c>
      <c r="E21" s="1">
        <v>13292.1</v>
      </c>
      <c r="F21" s="1">
        <v>4.03608799</v>
      </c>
      <c r="G21" s="2">
        <f t="shared" si="1"/>
        <v>0.1303221141</v>
      </c>
    </row>
    <row r="22">
      <c r="A22" s="1">
        <v>1.51567038E9</v>
      </c>
      <c r="B22" s="1">
        <v>13292.1</v>
      </c>
      <c r="C22" s="1">
        <v>13292.1</v>
      </c>
      <c r="D22" s="1">
        <v>13238.0</v>
      </c>
      <c r="E22" s="1">
        <v>13246.8</v>
      </c>
      <c r="F22" s="1">
        <v>8.39550799</v>
      </c>
      <c r="G22" s="2">
        <f t="shared" si="1"/>
        <v>0.126984127</v>
      </c>
    </row>
    <row r="23">
      <c r="A23" s="1">
        <v>1.51567044E9</v>
      </c>
      <c r="B23" s="1">
        <v>13246.8</v>
      </c>
      <c r="C23" s="1">
        <v>13246.8</v>
      </c>
      <c r="D23" s="1">
        <v>13133.5</v>
      </c>
      <c r="E23" s="1">
        <v>13229.4</v>
      </c>
      <c r="F23" s="1">
        <v>4.7109315</v>
      </c>
      <c r="G23" s="2">
        <f t="shared" si="1"/>
        <v>-0.6197462421</v>
      </c>
    </row>
    <row r="24">
      <c r="A24" s="1">
        <v>1.5156705E9</v>
      </c>
      <c r="B24" s="1">
        <v>13229.4</v>
      </c>
      <c r="C24" s="1">
        <v>13235.2</v>
      </c>
      <c r="D24" s="1">
        <v>13204.4</v>
      </c>
      <c r="E24" s="1">
        <v>13218.4</v>
      </c>
      <c r="F24" s="1">
        <v>8.05665349</v>
      </c>
      <c r="G24" s="2">
        <f t="shared" si="1"/>
        <v>-0.4218646417</v>
      </c>
    </row>
    <row r="25">
      <c r="A25" s="1">
        <v>1.51567056E9</v>
      </c>
      <c r="B25" s="1">
        <v>13216.9</v>
      </c>
      <c r="C25" s="1">
        <v>13216.9</v>
      </c>
      <c r="D25" s="1">
        <v>13178.9</v>
      </c>
      <c r="E25" s="1">
        <v>13178.9</v>
      </c>
      <c r="F25" s="1">
        <v>4.5160915</v>
      </c>
      <c r="G25" s="2">
        <f t="shared" si="1"/>
        <v>-0.8687868576</v>
      </c>
    </row>
    <row r="26">
      <c r="A26" s="1">
        <v>1.51567062E9</v>
      </c>
      <c r="B26" s="1">
        <v>13178.9</v>
      </c>
      <c r="C26" s="1">
        <v>13178.9</v>
      </c>
      <c r="D26" s="1">
        <v>13154.5</v>
      </c>
      <c r="E26" s="1">
        <v>13178.8</v>
      </c>
      <c r="F26" s="1">
        <v>6.085</v>
      </c>
      <c r="G26" s="2">
        <f t="shared" si="1"/>
        <v>-1.26908497</v>
      </c>
    </row>
    <row r="27">
      <c r="A27" s="1">
        <v>1.51567068E9</v>
      </c>
      <c r="B27" s="1">
        <v>13178.8</v>
      </c>
      <c r="C27" s="1">
        <v>13178.8</v>
      </c>
      <c r="D27" s="1">
        <v>13146.3</v>
      </c>
      <c r="E27" s="1">
        <v>13167.9</v>
      </c>
      <c r="F27" s="1">
        <v>8.896484</v>
      </c>
      <c r="G27" s="2">
        <f t="shared" si="1"/>
        <v>-1.349265808</v>
      </c>
    </row>
    <row r="28">
      <c r="A28" s="1">
        <v>1.51567074E9</v>
      </c>
      <c r="B28" s="1">
        <v>13167.9</v>
      </c>
      <c r="C28" s="1">
        <v>13192.0</v>
      </c>
      <c r="D28" s="1">
        <v>13167.9</v>
      </c>
      <c r="E28" s="1">
        <v>13192.0</v>
      </c>
      <c r="F28" s="1">
        <v>9.750028</v>
      </c>
      <c r="G28" s="2">
        <f t="shared" si="1"/>
        <v>-0.97062599</v>
      </c>
    </row>
    <row r="29">
      <c r="A29" s="1">
        <v>1.5156708E9</v>
      </c>
      <c r="B29" s="1">
        <v>13192.0</v>
      </c>
      <c r="C29" s="1">
        <v>13246.8</v>
      </c>
      <c r="D29" s="1">
        <v>13192.0</v>
      </c>
      <c r="E29" s="1">
        <v>13246.8</v>
      </c>
      <c r="F29" s="1">
        <v>5.41750849</v>
      </c>
      <c r="G29" s="2">
        <f t="shared" si="1"/>
        <v>-0.4823078657</v>
      </c>
    </row>
    <row r="30">
      <c r="A30" s="1">
        <v>1.51567086E9</v>
      </c>
      <c r="B30" s="1">
        <v>13246.6</v>
      </c>
      <c r="C30" s="1">
        <v>13285.7</v>
      </c>
      <c r="D30" s="1">
        <v>13246.6</v>
      </c>
      <c r="E30" s="1">
        <v>13278.9</v>
      </c>
      <c r="F30" s="1">
        <v>5.326137</v>
      </c>
      <c r="G30" s="2">
        <f t="shared" si="1"/>
        <v>-0.3242732002</v>
      </c>
    </row>
    <row r="31">
      <c r="A31" s="1">
        <v>1.51567092E9</v>
      </c>
      <c r="B31" s="1">
        <v>13285.7</v>
      </c>
      <c r="C31" s="1">
        <v>13319.2</v>
      </c>
      <c r="D31" s="1">
        <v>13285.7</v>
      </c>
      <c r="E31" s="1">
        <v>13299.0</v>
      </c>
      <c r="F31" s="1">
        <v>9.866813</v>
      </c>
      <c r="G31" s="2">
        <f t="shared" si="1"/>
        <v>-0.1733960862</v>
      </c>
    </row>
    <row r="32">
      <c r="A32" s="1">
        <v>1.51567098E9</v>
      </c>
      <c r="B32" s="1">
        <v>13299.0</v>
      </c>
      <c r="C32" s="1">
        <v>13359.3</v>
      </c>
      <c r="D32" s="1">
        <v>13298.6</v>
      </c>
      <c r="E32" s="1">
        <v>13357.7</v>
      </c>
      <c r="F32" s="1">
        <v>13.40979249</v>
      </c>
      <c r="G32" s="2">
        <f t="shared" si="1"/>
        <v>0.2078019505</v>
      </c>
    </row>
    <row r="33">
      <c r="A33" s="1">
        <v>1.51567104E9</v>
      </c>
      <c r="B33" s="1">
        <v>13357.7</v>
      </c>
      <c r="C33" s="1">
        <v>13451.3</v>
      </c>
      <c r="D33" s="1">
        <v>13357.7</v>
      </c>
      <c r="E33" s="1">
        <v>13428.3</v>
      </c>
      <c r="F33" s="1">
        <v>7.76136199</v>
      </c>
      <c r="G33" s="2">
        <f t="shared" si="1"/>
        <v>1.024668788</v>
      </c>
    </row>
    <row r="34">
      <c r="A34" s="1">
        <v>1.5156711E9</v>
      </c>
      <c r="B34" s="1">
        <v>13428.3</v>
      </c>
      <c r="C34" s="1">
        <v>13437.2</v>
      </c>
      <c r="D34" s="1">
        <v>13428.3</v>
      </c>
      <c r="E34" s="1">
        <v>13437.2</v>
      </c>
      <c r="F34" s="1">
        <v>9.02027049</v>
      </c>
      <c r="G34" s="2">
        <f t="shared" si="1"/>
        <v>1.091625853</v>
      </c>
    </row>
    <row r="35">
      <c r="A35" s="1">
        <v>1.51567116E9</v>
      </c>
      <c r="B35" s="1">
        <v>13437.2</v>
      </c>
      <c r="C35" s="1">
        <v>13437.2</v>
      </c>
      <c r="D35" s="1">
        <v>13408.8</v>
      </c>
      <c r="E35" s="1">
        <v>13437.2</v>
      </c>
      <c r="F35" s="1">
        <v>9.86443099</v>
      </c>
      <c r="G35" s="2">
        <f t="shared" si="1"/>
        <v>1.091625853</v>
      </c>
    </row>
    <row r="36">
      <c r="A36" s="1">
        <v>1.51567122E9</v>
      </c>
      <c r="B36" s="1">
        <v>13437.2</v>
      </c>
      <c r="C36" s="1">
        <v>13469.7</v>
      </c>
      <c r="D36" s="1">
        <v>13437.2</v>
      </c>
      <c r="E36" s="1">
        <v>13469.7</v>
      </c>
      <c r="F36" s="1">
        <v>5.4247445</v>
      </c>
      <c r="G36" s="2">
        <f t="shared" si="1"/>
        <v>1.682670532</v>
      </c>
    </row>
    <row r="37">
      <c r="A37" s="1">
        <v>1.51567128E9</v>
      </c>
      <c r="B37" s="1">
        <v>13469.7</v>
      </c>
      <c r="C37" s="1">
        <v>13493.1</v>
      </c>
      <c r="D37" s="1">
        <v>13468.0</v>
      </c>
      <c r="E37" s="1">
        <v>13468.0</v>
      </c>
      <c r="F37" s="1">
        <v>12.29122949</v>
      </c>
      <c r="G37" s="2">
        <f t="shared" si="1"/>
        <v>1.80355874</v>
      </c>
    </row>
    <row r="38">
      <c r="A38" s="1">
        <v>1.51567134E9</v>
      </c>
      <c r="B38" s="1">
        <v>13468.0</v>
      </c>
      <c r="C38" s="1">
        <v>13482.1</v>
      </c>
      <c r="D38" s="1">
        <v>13468.0</v>
      </c>
      <c r="E38" s="1">
        <v>13482.1</v>
      </c>
      <c r="F38" s="1">
        <v>8.2387595</v>
      </c>
      <c r="G38" s="2">
        <f t="shared" si="1"/>
        <v>1.994946438</v>
      </c>
    </row>
    <row r="39">
      <c r="A39" s="1">
        <v>1.5156714E9</v>
      </c>
      <c r="B39" s="1">
        <v>13482.1</v>
      </c>
      <c r="C39" s="1">
        <v>13482.1</v>
      </c>
      <c r="D39" s="1">
        <v>13482.1</v>
      </c>
      <c r="E39" s="1">
        <v>13482.1</v>
      </c>
      <c r="F39" s="1">
        <v>5.254462</v>
      </c>
      <c r="G39" s="2">
        <f t="shared" si="1"/>
        <v>2.300647247</v>
      </c>
    </row>
    <row r="40">
      <c r="A40" s="1">
        <v>1.51567146E9</v>
      </c>
      <c r="B40" s="1">
        <v>13482.1</v>
      </c>
      <c r="C40" s="1">
        <v>13493.1</v>
      </c>
      <c r="D40" s="1">
        <v>13482.1</v>
      </c>
      <c r="E40" s="1">
        <v>13493.1</v>
      </c>
      <c r="F40" s="1">
        <v>4.3375905</v>
      </c>
      <c r="G40" s="2">
        <f t="shared" si="1"/>
        <v>2.384890885</v>
      </c>
    </row>
    <row r="41">
      <c r="A41" s="1">
        <v>1.51567152E9</v>
      </c>
      <c r="B41" s="1">
        <v>13498.4</v>
      </c>
      <c r="C41" s="1">
        <v>13519.3</v>
      </c>
      <c r="D41" s="1">
        <v>13498.4</v>
      </c>
      <c r="E41" s="1">
        <v>13515.5</v>
      </c>
      <c r="F41" s="1">
        <v>12.11879149</v>
      </c>
      <c r="G41" s="2">
        <f t="shared" si="1"/>
        <v>2.639752732</v>
      </c>
    </row>
    <row r="42">
      <c r="A42" s="1">
        <v>1.51567158E9</v>
      </c>
      <c r="B42" s="1">
        <v>13515.5</v>
      </c>
      <c r="C42" s="1">
        <v>13554.5</v>
      </c>
      <c r="D42" s="1">
        <v>13515.5</v>
      </c>
      <c r="E42" s="1">
        <v>13517.5</v>
      </c>
      <c r="F42" s="1">
        <v>14.3001195</v>
      </c>
      <c r="G42" s="2">
        <f t="shared" si="1"/>
        <v>2.467404488</v>
      </c>
    </row>
    <row r="43">
      <c r="A43" s="1">
        <v>1.51567164E9</v>
      </c>
      <c r="B43" s="1">
        <v>13517.5</v>
      </c>
      <c r="C43" s="1">
        <v>13524.2</v>
      </c>
      <c r="D43" s="1">
        <v>13485.1</v>
      </c>
      <c r="E43" s="1">
        <v>13509.1</v>
      </c>
      <c r="F43" s="1">
        <v>31.455409</v>
      </c>
      <c r="G43" s="2">
        <f t="shared" si="1"/>
        <v>1.980100855</v>
      </c>
    </row>
    <row r="44">
      <c r="A44" s="1">
        <v>1.5156717E9</v>
      </c>
      <c r="B44" s="1">
        <v>13508.8</v>
      </c>
      <c r="C44" s="1">
        <v>13508.8</v>
      </c>
      <c r="D44" s="1">
        <v>13435.1</v>
      </c>
      <c r="E44" s="1">
        <v>13436.2</v>
      </c>
      <c r="F44" s="1">
        <v>11.7275295</v>
      </c>
      <c r="G44" s="2">
        <f t="shared" si="1"/>
        <v>1.184586073</v>
      </c>
    </row>
    <row r="45">
      <c r="A45" s="1">
        <v>1.51567176E9</v>
      </c>
      <c r="B45" s="1">
        <v>13436.2</v>
      </c>
      <c r="C45" s="1">
        <v>13447.0</v>
      </c>
      <c r="D45" s="1">
        <v>13406.0</v>
      </c>
      <c r="E45" s="1">
        <v>13446.1</v>
      </c>
      <c r="F45" s="1">
        <v>15.57206349</v>
      </c>
      <c r="G45" s="2">
        <f t="shared" si="1"/>
        <v>1.106098203</v>
      </c>
    </row>
    <row r="46">
      <c r="A46" s="1">
        <v>1.51567182E9</v>
      </c>
      <c r="B46" s="1">
        <v>13446.1</v>
      </c>
      <c r="C46" s="1">
        <v>13446.1</v>
      </c>
      <c r="D46" s="1">
        <v>13434.7</v>
      </c>
      <c r="E46" s="1">
        <v>13434.7</v>
      </c>
      <c r="F46" s="1">
        <v>17.75356099</v>
      </c>
      <c r="G46" s="2">
        <f t="shared" si="1"/>
        <v>0.5764465439</v>
      </c>
    </row>
    <row r="47">
      <c r="A47" s="1">
        <v>1.51567188E9</v>
      </c>
      <c r="B47" s="1">
        <v>13445.9</v>
      </c>
      <c r="C47" s="1">
        <v>13463.4</v>
      </c>
      <c r="D47" s="1">
        <v>13440.1</v>
      </c>
      <c r="E47" s="1">
        <v>13451.9</v>
      </c>
      <c r="F47" s="1">
        <v>7.05885199</v>
      </c>
      <c r="G47" s="2">
        <f t="shared" si="1"/>
        <v>0.1757482332</v>
      </c>
    </row>
    <row r="48">
      <c r="A48" s="1">
        <v>1.51567194E9</v>
      </c>
      <c r="B48" s="1">
        <v>13467.3</v>
      </c>
      <c r="C48" s="1">
        <v>13497.7</v>
      </c>
      <c r="D48" s="1">
        <v>13463.4</v>
      </c>
      <c r="E48" s="1">
        <v>13463.5</v>
      </c>
      <c r="F48" s="1">
        <v>6.19408299</v>
      </c>
      <c r="G48" s="2">
        <f t="shared" si="1"/>
        <v>0.1957252999</v>
      </c>
    </row>
    <row r="49">
      <c r="A49" s="1">
        <v>1.515672E9</v>
      </c>
      <c r="B49" s="1">
        <v>13467.0</v>
      </c>
      <c r="C49" s="1">
        <v>13489.8</v>
      </c>
      <c r="D49" s="1">
        <v>13454.9</v>
      </c>
      <c r="E49" s="1">
        <v>13473.5</v>
      </c>
      <c r="F49" s="1">
        <v>27.49336149</v>
      </c>
      <c r="G49" s="2">
        <f t="shared" si="1"/>
        <v>0.270145566</v>
      </c>
    </row>
    <row r="50">
      <c r="A50" s="1">
        <v>1.51567206E9</v>
      </c>
      <c r="B50" s="1">
        <v>13489.8</v>
      </c>
      <c r="C50" s="1">
        <v>13492.9</v>
      </c>
      <c r="D50" s="1">
        <v>13460.0</v>
      </c>
      <c r="E50" s="1">
        <v>13487.1</v>
      </c>
      <c r="F50" s="1">
        <v>17.96473699</v>
      </c>
      <c r="G50" s="2">
        <f t="shared" si="1"/>
        <v>0.1291788236</v>
      </c>
    </row>
    <row r="51">
      <c r="A51" s="1">
        <v>1.51567212E9</v>
      </c>
      <c r="B51" s="1">
        <v>13484.4</v>
      </c>
      <c r="C51" s="1">
        <v>13490.0</v>
      </c>
      <c r="D51" s="1">
        <v>13484.4</v>
      </c>
      <c r="E51" s="1">
        <v>13489.9</v>
      </c>
      <c r="F51" s="1">
        <v>8.381602</v>
      </c>
      <c r="G51" s="2">
        <f t="shared" si="1"/>
        <v>0.1626076626</v>
      </c>
    </row>
    <row r="52">
      <c r="A52" s="1">
        <v>1.51567218E9</v>
      </c>
      <c r="B52" s="1">
        <v>13489.9</v>
      </c>
      <c r="C52" s="1">
        <v>13561.0</v>
      </c>
      <c r="D52" s="1">
        <v>13489.9</v>
      </c>
      <c r="E52" s="1">
        <v>13559.8</v>
      </c>
      <c r="F52" s="1">
        <v>17.024535</v>
      </c>
      <c r="G52" s="2">
        <f t="shared" si="1"/>
        <v>0.5763197128</v>
      </c>
    </row>
    <row r="53">
      <c r="A53" s="1">
        <v>1.51567224E9</v>
      </c>
      <c r="B53" s="1">
        <v>13560.9</v>
      </c>
      <c r="C53" s="1">
        <v>13579.8</v>
      </c>
      <c r="D53" s="1">
        <v>13560.9</v>
      </c>
      <c r="E53" s="1">
        <v>13578.5</v>
      </c>
      <c r="F53" s="1">
        <v>14.401354</v>
      </c>
      <c r="G53" s="2">
        <f t="shared" si="1"/>
        <v>0.7150221405</v>
      </c>
    </row>
    <row r="54">
      <c r="A54" s="1">
        <v>1.5156723E9</v>
      </c>
      <c r="B54" s="1">
        <v>13579.4</v>
      </c>
      <c r="C54" s="1">
        <v>13590.0</v>
      </c>
      <c r="D54" s="1">
        <v>13555.3</v>
      </c>
      <c r="E54" s="1">
        <v>13576.6</v>
      </c>
      <c r="F54" s="1">
        <v>16.77920699</v>
      </c>
      <c r="G54" s="2">
        <f t="shared" si="1"/>
        <v>0.6188348119</v>
      </c>
    </row>
    <row r="55">
      <c r="A55" s="1">
        <v>1.51567236E9</v>
      </c>
      <c r="B55" s="1">
        <v>13571.0</v>
      </c>
      <c r="C55" s="1">
        <v>13590.0</v>
      </c>
      <c r="D55" s="1">
        <v>13558.3</v>
      </c>
      <c r="E55" s="1">
        <v>13589.9</v>
      </c>
      <c r="F55" s="1">
        <v>13.395746</v>
      </c>
      <c r="G55" s="2">
        <f t="shared" si="1"/>
        <v>0.5504790796</v>
      </c>
    </row>
    <row r="56">
      <c r="A56" s="1">
        <v>1.51567242E9</v>
      </c>
      <c r="B56" s="1">
        <v>13590.0</v>
      </c>
      <c r="C56" s="1">
        <v>13599.4</v>
      </c>
      <c r="D56" s="1">
        <v>13590.0</v>
      </c>
      <c r="E56" s="1">
        <v>13596.2</v>
      </c>
      <c r="F56" s="1">
        <v>10.7555495</v>
      </c>
      <c r="G56" s="2">
        <f t="shared" si="1"/>
        <v>0.5822082486</v>
      </c>
    </row>
    <row r="57">
      <c r="A57" s="1">
        <v>1.51567248E9</v>
      </c>
      <c r="B57" s="1">
        <v>13596.2</v>
      </c>
      <c r="C57" s="1">
        <v>13596.2</v>
      </c>
      <c r="D57" s="1">
        <v>13573.4</v>
      </c>
      <c r="E57" s="1">
        <v>13583.6</v>
      </c>
      <c r="F57" s="1">
        <v>5.1573845</v>
      </c>
      <c r="G57" s="2">
        <f t="shared" si="1"/>
        <v>0.5514801134</v>
      </c>
    </row>
    <row r="58">
      <c r="A58" s="1">
        <v>1.51567254E9</v>
      </c>
      <c r="B58" s="1">
        <v>13583.6</v>
      </c>
      <c r="C58" s="1">
        <v>13590.0</v>
      </c>
      <c r="D58" s="1">
        <v>13573.6</v>
      </c>
      <c r="E58" s="1">
        <v>13590.0</v>
      </c>
      <c r="F58" s="1">
        <v>4.96424949</v>
      </c>
      <c r="G58" s="2">
        <f t="shared" si="1"/>
        <v>1.14466888</v>
      </c>
    </row>
    <row r="59">
      <c r="A59" s="1">
        <v>1.5156726E9</v>
      </c>
      <c r="B59" s="1">
        <v>13590.0</v>
      </c>
      <c r="C59" s="1">
        <v>13655.0</v>
      </c>
      <c r="D59" s="1">
        <v>13590.0</v>
      </c>
      <c r="E59" s="1">
        <v>13655.0</v>
      </c>
      <c r="F59" s="1">
        <v>6.59220749</v>
      </c>
      <c r="G59" s="2">
        <f t="shared" si="1"/>
        <v>1.553610341</v>
      </c>
    </row>
    <row r="60">
      <c r="A60" s="1">
        <v>1.51567266E9</v>
      </c>
      <c r="B60" s="1">
        <v>13656.0</v>
      </c>
      <c r="C60" s="1">
        <v>13726.4</v>
      </c>
      <c r="D60" s="1">
        <v>13656.0</v>
      </c>
      <c r="E60" s="1">
        <v>13700.9</v>
      </c>
      <c r="F60" s="1">
        <v>9.95606749</v>
      </c>
      <c r="G60" s="2">
        <f t="shared" si="1"/>
        <v>1.981436132</v>
      </c>
    </row>
    <row r="61">
      <c r="A61" s="1">
        <v>1.51567272E9</v>
      </c>
      <c r="B61" s="1">
        <v>13691.8</v>
      </c>
      <c r="C61" s="1">
        <v>13741.5</v>
      </c>
      <c r="D61" s="1">
        <v>13691.8</v>
      </c>
      <c r="E61" s="1">
        <v>13741.5</v>
      </c>
      <c r="F61" s="1">
        <v>12.0878655</v>
      </c>
      <c r="G61" s="2">
        <f t="shared" si="1"/>
        <v>2.15285573</v>
      </c>
    </row>
    <row r="62">
      <c r="A62" s="1">
        <v>1.51567278E9</v>
      </c>
      <c r="B62" s="1">
        <v>13741.5</v>
      </c>
      <c r="C62" s="1">
        <v>13741.5</v>
      </c>
      <c r="D62" s="1">
        <v>13664.2</v>
      </c>
      <c r="E62" s="1">
        <v>13668.8</v>
      </c>
      <c r="F62" s="1">
        <v>17.9791635</v>
      </c>
      <c r="G62" s="2">
        <f t="shared" si="1"/>
        <v>1.52486352</v>
      </c>
    </row>
    <row r="63">
      <c r="A63" s="1">
        <v>1.51567284E9</v>
      </c>
      <c r="B63" s="1">
        <v>13668.8</v>
      </c>
      <c r="C63" s="1">
        <v>13705.7</v>
      </c>
      <c r="D63" s="1">
        <v>13664.1</v>
      </c>
      <c r="E63" s="1">
        <v>13703.9</v>
      </c>
      <c r="F63" s="1">
        <v>10.1784255</v>
      </c>
      <c r="G63" s="2">
        <f t="shared" si="1"/>
        <v>1.710023379</v>
      </c>
    </row>
    <row r="64">
      <c r="A64" s="1">
        <v>1.5156729E9</v>
      </c>
      <c r="B64" s="1">
        <v>13703.9</v>
      </c>
      <c r="C64" s="1">
        <v>13750.6</v>
      </c>
      <c r="D64" s="1">
        <v>13703.9</v>
      </c>
      <c r="E64" s="1">
        <v>13741.5</v>
      </c>
      <c r="F64" s="1">
        <v>10.5935995</v>
      </c>
      <c r="G64" s="2">
        <f t="shared" si="1"/>
        <v>1.886246858</v>
      </c>
    </row>
    <row r="65">
      <c r="A65" s="1">
        <v>1.51567296E9</v>
      </c>
      <c r="B65" s="1">
        <v>13735.3</v>
      </c>
      <c r="C65" s="1">
        <v>13750.6</v>
      </c>
      <c r="D65" s="1">
        <v>13690.7</v>
      </c>
      <c r="E65" s="1">
        <v>13694.1</v>
      </c>
      <c r="F65" s="1">
        <v>6.40511399</v>
      </c>
      <c r="G65" s="2">
        <f t="shared" si="1"/>
        <v>1.513725083</v>
      </c>
    </row>
    <row r="66">
      <c r="A66" s="1">
        <v>1.51567302E9</v>
      </c>
      <c r="B66" s="1">
        <v>13694.1</v>
      </c>
      <c r="C66" s="1">
        <v>13694.1</v>
      </c>
      <c r="D66" s="1">
        <v>13654.2</v>
      </c>
      <c r="E66" s="1">
        <v>13654.2</v>
      </c>
      <c r="F66" s="1">
        <v>5.279662</v>
      </c>
      <c r="G66" s="2">
        <f t="shared" si="1"/>
        <v>0.6961754598</v>
      </c>
    </row>
    <row r="67">
      <c r="A67" s="1">
        <v>1.51567308E9</v>
      </c>
      <c r="B67" s="1">
        <v>13654.2</v>
      </c>
      <c r="C67" s="1">
        <v>13668.4</v>
      </c>
      <c r="D67" s="1">
        <v>13654.2</v>
      </c>
      <c r="E67" s="1">
        <v>13668.4</v>
      </c>
      <c r="F67" s="1">
        <v>2.984689</v>
      </c>
      <c r="G67" s="2">
        <f t="shared" si="1"/>
        <v>0.6620760761</v>
      </c>
    </row>
    <row r="68">
      <c r="A68" s="1">
        <v>1.51567314E9</v>
      </c>
      <c r="B68" s="1">
        <v>13668.4</v>
      </c>
      <c r="C68" s="1">
        <v>13668.4</v>
      </c>
      <c r="D68" s="1">
        <v>13661.0</v>
      </c>
      <c r="E68" s="1">
        <v>13661.1</v>
      </c>
      <c r="F68" s="1">
        <v>13.7170035</v>
      </c>
      <c r="G68" s="2">
        <f t="shared" si="1"/>
        <v>0.6223944139</v>
      </c>
    </row>
    <row r="69">
      <c r="A69" s="1">
        <v>1.5156732E9</v>
      </c>
      <c r="B69" s="1">
        <v>13661.1</v>
      </c>
      <c r="C69" s="1">
        <v>13661.1</v>
      </c>
      <c r="D69" s="1">
        <v>13616.2</v>
      </c>
      <c r="E69" s="1">
        <v>13638.4</v>
      </c>
      <c r="F69" s="1">
        <v>12.05136199</v>
      </c>
      <c r="G69" s="2">
        <f t="shared" si="1"/>
        <v>0.3568826849</v>
      </c>
    </row>
    <row r="70">
      <c r="A70" s="1">
        <v>1.51567326E9</v>
      </c>
      <c r="B70" s="1">
        <v>13638.4</v>
      </c>
      <c r="C70" s="1">
        <v>13660.2</v>
      </c>
      <c r="D70" s="1">
        <v>13638.4</v>
      </c>
      <c r="E70" s="1">
        <v>13660.0</v>
      </c>
      <c r="F70" s="1">
        <v>7.4151215</v>
      </c>
      <c r="G70" s="2">
        <f t="shared" si="1"/>
        <v>0.4692487607</v>
      </c>
    </row>
    <row r="71">
      <c r="A71" s="1">
        <v>1.51567332E9</v>
      </c>
      <c r="B71" s="1">
        <v>13660.0</v>
      </c>
      <c r="C71" s="1">
        <v>13665.7</v>
      </c>
      <c r="D71" s="1">
        <v>13660.0</v>
      </c>
      <c r="E71" s="1">
        <v>13665.7</v>
      </c>
      <c r="F71" s="1">
        <v>3.03662399</v>
      </c>
      <c r="G71" s="2">
        <f t="shared" si="1"/>
        <v>0.6044053123</v>
      </c>
    </row>
    <row r="72">
      <c r="A72" s="1">
        <v>1.51567338E9</v>
      </c>
      <c r="B72" s="1">
        <v>13665.7</v>
      </c>
      <c r="C72" s="1">
        <v>13707.0</v>
      </c>
      <c r="D72" s="1">
        <v>13665.7</v>
      </c>
      <c r="E72" s="1">
        <v>13697.4</v>
      </c>
      <c r="F72" s="1">
        <v>2.12280849</v>
      </c>
      <c r="G72" s="2">
        <f t="shared" si="1"/>
        <v>0.7902869757</v>
      </c>
    </row>
    <row r="73">
      <c r="A73" s="1">
        <v>1.51567344E9</v>
      </c>
      <c r="B73" s="1">
        <v>13697.4</v>
      </c>
      <c r="C73" s="1">
        <v>13697.4</v>
      </c>
      <c r="D73" s="1">
        <v>13697.4</v>
      </c>
      <c r="E73" s="1">
        <v>13697.4</v>
      </c>
      <c r="F73" s="1">
        <v>1.34029499</v>
      </c>
      <c r="G73" s="2">
        <f t="shared" si="1"/>
        <v>0.3105089711</v>
      </c>
    </row>
    <row r="74">
      <c r="A74" s="1">
        <v>1.5156735E9</v>
      </c>
      <c r="B74" s="1">
        <v>13697.4</v>
      </c>
      <c r="C74" s="1">
        <v>13697.4</v>
      </c>
      <c r="D74" s="1">
        <v>13633.0</v>
      </c>
      <c r="E74" s="1">
        <v>13637.1</v>
      </c>
      <c r="F74" s="1">
        <v>7.116739</v>
      </c>
      <c r="G74" s="2">
        <f t="shared" si="1"/>
        <v>-0.4656628397</v>
      </c>
    </row>
    <row r="75">
      <c r="A75" s="1">
        <v>1.51567356E9</v>
      </c>
      <c r="B75" s="1">
        <v>13637.1</v>
      </c>
      <c r="C75" s="1">
        <v>13637.1</v>
      </c>
      <c r="D75" s="1">
        <v>13636.2</v>
      </c>
      <c r="E75" s="1">
        <v>13636.2</v>
      </c>
      <c r="F75" s="1">
        <v>1.73604399</v>
      </c>
      <c r="G75" s="2">
        <f t="shared" si="1"/>
        <v>-0.7662918895</v>
      </c>
    </row>
    <row r="76">
      <c r="A76" s="1">
        <v>1.51567362E9</v>
      </c>
      <c r="B76" s="1">
        <v>13636.2</v>
      </c>
      <c r="C76" s="1">
        <v>13654.1</v>
      </c>
      <c r="D76" s="1">
        <v>13636.2</v>
      </c>
      <c r="E76" s="1">
        <v>13654.1</v>
      </c>
      <c r="F76" s="1">
        <v>3.40046</v>
      </c>
      <c r="G76" s="2">
        <f t="shared" si="1"/>
        <v>-0.1075441882</v>
      </c>
    </row>
    <row r="77">
      <c r="A77" s="1">
        <v>1.51567368E9</v>
      </c>
      <c r="B77" s="1">
        <v>13654.1</v>
      </c>
      <c r="C77" s="1">
        <v>13654.1</v>
      </c>
      <c r="D77" s="1">
        <v>13630.1</v>
      </c>
      <c r="E77" s="1">
        <v>13636.2</v>
      </c>
      <c r="F77" s="1">
        <v>2.4597765</v>
      </c>
      <c r="G77" s="2">
        <f t="shared" si="1"/>
        <v>-0.4940199505</v>
      </c>
    </row>
    <row r="78">
      <c r="A78" s="1">
        <v>1.51567374E9</v>
      </c>
      <c r="B78" s="1">
        <v>13630.1</v>
      </c>
      <c r="C78" s="1">
        <v>13664.1</v>
      </c>
      <c r="D78" s="1">
        <v>13630.1</v>
      </c>
      <c r="E78" s="1">
        <v>13663.6</v>
      </c>
      <c r="F78" s="1">
        <v>3.8006085</v>
      </c>
      <c r="G78" s="2">
        <f t="shared" si="1"/>
        <v>-0.5668958993</v>
      </c>
    </row>
    <row r="79">
      <c r="A79" s="1">
        <v>1.5156738E9</v>
      </c>
      <c r="B79" s="1">
        <v>13663.6</v>
      </c>
      <c r="C79" s="1">
        <v>13663.6</v>
      </c>
      <c r="D79" s="1">
        <v>13639.5</v>
      </c>
      <c r="E79" s="1">
        <v>13639.5</v>
      </c>
      <c r="F79" s="1">
        <v>5.2955255</v>
      </c>
      <c r="G79" s="2">
        <f t="shared" si="1"/>
        <v>-0.398711854</v>
      </c>
    </row>
    <row r="80">
      <c r="A80" s="1">
        <v>1.51567386E9</v>
      </c>
      <c r="B80" s="1">
        <v>13639.5</v>
      </c>
      <c r="C80" s="1">
        <v>13671.3</v>
      </c>
      <c r="D80" s="1">
        <v>13639.5</v>
      </c>
      <c r="E80" s="1">
        <v>13671.3</v>
      </c>
      <c r="F80" s="1">
        <v>9.184139</v>
      </c>
      <c r="G80" s="2">
        <f t="shared" si="1"/>
        <v>0.1252361911</v>
      </c>
    </row>
    <row r="81">
      <c r="A81" s="1">
        <v>1.51567392E9</v>
      </c>
      <c r="B81" s="1">
        <v>13671.3</v>
      </c>
      <c r="C81" s="1">
        <v>13671.3</v>
      </c>
      <c r="D81" s="1">
        <v>13640.5</v>
      </c>
      <c r="E81" s="1">
        <v>13640.5</v>
      </c>
      <c r="F81" s="1">
        <v>6.00371549</v>
      </c>
      <c r="G81" s="2">
        <f t="shared" si="1"/>
        <v>-0.204120453</v>
      </c>
    </row>
    <row r="82">
      <c r="A82" s="1">
        <v>1.51567398E9</v>
      </c>
      <c r="B82" s="1">
        <v>13638.3</v>
      </c>
      <c r="C82" s="1">
        <v>13655.0</v>
      </c>
      <c r="D82" s="1">
        <v>13638.3</v>
      </c>
      <c r="E82" s="1">
        <v>13655.0</v>
      </c>
      <c r="F82" s="1">
        <v>0.982048</v>
      </c>
      <c r="G82" s="2">
        <f t="shared" si="1"/>
        <v>-0.044652334</v>
      </c>
    </row>
    <row r="83">
      <c r="A83" s="1">
        <v>1.51567404E9</v>
      </c>
      <c r="B83" s="1">
        <v>13655.0</v>
      </c>
      <c r="C83" s="1">
        <v>13689.0</v>
      </c>
      <c r="D83" s="1">
        <v>13655.0</v>
      </c>
      <c r="E83" s="1">
        <v>13689.0</v>
      </c>
      <c r="F83" s="1">
        <v>2.447282</v>
      </c>
      <c r="G83" s="2">
        <f t="shared" si="1"/>
        <v>0.3710112623</v>
      </c>
    </row>
    <row r="84">
      <c r="A84" s="1">
        <v>1.5156741E9</v>
      </c>
      <c r="B84" s="1">
        <v>13689.0</v>
      </c>
      <c r="C84" s="1">
        <v>13689.0</v>
      </c>
      <c r="D84" s="1">
        <v>13689.0</v>
      </c>
      <c r="E84" s="1">
        <v>13689.0</v>
      </c>
      <c r="F84" s="1">
        <v>1.515847</v>
      </c>
      <c r="G84" s="2">
        <f t="shared" si="1"/>
        <v>0.2122986823</v>
      </c>
    </row>
    <row r="85">
      <c r="A85" s="1">
        <v>1.51567416E9</v>
      </c>
      <c r="B85" s="1">
        <v>13689.0</v>
      </c>
      <c r="C85" s="1">
        <v>13706.9</v>
      </c>
      <c r="D85" s="1">
        <v>13689.0</v>
      </c>
      <c r="E85" s="1">
        <v>13705.7</v>
      </c>
      <c r="F85" s="1">
        <v>3.59373049</v>
      </c>
      <c r="G85" s="2">
        <f t="shared" si="1"/>
        <v>0.2927036303</v>
      </c>
    </row>
    <row r="86">
      <c r="A86" s="1">
        <v>1.51567422E9</v>
      </c>
      <c r="B86" s="1">
        <v>13705.7</v>
      </c>
      <c r="C86" s="1">
        <v>13739.5</v>
      </c>
      <c r="D86" s="1">
        <v>13705.7</v>
      </c>
      <c r="E86" s="1">
        <v>13724.4</v>
      </c>
      <c r="F86" s="1">
        <v>2.448019</v>
      </c>
      <c r="G86" s="2">
        <f t="shared" si="1"/>
        <v>0.1971177012</v>
      </c>
    </row>
    <row r="87">
      <c r="A87" s="1">
        <v>1.51567428E9</v>
      </c>
      <c r="B87" s="1">
        <v>13724.4</v>
      </c>
      <c r="C87" s="1">
        <v>13740.5</v>
      </c>
      <c r="D87" s="1">
        <v>13724.4</v>
      </c>
      <c r="E87" s="1">
        <v>13740.5</v>
      </c>
      <c r="F87" s="1">
        <v>1.75375799</v>
      </c>
      <c r="G87" s="2">
        <f t="shared" si="1"/>
        <v>0.3146582563</v>
      </c>
    </row>
    <row r="88">
      <c r="A88" s="1">
        <v>1.51567434E9</v>
      </c>
      <c r="B88" s="1">
        <v>13740.5</v>
      </c>
      <c r="C88" s="1">
        <v>13744.0</v>
      </c>
      <c r="D88" s="1">
        <v>13740.5</v>
      </c>
      <c r="E88" s="1">
        <v>13744.0</v>
      </c>
      <c r="F88" s="1">
        <v>3.4717845</v>
      </c>
      <c r="G88" s="2">
        <f t="shared" si="1"/>
        <v>0.7838910032</v>
      </c>
    </row>
    <row r="89">
      <c r="A89" s="1">
        <v>1.5156744E9</v>
      </c>
      <c r="B89" s="1">
        <v>13744.0</v>
      </c>
      <c r="C89" s="1">
        <v>13750.6</v>
      </c>
      <c r="D89" s="1">
        <v>13744.0</v>
      </c>
      <c r="E89" s="1">
        <v>13750.6</v>
      </c>
      <c r="F89" s="1">
        <v>3.958897</v>
      </c>
      <c r="G89" s="2">
        <f t="shared" si="1"/>
        <v>0.8389434007</v>
      </c>
    </row>
    <row r="90">
      <c r="A90" s="1">
        <v>1.51567446E9</v>
      </c>
      <c r="B90" s="1">
        <v>13750.6</v>
      </c>
      <c r="C90" s="1">
        <v>13750.6</v>
      </c>
      <c r="D90" s="1">
        <v>13724.4</v>
      </c>
      <c r="E90" s="1">
        <v>13734.5</v>
      </c>
      <c r="F90" s="1">
        <v>8.7237185</v>
      </c>
      <c r="G90" s="2">
        <f t="shared" si="1"/>
        <v>0.5888341231</v>
      </c>
    </row>
    <row r="91">
      <c r="A91" s="1">
        <v>1.51567452E9</v>
      </c>
      <c r="B91" s="1">
        <v>13734.5</v>
      </c>
      <c r="C91" s="1">
        <v>13744.1</v>
      </c>
      <c r="D91" s="1">
        <v>13734.5</v>
      </c>
      <c r="E91" s="1">
        <v>13743.3</v>
      </c>
      <c r="F91" s="1">
        <v>2.48417649</v>
      </c>
      <c r="G91" s="2">
        <f t="shared" si="1"/>
        <v>0.7854094249</v>
      </c>
    </row>
    <row r="92">
      <c r="A92" s="1">
        <v>1.51567458E9</v>
      </c>
      <c r="B92" s="1">
        <v>13743.3</v>
      </c>
      <c r="C92" s="1">
        <v>13750.6</v>
      </c>
      <c r="D92" s="1">
        <v>13743.3</v>
      </c>
      <c r="E92" s="1">
        <v>13750.6</v>
      </c>
      <c r="F92" s="1">
        <v>7.633648</v>
      </c>
      <c r="G92" s="2">
        <f t="shared" si="1"/>
        <v>0.6367282415</v>
      </c>
    </row>
    <row r="93">
      <c r="A93" s="1">
        <v>1.51567464E9</v>
      </c>
      <c r="B93" s="1">
        <v>13750.6</v>
      </c>
      <c r="C93" s="1">
        <v>13750.6</v>
      </c>
      <c r="D93" s="1">
        <v>13724.4</v>
      </c>
      <c r="E93" s="1">
        <v>13724.4</v>
      </c>
      <c r="F93" s="1">
        <v>6.2378295</v>
      </c>
      <c r="G93" s="2">
        <f t="shared" si="1"/>
        <v>0.6224568349</v>
      </c>
    </row>
    <row r="94">
      <c r="A94" s="1">
        <v>1.5156747E9</v>
      </c>
      <c r="B94" s="1">
        <v>13718.8</v>
      </c>
      <c r="C94" s="1">
        <v>13718.8</v>
      </c>
      <c r="D94" s="1">
        <v>13706.3</v>
      </c>
      <c r="E94" s="1">
        <v>13706.3</v>
      </c>
      <c r="F94" s="1">
        <v>4.303299</v>
      </c>
      <c r="G94" s="2">
        <f t="shared" si="1"/>
        <v>0.2560107671</v>
      </c>
    </row>
    <row r="95">
      <c r="A95" s="1">
        <v>1.51567476E9</v>
      </c>
      <c r="B95" s="1">
        <v>13706.3</v>
      </c>
      <c r="C95" s="1">
        <v>13741.9</v>
      </c>
      <c r="D95" s="1">
        <v>13706.3</v>
      </c>
      <c r="E95" s="1">
        <v>13741.9</v>
      </c>
      <c r="F95" s="1">
        <v>7.1243425</v>
      </c>
      <c r="G95" s="2">
        <f t="shared" si="1"/>
        <v>0.7433745097</v>
      </c>
    </row>
    <row r="96">
      <c r="A96" s="1">
        <v>1.51567482E9</v>
      </c>
      <c r="B96" s="1">
        <v>13741.9</v>
      </c>
      <c r="C96" s="1">
        <v>13759.0</v>
      </c>
      <c r="D96" s="1">
        <v>13741.9</v>
      </c>
      <c r="E96" s="1">
        <v>13757.7</v>
      </c>
      <c r="F96" s="1">
        <v>5.016621</v>
      </c>
      <c r="G96" s="2">
        <f t="shared" si="1"/>
        <v>0.7521054559</v>
      </c>
    </row>
    <row r="97">
      <c r="A97" s="1">
        <v>1.51567488E9</v>
      </c>
      <c r="B97" s="1">
        <v>13757.7</v>
      </c>
      <c r="C97" s="1">
        <v>13776.9</v>
      </c>
      <c r="D97" s="1">
        <v>13757.7</v>
      </c>
      <c r="E97" s="1">
        <v>13776.9</v>
      </c>
      <c r="F97" s="1">
        <v>9.96232349</v>
      </c>
      <c r="G97" s="2">
        <f t="shared" si="1"/>
        <v>0.6421214114</v>
      </c>
    </row>
    <row r="98">
      <c r="A98" s="1">
        <v>1.51567494E9</v>
      </c>
      <c r="B98" s="1">
        <v>13776.9</v>
      </c>
      <c r="C98" s="1">
        <v>13857.2</v>
      </c>
      <c r="D98" s="1">
        <v>13776.9</v>
      </c>
      <c r="E98" s="1">
        <v>13857.2</v>
      </c>
      <c r="F98" s="1">
        <v>8.1128885</v>
      </c>
      <c r="G98" s="2">
        <f t="shared" si="1"/>
        <v>1.228723793</v>
      </c>
    </row>
    <row r="99">
      <c r="A99" s="1">
        <v>1.515675E9</v>
      </c>
      <c r="B99" s="1">
        <v>13857.2</v>
      </c>
      <c r="C99" s="1">
        <v>13867.7</v>
      </c>
      <c r="D99" s="1">
        <v>13825.6</v>
      </c>
      <c r="E99" s="1">
        <v>13839.2</v>
      </c>
      <c r="F99" s="1">
        <v>8.755363</v>
      </c>
      <c r="G99" s="2">
        <f t="shared" si="1"/>
        <v>0.9740472942</v>
      </c>
    </row>
    <row r="100">
      <c r="A100" s="1">
        <v>1.51567506E9</v>
      </c>
      <c r="B100" s="1">
        <v>13839.2</v>
      </c>
      <c r="C100" s="1">
        <v>13845.0</v>
      </c>
      <c r="D100" s="1">
        <v>13831.0</v>
      </c>
      <c r="E100" s="1">
        <v>13845.0</v>
      </c>
      <c r="F100" s="1">
        <v>6.9801085</v>
      </c>
      <c r="G100" s="2">
        <f t="shared" si="1"/>
        <v>0.8787269389</v>
      </c>
    </row>
    <row r="101">
      <c r="A101" s="1">
        <v>1.51567512E9</v>
      </c>
      <c r="B101" s="1">
        <v>13845.0</v>
      </c>
      <c r="C101" s="1">
        <v>13845.0</v>
      </c>
      <c r="D101" s="1">
        <v>13820.9</v>
      </c>
      <c r="E101" s="1">
        <v>13821.5</v>
      </c>
      <c r="F101" s="1">
        <v>9.1306475</v>
      </c>
      <c r="G101" s="2">
        <f t="shared" si="1"/>
        <v>0.5894981988</v>
      </c>
    </row>
    <row r="102">
      <c r="A102" s="1">
        <v>1.51567518E9</v>
      </c>
      <c r="B102" s="1">
        <v>13821.5</v>
      </c>
      <c r="C102" s="1">
        <v>13843.5</v>
      </c>
      <c r="D102" s="1">
        <v>13813.8</v>
      </c>
      <c r="E102" s="1">
        <v>13840.7</v>
      </c>
      <c r="F102" s="1">
        <v>4.679519</v>
      </c>
      <c r="G102" s="2">
        <f t="shared" si="1"/>
        <v>0.7035797439</v>
      </c>
    </row>
    <row r="103">
      <c r="A103" s="1">
        <v>1.51567524E9</v>
      </c>
      <c r="B103" s="1">
        <v>13843.5</v>
      </c>
      <c r="C103" s="1">
        <v>13853.2</v>
      </c>
      <c r="D103" s="1">
        <v>13843.5</v>
      </c>
      <c r="E103" s="1">
        <v>13853.2</v>
      </c>
      <c r="F103" s="1">
        <v>2.97666299</v>
      </c>
      <c r="G103" s="2">
        <f t="shared" si="1"/>
        <v>0.7461492589</v>
      </c>
    </row>
    <row r="104">
      <c r="A104" s="1">
        <v>1.5156753E9</v>
      </c>
      <c r="B104" s="1">
        <v>13853.2</v>
      </c>
      <c r="C104" s="1">
        <v>13880.9</v>
      </c>
      <c r="D104" s="1">
        <v>13853.2</v>
      </c>
      <c r="E104" s="1">
        <v>13880.2</v>
      </c>
      <c r="F104" s="1">
        <v>6.41851099</v>
      </c>
      <c r="G104" s="2">
        <f t="shared" si="1"/>
        <v>1.060832211</v>
      </c>
    </row>
    <row r="105">
      <c r="A105" s="1">
        <v>1.51567536E9</v>
      </c>
      <c r="B105" s="1">
        <v>13880.2</v>
      </c>
      <c r="C105" s="1">
        <v>13891.5</v>
      </c>
      <c r="D105" s="1">
        <v>13878.5</v>
      </c>
      <c r="E105" s="1">
        <v>13878.5</v>
      </c>
      <c r="F105" s="1">
        <v>9.23933399</v>
      </c>
      <c r="G105" s="2">
        <f t="shared" si="1"/>
        <v>0.9837520828</v>
      </c>
    </row>
    <row r="106">
      <c r="A106" s="1">
        <v>1.51567542E9</v>
      </c>
      <c r="B106" s="1">
        <v>13878.5</v>
      </c>
      <c r="C106" s="1">
        <v>13878.5</v>
      </c>
      <c r="D106" s="1">
        <v>13845.6</v>
      </c>
      <c r="E106" s="1">
        <v>13854.8</v>
      </c>
      <c r="F106" s="1">
        <v>4.609903</v>
      </c>
      <c r="G106" s="2">
        <f t="shared" si="1"/>
        <v>0.7577851148</v>
      </c>
    </row>
    <row r="107">
      <c r="A107" s="1">
        <v>1.51567548E9</v>
      </c>
      <c r="B107" s="1">
        <v>13854.8</v>
      </c>
      <c r="C107" s="1">
        <v>13863.6</v>
      </c>
      <c r="D107" s="1">
        <v>13819.0</v>
      </c>
      <c r="E107" s="1">
        <v>13845.6</v>
      </c>
      <c r="F107" s="1">
        <v>6.48173699</v>
      </c>
      <c r="G107" s="2">
        <f t="shared" si="1"/>
        <v>0.8830987147</v>
      </c>
    </row>
    <row r="108">
      <c r="A108" s="1">
        <v>1.51567554E9</v>
      </c>
      <c r="B108" s="1">
        <v>13845.6</v>
      </c>
      <c r="C108" s="1">
        <v>13845.6</v>
      </c>
      <c r="D108" s="1">
        <v>13787.9</v>
      </c>
      <c r="E108" s="1">
        <v>13806.3</v>
      </c>
      <c r="F108" s="1">
        <v>7.1067745</v>
      </c>
      <c r="G108" s="2">
        <f t="shared" si="1"/>
        <v>0.7295915017</v>
      </c>
    </row>
    <row r="109">
      <c r="A109" s="1">
        <v>1.5156756E9</v>
      </c>
      <c r="B109" s="1">
        <v>13806.3</v>
      </c>
      <c r="C109" s="1">
        <v>13814.9</v>
      </c>
      <c r="D109" s="1">
        <v>13783.2</v>
      </c>
      <c r="E109" s="1">
        <v>13809.0</v>
      </c>
      <c r="F109" s="1">
        <v>5.23382599</v>
      </c>
      <c r="G109" s="2">
        <f t="shared" si="1"/>
        <v>0.4882876458</v>
      </c>
    </row>
    <row r="110">
      <c r="A110" s="1">
        <v>1.51567566E9</v>
      </c>
      <c r="B110" s="1">
        <v>13809.0</v>
      </c>
      <c r="C110" s="1">
        <v>13837.2</v>
      </c>
      <c r="D110" s="1">
        <v>13796.3</v>
      </c>
      <c r="E110" s="1">
        <v>13837.2</v>
      </c>
      <c r="F110" s="1">
        <v>10.44245849</v>
      </c>
      <c r="G110" s="2">
        <f t="shared" si="1"/>
        <v>0.5778582176</v>
      </c>
    </row>
    <row r="111">
      <c r="A111" s="1">
        <v>1.51567572E9</v>
      </c>
      <c r="B111" s="1">
        <v>13837.2</v>
      </c>
      <c r="C111" s="1">
        <v>13837.2</v>
      </c>
      <c r="D111" s="1">
        <v>13800.8</v>
      </c>
      <c r="E111" s="1">
        <v>13821.5</v>
      </c>
      <c r="F111" s="1">
        <v>12.257182</v>
      </c>
      <c r="G111" s="2">
        <f t="shared" si="1"/>
        <v>0.3237303022</v>
      </c>
    </row>
    <row r="112">
      <c r="A112" s="1">
        <v>1.51567578E9</v>
      </c>
      <c r="B112" s="1">
        <v>13821.5</v>
      </c>
      <c r="C112" s="1">
        <v>13841.5</v>
      </c>
      <c r="D112" s="1">
        <v>13805.6</v>
      </c>
      <c r="E112" s="1">
        <v>13805.8</v>
      </c>
      <c r="F112" s="1">
        <v>6.928859</v>
      </c>
      <c r="G112" s="2">
        <f t="shared" si="1"/>
        <v>-0.3709263055</v>
      </c>
    </row>
    <row r="113">
      <c r="A113" s="1">
        <v>1.51567584E9</v>
      </c>
      <c r="B113" s="1">
        <v>13805.8</v>
      </c>
      <c r="C113" s="1">
        <v>13863.7</v>
      </c>
      <c r="D113" s="1">
        <v>13805.8</v>
      </c>
      <c r="E113" s="1">
        <v>13863.7</v>
      </c>
      <c r="F113" s="1">
        <v>11.0761685</v>
      </c>
      <c r="G113" s="2">
        <f t="shared" si="1"/>
        <v>0.1770333545</v>
      </c>
    </row>
    <row r="114">
      <c r="A114" s="1">
        <v>1.5156759E9</v>
      </c>
      <c r="B114" s="1">
        <v>13863.7</v>
      </c>
      <c r="C114" s="1">
        <v>13868.1</v>
      </c>
      <c r="D114" s="1">
        <v>13845.6</v>
      </c>
      <c r="E114" s="1">
        <v>13857.9</v>
      </c>
      <c r="F114" s="1">
        <v>12.07368949</v>
      </c>
      <c r="G114" s="2">
        <f t="shared" si="1"/>
        <v>0.0931744312</v>
      </c>
    </row>
    <row r="115">
      <c r="A115" s="1">
        <v>1.51567596E9</v>
      </c>
      <c r="B115" s="1">
        <v>13862.9</v>
      </c>
      <c r="C115" s="1">
        <v>13862.9</v>
      </c>
      <c r="D115" s="1">
        <v>13845.6</v>
      </c>
      <c r="E115" s="1">
        <v>13845.6</v>
      </c>
      <c r="F115" s="1">
        <v>4.875835</v>
      </c>
      <c r="G115" s="2">
        <f t="shared" si="1"/>
        <v>0.1743660239</v>
      </c>
    </row>
    <row r="116">
      <c r="A116" s="1">
        <v>1.51567602E9</v>
      </c>
      <c r="B116" s="1">
        <v>13845.6</v>
      </c>
      <c r="C116" s="1">
        <v>13852.0</v>
      </c>
      <c r="D116" s="1">
        <v>13845.6</v>
      </c>
      <c r="E116" s="1">
        <v>13852.0</v>
      </c>
      <c r="F116" s="1">
        <v>3.6505105</v>
      </c>
      <c r="G116" s="2">
        <f t="shared" si="1"/>
        <v>0.08164326949</v>
      </c>
    </row>
    <row r="117">
      <c r="A117" s="1">
        <v>1.51567608E9</v>
      </c>
      <c r="B117" s="1">
        <v>13851.9</v>
      </c>
      <c r="C117" s="1">
        <v>13851.9</v>
      </c>
      <c r="D117" s="1">
        <v>13791.1</v>
      </c>
      <c r="E117" s="1">
        <v>13813.6</v>
      </c>
      <c r="F117" s="1">
        <v>6.443091</v>
      </c>
      <c r="G117" s="2">
        <f t="shared" si="1"/>
        <v>-0.2858545318</v>
      </c>
    </row>
    <row r="118">
      <c r="A118" s="1">
        <v>1.51567614E9</v>
      </c>
      <c r="B118" s="1">
        <v>13813.6</v>
      </c>
      <c r="C118" s="1">
        <v>13836.1</v>
      </c>
      <c r="D118" s="1">
        <v>13785.5</v>
      </c>
      <c r="E118" s="1">
        <v>13832.7</v>
      </c>
      <c r="F118" s="1">
        <v>12.07254249</v>
      </c>
      <c r="G118" s="2">
        <f t="shared" si="1"/>
        <v>-0.3422140891</v>
      </c>
    </row>
    <row r="119">
      <c r="A119" s="1">
        <v>1.5156762E9</v>
      </c>
      <c r="B119" s="1">
        <v>13834.3</v>
      </c>
      <c r="C119" s="1">
        <v>13838.1</v>
      </c>
      <c r="D119" s="1">
        <v>13809.6</v>
      </c>
      <c r="E119" s="1">
        <v>13811.7</v>
      </c>
      <c r="F119" s="1">
        <v>22.37246249</v>
      </c>
      <c r="G119" s="2">
        <f t="shared" si="1"/>
        <v>-0.4813200274</v>
      </c>
    </row>
    <row r="120">
      <c r="A120" s="1">
        <v>1.51567626E9</v>
      </c>
      <c r="B120" s="1">
        <v>13811.7</v>
      </c>
      <c r="C120" s="1">
        <v>13823.1</v>
      </c>
      <c r="D120" s="1">
        <v>13792.1</v>
      </c>
      <c r="E120" s="1">
        <v>13811.9</v>
      </c>
      <c r="F120" s="1">
        <v>16.53754849</v>
      </c>
      <c r="G120" s="2">
        <f t="shared" si="1"/>
        <v>-0.3096399804</v>
      </c>
    </row>
    <row r="121">
      <c r="A121" s="1">
        <v>1.51567632E9</v>
      </c>
      <c r="B121" s="1">
        <v>13812.8</v>
      </c>
      <c r="C121" s="1">
        <v>13844.6</v>
      </c>
      <c r="D121" s="1">
        <v>13811.7</v>
      </c>
      <c r="E121" s="1">
        <v>13844.6</v>
      </c>
      <c r="F121" s="1">
        <v>3.96697299</v>
      </c>
      <c r="G121" s="2">
        <f t="shared" si="1"/>
        <v>-0.007222511123</v>
      </c>
    </row>
    <row r="122">
      <c r="A122" s="1">
        <v>1.51567638E9</v>
      </c>
      <c r="B122" s="1">
        <v>13844.6</v>
      </c>
      <c r="C122" s="1">
        <v>13858.3</v>
      </c>
      <c r="D122" s="1">
        <v>13826.7</v>
      </c>
      <c r="E122" s="1">
        <v>13826.7</v>
      </c>
      <c r="F122" s="1">
        <v>2.4488075</v>
      </c>
      <c r="G122" s="2">
        <f t="shared" si="1"/>
        <v>0.1477586319</v>
      </c>
    </row>
    <row r="123">
      <c r="A123" s="1">
        <v>1.51567644E9</v>
      </c>
      <c r="B123" s="1">
        <v>13817.0</v>
      </c>
      <c r="C123" s="1">
        <v>13826.7</v>
      </c>
      <c r="D123" s="1">
        <v>13816.8</v>
      </c>
      <c r="E123" s="1">
        <v>13816.8</v>
      </c>
      <c r="F123" s="1">
        <v>4.03029899</v>
      </c>
      <c r="G123" s="2">
        <f t="shared" si="1"/>
        <v>0.05648490115</v>
      </c>
    </row>
    <row r="124">
      <c r="A124" s="1">
        <v>1.5156765E9</v>
      </c>
      <c r="B124" s="1">
        <v>13816.8</v>
      </c>
      <c r="C124" s="1">
        <v>13816.8</v>
      </c>
      <c r="D124" s="1">
        <v>13792.0</v>
      </c>
      <c r="E124" s="1">
        <v>13792.0</v>
      </c>
      <c r="F124" s="1">
        <v>2.6094015</v>
      </c>
      <c r="G124" s="2">
        <f t="shared" si="1"/>
        <v>-0.3266556818</v>
      </c>
    </row>
    <row r="125">
      <c r="A125" s="1">
        <v>1.51567656E9</v>
      </c>
      <c r="B125" s="1">
        <v>13792.0</v>
      </c>
      <c r="C125" s="1">
        <v>13792.0</v>
      </c>
      <c r="D125" s="1">
        <v>13752.4</v>
      </c>
      <c r="E125" s="1">
        <v>13752.4</v>
      </c>
      <c r="F125" s="1">
        <v>4.36516849</v>
      </c>
      <c r="G125" s="2">
        <f t="shared" si="1"/>
        <v>-0.4999457367</v>
      </c>
    </row>
    <row r="126">
      <c r="A126" s="1">
        <v>1.51567662E9</v>
      </c>
      <c r="B126" s="1">
        <v>13752.4</v>
      </c>
      <c r="C126" s="1">
        <v>13752.4</v>
      </c>
      <c r="D126" s="1">
        <v>13749.9</v>
      </c>
      <c r="E126" s="1">
        <v>13750.8</v>
      </c>
      <c r="F126" s="1">
        <v>1.956911</v>
      </c>
      <c r="G126" s="2">
        <f t="shared" si="1"/>
        <v>-0.3983832882</v>
      </c>
    </row>
    <row r="127">
      <c r="A127" s="1">
        <v>1.51567668E9</v>
      </c>
      <c r="B127" s="1">
        <v>13752.4</v>
      </c>
      <c r="C127" s="1">
        <v>13784.2</v>
      </c>
      <c r="D127" s="1">
        <v>13752.4</v>
      </c>
      <c r="E127" s="1">
        <v>13776.0</v>
      </c>
      <c r="F127" s="1">
        <v>4.405303</v>
      </c>
      <c r="G127" s="2">
        <f t="shared" si="1"/>
        <v>-0.6325872603</v>
      </c>
    </row>
    <row r="128">
      <c r="A128" s="1">
        <v>1.51567674E9</v>
      </c>
      <c r="B128" s="1">
        <v>13776.0</v>
      </c>
      <c r="C128" s="1">
        <v>13776.0</v>
      </c>
      <c r="D128" s="1">
        <v>13760.8</v>
      </c>
      <c r="E128" s="1">
        <v>13760.8</v>
      </c>
      <c r="F128" s="1">
        <v>4.97374949</v>
      </c>
      <c r="G128" s="2">
        <f t="shared" si="1"/>
        <v>-0.7006833647</v>
      </c>
    </row>
    <row r="129">
      <c r="A129" s="1">
        <v>1.5156768E9</v>
      </c>
      <c r="B129" s="1">
        <v>13760.4</v>
      </c>
      <c r="C129" s="1">
        <v>13760.4</v>
      </c>
      <c r="D129" s="1">
        <v>13751.1</v>
      </c>
      <c r="E129" s="1">
        <v>13751.6</v>
      </c>
      <c r="F129" s="1">
        <v>3.37311299</v>
      </c>
      <c r="G129" s="2">
        <f t="shared" si="1"/>
        <v>-0.6789160455</v>
      </c>
    </row>
    <row r="130">
      <c r="A130" s="1">
        <v>1.51567686E9</v>
      </c>
      <c r="B130" s="1">
        <v>13751.6</v>
      </c>
      <c r="C130" s="1">
        <v>13751.6</v>
      </c>
      <c r="D130" s="1">
        <v>13706.6</v>
      </c>
      <c r="E130" s="1">
        <v>13706.6</v>
      </c>
      <c r="F130" s="1">
        <v>2.7503345</v>
      </c>
      <c r="G130" s="2">
        <f t="shared" si="1"/>
        <v>-1.049667918</v>
      </c>
    </row>
    <row r="131">
      <c r="A131" s="1">
        <v>1.51567692E9</v>
      </c>
      <c r="B131" s="1">
        <v>13706.6</v>
      </c>
      <c r="C131" s="1">
        <v>13706.6</v>
      </c>
      <c r="D131" s="1">
        <v>13706.6</v>
      </c>
      <c r="E131" s="1">
        <v>13706.6</v>
      </c>
      <c r="F131" s="1">
        <v>1.138093</v>
      </c>
      <c r="G131" s="2">
        <f t="shared" si="1"/>
        <v>-0.774598946</v>
      </c>
    </row>
    <row r="132">
      <c r="A132" s="1">
        <v>1.51567698E9</v>
      </c>
      <c r="B132" s="1">
        <v>13706.6</v>
      </c>
      <c r="C132" s="1">
        <v>13716.1</v>
      </c>
      <c r="D132" s="1">
        <v>13706.6</v>
      </c>
      <c r="E132" s="1">
        <v>13714.5</v>
      </c>
      <c r="F132" s="1">
        <v>4.59984399</v>
      </c>
      <c r="G132" s="2">
        <f t="shared" si="1"/>
        <v>-0.8544969529</v>
      </c>
    </row>
    <row r="133">
      <c r="A133" s="1">
        <v>1.51567704E9</v>
      </c>
      <c r="B133" s="1">
        <v>13714.5</v>
      </c>
      <c r="C133" s="1">
        <v>13758.0</v>
      </c>
      <c r="D133" s="1">
        <v>13714.5</v>
      </c>
      <c r="E133" s="1">
        <v>13757.1</v>
      </c>
      <c r="F133" s="1">
        <v>6.5028675</v>
      </c>
      <c r="G133" s="2">
        <f t="shared" si="1"/>
        <v>-0.3953170138</v>
      </c>
    </row>
    <row r="134">
      <c r="A134" s="1">
        <v>1.5156771E9</v>
      </c>
      <c r="B134" s="1">
        <v>13757.1</v>
      </c>
      <c r="C134" s="1">
        <v>13807.1</v>
      </c>
      <c r="D134" s="1">
        <v>13757.1</v>
      </c>
      <c r="E134" s="1">
        <v>13765.7</v>
      </c>
      <c r="F134" s="1">
        <v>5.0176575</v>
      </c>
      <c r="G134" s="2">
        <f t="shared" si="1"/>
        <v>-0.3344941681</v>
      </c>
    </row>
    <row r="135">
      <c r="A135" s="1">
        <v>1.51567716E9</v>
      </c>
      <c r="B135" s="1">
        <v>13765.7</v>
      </c>
      <c r="C135" s="1">
        <v>13792.9</v>
      </c>
      <c r="D135" s="1">
        <v>13757.1</v>
      </c>
      <c r="E135" s="1">
        <v>13757.1</v>
      </c>
      <c r="F135" s="1">
        <v>5.09696249</v>
      </c>
      <c r="G135" s="2">
        <f t="shared" si="1"/>
        <v>-0.6320153706</v>
      </c>
    </row>
    <row r="136">
      <c r="A136" s="1">
        <v>1.51567722E9</v>
      </c>
      <c r="B136" s="1">
        <v>13757.1</v>
      </c>
      <c r="C136" s="1">
        <v>13757.1</v>
      </c>
      <c r="D136" s="1">
        <v>13738.0</v>
      </c>
      <c r="E136" s="1">
        <v>13739.5</v>
      </c>
      <c r="F136" s="1">
        <v>5.94729</v>
      </c>
      <c r="G136" s="2">
        <f t="shared" si="1"/>
        <v>-0.6306638605</v>
      </c>
    </row>
    <row r="137">
      <c r="A137" s="1">
        <v>1.51567728E9</v>
      </c>
      <c r="B137" s="1">
        <v>13739.8</v>
      </c>
      <c r="C137" s="1">
        <v>13739.8</v>
      </c>
      <c r="D137" s="1">
        <v>13739.8</v>
      </c>
      <c r="E137" s="1">
        <v>13739.8</v>
      </c>
      <c r="F137" s="1">
        <v>2.846669</v>
      </c>
      <c r="G137" s="2">
        <f t="shared" si="1"/>
        <v>-0.5572925714</v>
      </c>
    </row>
    <row r="138">
      <c r="A138" s="1">
        <v>1.51567734E9</v>
      </c>
      <c r="B138" s="1">
        <v>13739.8</v>
      </c>
      <c r="C138" s="1">
        <v>13739.8</v>
      </c>
      <c r="D138" s="1">
        <v>13693.7</v>
      </c>
      <c r="E138" s="1">
        <v>13698.8</v>
      </c>
      <c r="F138" s="1">
        <v>3.387691</v>
      </c>
      <c r="G138" s="2">
        <f t="shared" si="1"/>
        <v>-0.6757540603</v>
      </c>
    </row>
    <row r="139">
      <c r="A139" s="1">
        <v>1.5156774E9</v>
      </c>
      <c r="B139" s="1">
        <v>13698.8</v>
      </c>
      <c r="C139" s="1">
        <v>13698.8</v>
      </c>
      <c r="D139" s="1">
        <v>13671.0</v>
      </c>
      <c r="E139" s="1">
        <v>13672.5</v>
      </c>
      <c r="F139" s="1">
        <v>10.3514825</v>
      </c>
      <c r="G139" s="2">
        <f t="shared" si="1"/>
        <v>-0.5809895</v>
      </c>
    </row>
    <row r="140">
      <c r="A140" s="1">
        <v>1.51567746E9</v>
      </c>
      <c r="B140" s="1">
        <v>13672.5</v>
      </c>
      <c r="C140" s="1">
        <v>13672.5</v>
      </c>
      <c r="D140" s="1">
        <v>13671.0</v>
      </c>
      <c r="E140" s="1">
        <v>13671.0</v>
      </c>
      <c r="F140" s="1">
        <v>4.68572249</v>
      </c>
      <c r="G140" s="2">
        <f t="shared" si="1"/>
        <v>-0.5803298717</v>
      </c>
    </row>
    <row r="141">
      <c r="A141" s="1">
        <v>1.51567752E9</v>
      </c>
      <c r="B141" s="1">
        <v>13671.0</v>
      </c>
      <c r="C141" s="1">
        <v>13705.9</v>
      </c>
      <c r="D141" s="1">
        <v>13671.0</v>
      </c>
      <c r="E141" s="1">
        <v>13704.6</v>
      </c>
      <c r="F141" s="1">
        <v>8.48693099</v>
      </c>
      <c r="G141" s="2">
        <f t="shared" si="1"/>
        <v>-0.5182926829</v>
      </c>
    </row>
    <row r="142">
      <c r="A142" s="1">
        <v>1.51567758E9</v>
      </c>
      <c r="B142" s="1">
        <v>13704.6</v>
      </c>
      <c r="C142" s="1">
        <v>13750.0</v>
      </c>
      <c r="D142" s="1">
        <v>13691.8</v>
      </c>
      <c r="E142" s="1">
        <v>13727.6</v>
      </c>
      <c r="F142" s="1">
        <v>8.467821</v>
      </c>
      <c r="G142" s="2">
        <f t="shared" si="1"/>
        <v>-0.2412650427</v>
      </c>
    </row>
    <row r="143">
      <c r="A143" s="1">
        <v>1.51567764E9</v>
      </c>
      <c r="B143" s="1">
        <v>13750.0</v>
      </c>
      <c r="C143" s="1">
        <v>13750.0</v>
      </c>
      <c r="D143" s="1">
        <v>13673.1</v>
      </c>
      <c r="E143" s="1">
        <v>13693.3</v>
      </c>
      <c r="F143" s="1">
        <v>10.1176145</v>
      </c>
      <c r="G143" s="2">
        <f t="shared" si="1"/>
        <v>-0.4239506676</v>
      </c>
    </row>
    <row r="144">
      <c r="A144" s="1">
        <v>1.5156777E9</v>
      </c>
      <c r="B144" s="1">
        <v>13693.3</v>
      </c>
      <c r="C144" s="1">
        <v>13693.3</v>
      </c>
      <c r="D144" s="1">
        <v>13668.7</v>
      </c>
      <c r="E144" s="1">
        <v>13673.1</v>
      </c>
      <c r="F144" s="1">
        <v>2.56093099</v>
      </c>
      <c r="G144" s="2">
        <f t="shared" si="1"/>
        <v>-0.2444078035</v>
      </c>
    </row>
    <row r="145">
      <c r="A145" s="1">
        <v>1.51567776E9</v>
      </c>
      <c r="B145" s="1">
        <v>13673.1</v>
      </c>
      <c r="C145" s="1">
        <v>13720.5</v>
      </c>
      <c r="D145" s="1">
        <v>13673.1</v>
      </c>
      <c r="E145" s="1">
        <v>13695.4</v>
      </c>
      <c r="F145" s="1">
        <v>4.8388905</v>
      </c>
      <c r="G145" s="2">
        <f t="shared" si="1"/>
        <v>-0.08171245969</v>
      </c>
    </row>
    <row r="146">
      <c r="A146" s="1">
        <v>1.51567782E9</v>
      </c>
      <c r="B146" s="1">
        <v>13695.4</v>
      </c>
      <c r="C146" s="1">
        <v>13747.5</v>
      </c>
      <c r="D146" s="1">
        <v>13695.4</v>
      </c>
      <c r="E146" s="1">
        <v>13747.5</v>
      </c>
      <c r="F146" s="1">
        <v>7.3842295</v>
      </c>
      <c r="G146" s="2">
        <f t="shared" si="1"/>
        <v>0.2406212403</v>
      </c>
    </row>
    <row r="147">
      <c r="A147" s="1">
        <v>1.51567788E9</v>
      </c>
      <c r="B147" s="1">
        <v>13745.1</v>
      </c>
      <c r="C147" s="1">
        <v>13745.1</v>
      </c>
      <c r="D147" s="1">
        <v>13687.5</v>
      </c>
      <c r="E147" s="1">
        <v>13701.7</v>
      </c>
      <c r="F147" s="1">
        <v>7.9742875</v>
      </c>
      <c r="G147" s="2">
        <f t="shared" si="1"/>
        <v>-0.4027011507</v>
      </c>
    </row>
    <row r="148">
      <c r="A148" s="1">
        <v>1.51567794E9</v>
      </c>
      <c r="B148" s="1">
        <v>13701.7</v>
      </c>
      <c r="C148" s="1">
        <v>13731.4</v>
      </c>
      <c r="D148" s="1">
        <v>13701.7</v>
      </c>
      <c r="E148" s="1">
        <v>13726.1</v>
      </c>
      <c r="F148" s="1">
        <v>6.2066535</v>
      </c>
      <c r="G148" s="2">
        <f t="shared" si="1"/>
        <v>-0.2876715314</v>
      </c>
    </row>
    <row r="149">
      <c r="A149" s="1">
        <v>1.515678E9</v>
      </c>
      <c r="B149" s="1">
        <v>13726.1</v>
      </c>
      <c r="C149" s="1">
        <v>13747.4</v>
      </c>
      <c r="D149" s="1">
        <v>13713.0</v>
      </c>
      <c r="E149" s="1">
        <v>13747.4</v>
      </c>
      <c r="F149" s="1">
        <v>5.24169449</v>
      </c>
      <c r="G149" s="2">
        <f t="shared" si="1"/>
        <v>-0.07050904624</v>
      </c>
    </row>
    <row r="150">
      <c r="A150" s="1">
        <v>1.51567806E9</v>
      </c>
      <c r="B150" s="1">
        <v>13747.4</v>
      </c>
      <c r="C150" s="1">
        <v>13757.1</v>
      </c>
      <c r="D150" s="1">
        <v>13718.5</v>
      </c>
      <c r="E150" s="1">
        <v>13723.3</v>
      </c>
      <c r="F150" s="1">
        <v>4.82469399</v>
      </c>
      <c r="G150" s="2">
        <f t="shared" si="1"/>
        <v>-0.1179082208</v>
      </c>
    </row>
    <row r="151">
      <c r="A151" s="1">
        <v>1.51567812E9</v>
      </c>
      <c r="B151" s="1">
        <v>13724.4</v>
      </c>
      <c r="C151" s="1">
        <v>13782.3</v>
      </c>
      <c r="D151" s="1">
        <v>13724.4</v>
      </c>
      <c r="E151" s="1">
        <v>13781.6</v>
      </c>
      <c r="F151" s="1">
        <v>5.985361</v>
      </c>
      <c r="G151" s="2">
        <f t="shared" si="1"/>
        <v>0.3042256801</v>
      </c>
    </row>
    <row r="152">
      <c r="A152" s="1">
        <v>1.51567818E9</v>
      </c>
      <c r="B152" s="1">
        <v>13776.9</v>
      </c>
      <c r="C152" s="1">
        <v>13803.6</v>
      </c>
      <c r="D152" s="1">
        <v>13776.9</v>
      </c>
      <c r="E152" s="1">
        <v>13796.9</v>
      </c>
      <c r="F152" s="1">
        <v>5.454682</v>
      </c>
      <c r="G152" s="2">
        <f t="shared" si="1"/>
        <v>0.7161211201</v>
      </c>
    </row>
    <row r="153">
      <c r="A153" s="1">
        <v>1.51567824E9</v>
      </c>
      <c r="B153" s="1">
        <v>13796.9</v>
      </c>
      <c r="C153" s="1">
        <v>13796.9</v>
      </c>
      <c r="D153" s="1">
        <v>13796.9</v>
      </c>
      <c r="E153" s="1">
        <v>13796.9</v>
      </c>
      <c r="F153" s="1">
        <v>3.95784149</v>
      </c>
      <c r="G153" s="2">
        <f t="shared" si="1"/>
        <v>0.9098555495</v>
      </c>
    </row>
    <row r="154">
      <c r="A154" s="1">
        <v>1.5156783E9</v>
      </c>
      <c r="B154" s="1">
        <v>13796.9</v>
      </c>
      <c r="C154" s="1">
        <v>13823.5</v>
      </c>
      <c r="D154" s="1">
        <v>13782.3</v>
      </c>
      <c r="E154" s="1">
        <v>13783.3</v>
      </c>
      <c r="F154" s="1">
        <v>5.6480505</v>
      </c>
      <c r="G154" s="2">
        <f t="shared" si="1"/>
        <v>0.8214468583</v>
      </c>
    </row>
    <row r="155">
      <c r="A155" s="1">
        <v>1.51567836E9</v>
      </c>
      <c r="B155" s="1">
        <v>13776.9</v>
      </c>
      <c r="C155" s="1">
        <v>13781.2</v>
      </c>
      <c r="D155" s="1">
        <v>13725.7</v>
      </c>
      <c r="E155" s="1">
        <v>13727.6</v>
      </c>
      <c r="F155" s="1">
        <v>8.06998099</v>
      </c>
      <c r="G155" s="2">
        <f t="shared" si="1"/>
        <v>0.1678268611</v>
      </c>
    </row>
    <row r="156">
      <c r="A156" s="1">
        <v>1.51567842E9</v>
      </c>
      <c r="B156" s="1">
        <v>13727.6</v>
      </c>
      <c r="C156" s="1">
        <v>13755.1</v>
      </c>
      <c r="D156" s="1">
        <v>13717.1</v>
      </c>
      <c r="E156" s="1">
        <v>13739.1</v>
      </c>
      <c r="F156" s="1">
        <v>7.511067</v>
      </c>
      <c r="G156" s="2">
        <f t="shared" si="1"/>
        <v>0.0837728372</v>
      </c>
    </row>
    <row r="157">
      <c r="A157" s="1">
        <v>1.51567848E9</v>
      </c>
      <c r="B157" s="1">
        <v>13739.1</v>
      </c>
      <c r="C157" s="1">
        <v>13755.1</v>
      </c>
      <c r="D157" s="1">
        <v>13720.4</v>
      </c>
      <c r="E157" s="1">
        <v>13720.4</v>
      </c>
      <c r="F157" s="1">
        <v>3.590537</v>
      </c>
      <c r="G157" s="2">
        <f t="shared" si="1"/>
        <v>0.1979070056</v>
      </c>
    </row>
    <row r="158">
      <c r="A158" s="1">
        <v>1.51567854E9</v>
      </c>
      <c r="B158" s="1">
        <v>13720.4</v>
      </c>
      <c r="C158" s="1">
        <v>13720.4</v>
      </c>
      <c r="D158" s="1">
        <v>13708.3</v>
      </c>
      <c r="E158" s="1">
        <v>13714.5</v>
      </c>
      <c r="F158" s="1">
        <v>10.84312049</v>
      </c>
      <c r="G158" s="2">
        <f t="shared" si="1"/>
        <v>0.3027842991</v>
      </c>
    </row>
    <row r="159">
      <c r="A159" s="1">
        <v>1.5156786E9</v>
      </c>
      <c r="B159" s="1">
        <v>13714.5</v>
      </c>
      <c r="C159" s="1">
        <v>13714.5</v>
      </c>
      <c r="D159" s="1">
        <v>13694.0</v>
      </c>
      <c r="E159" s="1">
        <v>13696.3</v>
      </c>
      <c r="F159" s="1">
        <v>4.077805</v>
      </c>
      <c r="G159" s="2">
        <f t="shared" si="1"/>
        <v>0.006571549571</v>
      </c>
    </row>
    <row r="160">
      <c r="A160" s="1">
        <v>1.51567866E9</v>
      </c>
      <c r="B160" s="1">
        <v>13696.3</v>
      </c>
      <c r="C160" s="1">
        <v>13747.1</v>
      </c>
      <c r="D160" s="1">
        <v>13696.3</v>
      </c>
      <c r="E160" s="1">
        <v>13747.1</v>
      </c>
      <c r="F160" s="1">
        <v>13.635051</v>
      </c>
      <c r="G160" s="2">
        <f t="shared" si="1"/>
        <v>-0.002909619931</v>
      </c>
    </row>
    <row r="161">
      <c r="A161" s="1">
        <v>1.51567872E9</v>
      </c>
      <c r="B161" s="1">
        <v>13747.1</v>
      </c>
      <c r="C161" s="1">
        <v>13776.9</v>
      </c>
      <c r="D161" s="1">
        <v>13747.1</v>
      </c>
      <c r="E161" s="1">
        <v>13776.9</v>
      </c>
      <c r="F161" s="1">
        <v>3.8948575</v>
      </c>
      <c r="G161" s="2">
        <f t="shared" si="1"/>
        <v>0.5488370056</v>
      </c>
    </row>
    <row r="162">
      <c r="A162" s="1">
        <v>1.51567878E9</v>
      </c>
      <c r="B162" s="1">
        <v>13776.9</v>
      </c>
      <c r="C162" s="1">
        <v>13816.1</v>
      </c>
      <c r="D162" s="1">
        <v>13776.9</v>
      </c>
      <c r="E162" s="1">
        <v>13783.7</v>
      </c>
      <c r="F162" s="1">
        <v>4.9229115</v>
      </c>
      <c r="G162" s="2">
        <f t="shared" si="1"/>
        <v>0.4196384989</v>
      </c>
    </row>
    <row r="163">
      <c r="A163" s="1">
        <v>1.51567884E9</v>
      </c>
      <c r="B163" s="1">
        <v>13783.7</v>
      </c>
      <c r="C163" s="1">
        <v>13783.7</v>
      </c>
      <c r="D163" s="1">
        <v>13761.5</v>
      </c>
      <c r="E163" s="1">
        <v>13763.1</v>
      </c>
      <c r="F163" s="1">
        <v>4.2794065</v>
      </c>
      <c r="G163" s="2">
        <f t="shared" si="1"/>
        <v>0.114203413</v>
      </c>
    </row>
    <row r="164">
      <c r="A164" s="1">
        <v>1.5156789E9</v>
      </c>
      <c r="B164" s="1">
        <v>13761.5</v>
      </c>
      <c r="C164" s="1">
        <v>13761.5</v>
      </c>
      <c r="D164" s="1">
        <v>13756.1</v>
      </c>
      <c r="E164" s="1">
        <v>13756.1</v>
      </c>
      <c r="F164" s="1">
        <v>3.7701385</v>
      </c>
      <c r="G164" s="2">
        <f t="shared" si="1"/>
        <v>0.2390095677</v>
      </c>
    </row>
    <row r="165">
      <c r="A165" s="1">
        <v>1.51567896E9</v>
      </c>
      <c r="B165" s="1">
        <v>13756.1</v>
      </c>
      <c r="C165" s="1">
        <v>13756.1</v>
      </c>
      <c r="D165" s="1">
        <v>13739.7</v>
      </c>
      <c r="E165" s="1">
        <v>13739.7</v>
      </c>
      <c r="F165" s="1">
        <v>5.07969899</v>
      </c>
      <c r="G165" s="2">
        <f t="shared" si="1"/>
        <v>-0.3040285598</v>
      </c>
    </row>
    <row r="166">
      <c r="A166" s="1">
        <v>1.51567902E9</v>
      </c>
      <c r="B166" s="1">
        <v>13739.7</v>
      </c>
      <c r="C166" s="1">
        <v>13747.2</v>
      </c>
      <c r="D166" s="1">
        <v>13739.7</v>
      </c>
      <c r="E166" s="1">
        <v>13747.2</v>
      </c>
      <c r="F166" s="1">
        <v>4.3910945</v>
      </c>
      <c r="G166" s="2">
        <f t="shared" si="1"/>
        <v>-0.3602258478</v>
      </c>
    </row>
    <row r="167">
      <c r="A167" s="1">
        <v>1.51567908E9</v>
      </c>
      <c r="B167" s="1">
        <v>13747.2</v>
      </c>
      <c r="C167" s="1">
        <v>13766.8</v>
      </c>
      <c r="D167" s="1">
        <v>13747.2</v>
      </c>
      <c r="E167" s="1">
        <v>13766.8</v>
      </c>
      <c r="F167" s="1">
        <v>3.3119835</v>
      </c>
      <c r="G167" s="2">
        <f t="shared" si="1"/>
        <v>-0.2181649501</v>
      </c>
    </row>
    <row r="168">
      <c r="A168" s="1">
        <v>1.51567914E9</v>
      </c>
      <c r="B168" s="1">
        <v>13766.8</v>
      </c>
      <c r="C168" s="1">
        <v>13785.5</v>
      </c>
      <c r="D168" s="1">
        <v>13766.8</v>
      </c>
      <c r="E168" s="1">
        <v>13784.2</v>
      </c>
      <c r="F168" s="1">
        <v>3.03299699</v>
      </c>
      <c r="G168" s="2">
        <f t="shared" si="1"/>
        <v>0.006529640942</v>
      </c>
    </row>
    <row r="169">
      <c r="A169" s="1">
        <v>1.5156792E9</v>
      </c>
      <c r="B169" s="1">
        <v>13785.8</v>
      </c>
      <c r="C169" s="1">
        <v>13785.8</v>
      </c>
      <c r="D169" s="1">
        <v>13784.0</v>
      </c>
      <c r="E169" s="1">
        <v>13785.8</v>
      </c>
      <c r="F169" s="1">
        <v>3.3296945</v>
      </c>
      <c r="G169" s="2">
        <f t="shared" si="1"/>
        <v>0.4239634022</v>
      </c>
    </row>
    <row r="170">
      <c r="A170" s="1">
        <v>1.51567926E9</v>
      </c>
      <c r="B170" s="1">
        <v>13785.8</v>
      </c>
      <c r="C170" s="1">
        <v>13795.1</v>
      </c>
      <c r="D170" s="1">
        <v>13785.8</v>
      </c>
      <c r="E170" s="1">
        <v>13794.3</v>
      </c>
      <c r="F170" s="1">
        <v>2.85866399</v>
      </c>
      <c r="G170" s="2">
        <f t="shared" si="1"/>
        <v>0.4017730419</v>
      </c>
    </row>
    <row r="171">
      <c r="A171" s="1">
        <v>1.51567932E9</v>
      </c>
      <c r="B171" s="1">
        <v>13795.1</v>
      </c>
      <c r="C171" s="1">
        <v>13813.4</v>
      </c>
      <c r="D171" s="1">
        <v>13781.9</v>
      </c>
      <c r="E171" s="1">
        <v>13782.9</v>
      </c>
      <c r="F171" s="1">
        <v>6.4898955</v>
      </c>
      <c r="G171" s="2">
        <f t="shared" si="1"/>
        <v>0.455526078</v>
      </c>
    </row>
    <row r="172">
      <c r="A172" s="1">
        <v>1.51567938E9</v>
      </c>
      <c r="B172" s="1">
        <v>13782.9</v>
      </c>
      <c r="C172" s="1">
        <v>13782.9</v>
      </c>
      <c r="D172" s="1">
        <v>13766.8</v>
      </c>
      <c r="E172" s="1">
        <v>13766.8</v>
      </c>
      <c r="F172" s="1">
        <v>4.91604149</v>
      </c>
      <c r="G172" s="2">
        <f t="shared" si="1"/>
        <v>0.3813482081</v>
      </c>
    </row>
    <row r="173">
      <c r="A173" s="1">
        <v>1.51567944E9</v>
      </c>
      <c r="B173" s="1">
        <v>13766.8</v>
      </c>
      <c r="C173" s="1">
        <v>13790.9</v>
      </c>
      <c r="D173" s="1">
        <v>13766.8</v>
      </c>
      <c r="E173" s="1">
        <v>13790.9</v>
      </c>
      <c r="F173" s="1">
        <v>4.0297625</v>
      </c>
      <c r="G173" s="2">
        <f t="shared" si="1"/>
        <v>0.6906974876</v>
      </c>
    </row>
    <row r="174">
      <c r="A174" s="1">
        <v>1.5156795E9</v>
      </c>
      <c r="B174" s="1">
        <v>13790.9</v>
      </c>
      <c r="C174" s="1">
        <v>13790.9</v>
      </c>
      <c r="D174" s="1">
        <v>13790.9</v>
      </c>
      <c r="E174" s="1">
        <v>13790.9</v>
      </c>
      <c r="F174" s="1">
        <v>4.12124399</v>
      </c>
      <c r="G174" s="2">
        <f t="shared" si="1"/>
        <v>0.3186126529</v>
      </c>
    </row>
    <row r="175">
      <c r="A175" s="1">
        <v>1.51567956E9</v>
      </c>
      <c r="B175" s="1">
        <v>13790.9</v>
      </c>
      <c r="C175" s="1">
        <v>13815.2</v>
      </c>
      <c r="D175" s="1">
        <v>13790.0</v>
      </c>
      <c r="E175" s="1">
        <v>13791.4</v>
      </c>
      <c r="F175" s="1">
        <v>4.38253849</v>
      </c>
      <c r="G175" s="2">
        <f t="shared" si="1"/>
        <v>0.1052486408</v>
      </c>
    </row>
    <row r="176">
      <c r="A176" s="1">
        <v>1.51567962E9</v>
      </c>
      <c r="B176" s="1">
        <v>13791.4</v>
      </c>
      <c r="C176" s="1">
        <v>13835.3</v>
      </c>
      <c r="D176" s="1">
        <v>13791.4</v>
      </c>
      <c r="E176" s="1">
        <v>13813.4</v>
      </c>
      <c r="F176" s="1">
        <v>2.92736049</v>
      </c>
      <c r="G176" s="2">
        <f t="shared" si="1"/>
        <v>0.215471898</v>
      </c>
    </row>
    <row r="177">
      <c r="A177" s="1">
        <v>1.51567968E9</v>
      </c>
      <c r="B177" s="1">
        <v>13823.4</v>
      </c>
      <c r="C177" s="1">
        <v>13829.4</v>
      </c>
      <c r="D177" s="1">
        <v>13800.0</v>
      </c>
      <c r="E177" s="1">
        <v>13813.4</v>
      </c>
      <c r="F177" s="1">
        <v>4.23730099</v>
      </c>
      <c r="G177" s="2">
        <f t="shared" si="1"/>
        <v>0.3654699886</v>
      </c>
    </row>
    <row r="178">
      <c r="A178" s="1">
        <v>1.51567974E9</v>
      </c>
      <c r="B178" s="1">
        <v>13813.4</v>
      </c>
      <c r="C178" s="1">
        <v>13827.1</v>
      </c>
      <c r="D178" s="1">
        <v>13813.4</v>
      </c>
      <c r="E178" s="1">
        <v>13813.5</v>
      </c>
      <c r="F178" s="1">
        <v>6.56377699</v>
      </c>
      <c r="G178" s="2">
        <f t="shared" si="1"/>
        <v>0.4172694296</v>
      </c>
    </row>
    <row r="179">
      <c r="A179" s="1">
        <v>1.5156798E9</v>
      </c>
      <c r="B179" s="1">
        <v>13813.4</v>
      </c>
      <c r="C179" s="1">
        <v>13823.1</v>
      </c>
      <c r="D179" s="1">
        <v>13806.8</v>
      </c>
      <c r="E179" s="1">
        <v>13806.8</v>
      </c>
      <c r="F179" s="1">
        <v>13.1007245</v>
      </c>
      <c r="G179" s="2">
        <f t="shared" si="1"/>
        <v>0.4883658304</v>
      </c>
    </row>
    <row r="180">
      <c r="A180" s="1">
        <v>1.51567986E9</v>
      </c>
      <c r="B180" s="1">
        <v>13806.8</v>
      </c>
      <c r="C180" s="1">
        <v>13873.2</v>
      </c>
      <c r="D180" s="1">
        <v>13806.8</v>
      </c>
      <c r="E180" s="1">
        <v>13867.6</v>
      </c>
      <c r="F180" s="1">
        <v>22.24379899</v>
      </c>
      <c r="G180" s="2">
        <f t="shared" si="1"/>
        <v>0.8758147114</v>
      </c>
    </row>
    <row r="181">
      <c r="A181" s="1">
        <v>1.51567992E9</v>
      </c>
      <c r="B181" s="1">
        <v>13867.1</v>
      </c>
      <c r="C181" s="1">
        <v>13867.1</v>
      </c>
      <c r="D181" s="1">
        <v>13839.9</v>
      </c>
      <c r="E181" s="1">
        <v>13839.9</v>
      </c>
      <c r="F181" s="1">
        <v>6.52275199</v>
      </c>
      <c r="G181" s="2">
        <f t="shared" si="1"/>
        <v>0.5309875933</v>
      </c>
    </row>
    <row r="182">
      <c r="A182" s="1">
        <v>1.51567998E9</v>
      </c>
      <c r="B182" s="1">
        <v>13839.9</v>
      </c>
      <c r="C182" s="1">
        <v>13839.9</v>
      </c>
      <c r="D182" s="1">
        <v>13829.9</v>
      </c>
      <c r="E182" s="1">
        <v>13829.9</v>
      </c>
      <c r="F182" s="1">
        <v>1.707755</v>
      </c>
      <c r="G182" s="2">
        <f t="shared" si="1"/>
        <v>0.3315390084</v>
      </c>
    </row>
    <row r="183">
      <c r="A183" s="1">
        <v>1.51568004E9</v>
      </c>
      <c r="B183" s="1">
        <v>13829.9</v>
      </c>
      <c r="C183" s="1">
        <v>13829.9</v>
      </c>
      <c r="D183" s="1">
        <v>13813.6</v>
      </c>
      <c r="E183" s="1">
        <v>13816.8</v>
      </c>
      <c r="F183" s="1">
        <v>4.98741199</v>
      </c>
      <c r="G183" s="2">
        <f t="shared" si="1"/>
        <v>0.2248690682</v>
      </c>
    </row>
    <row r="184">
      <c r="A184" s="1">
        <v>1.5156801E9</v>
      </c>
      <c r="B184" s="1">
        <v>13816.8</v>
      </c>
      <c r="C184" s="1">
        <v>13816.8</v>
      </c>
      <c r="D184" s="1">
        <v>13793.4</v>
      </c>
      <c r="E184" s="1">
        <v>13793.4</v>
      </c>
      <c r="F184" s="1">
        <v>6.34828699</v>
      </c>
      <c r="G184" s="2">
        <f t="shared" si="1"/>
        <v>-0.006524434005</v>
      </c>
    </row>
    <row r="185">
      <c r="A185" s="1">
        <v>1.51568016E9</v>
      </c>
      <c r="B185" s="1">
        <v>13793.4</v>
      </c>
      <c r="C185" s="1">
        <v>13793.4</v>
      </c>
      <c r="D185" s="1">
        <v>13753.3</v>
      </c>
      <c r="E185" s="1">
        <v>13756.0</v>
      </c>
      <c r="F185" s="1">
        <v>11.7338275</v>
      </c>
      <c r="G185" s="2">
        <f t="shared" si="1"/>
        <v>-0.1951693765</v>
      </c>
    </row>
    <row r="186">
      <c r="A186" s="1">
        <v>1.51568022E9</v>
      </c>
      <c r="B186" s="1">
        <v>13751.4</v>
      </c>
      <c r="C186" s="1">
        <v>13756.0</v>
      </c>
      <c r="D186" s="1">
        <v>13710.3</v>
      </c>
      <c r="E186" s="1">
        <v>13710.3</v>
      </c>
      <c r="F186" s="1">
        <v>9.6855115</v>
      </c>
      <c r="G186" s="2">
        <f t="shared" si="1"/>
        <v>-0.4104076474</v>
      </c>
    </row>
    <row r="187">
      <c r="A187" s="1">
        <v>1.51568028E9</v>
      </c>
      <c r="B187" s="1">
        <v>13710.3</v>
      </c>
      <c r="C187" s="1">
        <v>13710.3</v>
      </c>
      <c r="D187" s="1">
        <v>13680.4</v>
      </c>
      <c r="E187" s="1">
        <v>13689.9</v>
      </c>
      <c r="F187" s="1">
        <v>8.72123049</v>
      </c>
      <c r="G187" s="2">
        <f t="shared" si="1"/>
        <v>-0.7323669956</v>
      </c>
    </row>
    <row r="188">
      <c r="A188" s="1">
        <v>1.51568034E9</v>
      </c>
      <c r="B188" s="1">
        <v>13690.6</v>
      </c>
      <c r="C188" s="1">
        <v>13733.8</v>
      </c>
      <c r="D188" s="1">
        <v>13689.9</v>
      </c>
      <c r="E188" s="1">
        <v>13733.8</v>
      </c>
      <c r="F188" s="1">
        <v>3.0980345</v>
      </c>
      <c r="G188" s="2">
        <f t="shared" si="1"/>
        <v>-0.4140411431</v>
      </c>
    </row>
    <row r="189">
      <c r="A189" s="1">
        <v>1.5156804E9</v>
      </c>
      <c r="B189" s="1">
        <v>13734.0</v>
      </c>
      <c r="C189" s="1">
        <v>13741.5</v>
      </c>
      <c r="D189" s="1">
        <v>13727.1</v>
      </c>
      <c r="E189" s="1">
        <v>13727.1</v>
      </c>
      <c r="F189" s="1">
        <v>4.87140099</v>
      </c>
      <c r="G189" s="2">
        <f t="shared" si="1"/>
        <v>-0.4662325797</v>
      </c>
    </row>
    <row r="190">
      <c r="A190" s="1">
        <v>1.51568046E9</v>
      </c>
      <c r="B190" s="1">
        <v>13721.6</v>
      </c>
      <c r="C190" s="1">
        <v>13721.6</v>
      </c>
      <c r="D190" s="1">
        <v>13680.3</v>
      </c>
      <c r="E190" s="1">
        <v>13683.5</v>
      </c>
      <c r="F190" s="1">
        <v>6.951601</v>
      </c>
      <c r="G190" s="2">
        <f t="shared" si="1"/>
        <v>-0.9403912143</v>
      </c>
    </row>
    <row r="191">
      <c r="A191" s="1">
        <v>1.51568052E9</v>
      </c>
      <c r="B191" s="1">
        <v>13683.5</v>
      </c>
      <c r="C191" s="1">
        <v>13721.6</v>
      </c>
      <c r="D191" s="1">
        <v>13680.3</v>
      </c>
      <c r="E191" s="1">
        <v>13721.6</v>
      </c>
      <c r="F191" s="1">
        <v>4.9295285</v>
      </c>
      <c r="G191" s="2">
        <f t="shared" si="1"/>
        <v>-0.6645720822</v>
      </c>
    </row>
    <row r="192">
      <c r="A192" s="1">
        <v>1.51568058E9</v>
      </c>
      <c r="B192" s="1">
        <v>13720.2</v>
      </c>
      <c r="C192" s="1">
        <v>13771.7</v>
      </c>
      <c r="D192" s="1">
        <v>13711.1</v>
      </c>
      <c r="E192" s="1">
        <v>13720.8</v>
      </c>
      <c r="F192" s="1">
        <v>7.0491135</v>
      </c>
      <c r="G192" s="2">
        <f t="shared" si="1"/>
        <v>-0.6710826366</v>
      </c>
    </row>
    <row r="193">
      <c r="A193" s="1">
        <v>1.51568064E9</v>
      </c>
      <c r="B193" s="1">
        <v>13720.8</v>
      </c>
      <c r="C193" s="1">
        <v>13736.6</v>
      </c>
      <c r="D193" s="1">
        <v>13705.2</v>
      </c>
      <c r="E193" s="1">
        <v>13729.6</v>
      </c>
      <c r="F193" s="1">
        <v>5.61557749</v>
      </c>
      <c r="G193" s="2">
        <f t="shared" si="1"/>
        <v>-0.5591447692</v>
      </c>
    </row>
    <row r="194">
      <c r="A194" s="1">
        <v>1.5156807E9</v>
      </c>
      <c r="B194" s="1">
        <v>13729.6</v>
      </c>
      <c r="C194" s="1">
        <v>13729.6</v>
      </c>
      <c r="D194" s="1">
        <v>13707.7</v>
      </c>
      <c r="E194" s="1">
        <v>13729.5</v>
      </c>
      <c r="F194" s="1">
        <v>6.37303499</v>
      </c>
      <c r="G194" s="2">
        <f t="shared" si="1"/>
        <v>-0.9958464334</v>
      </c>
    </row>
    <row r="195">
      <c r="A195" s="1">
        <v>1.51568076E9</v>
      </c>
      <c r="B195" s="1">
        <v>13728.2</v>
      </c>
      <c r="C195" s="1">
        <v>13758.4</v>
      </c>
      <c r="D195" s="1">
        <v>13728.2</v>
      </c>
      <c r="E195" s="1">
        <v>13731.3</v>
      </c>
      <c r="F195" s="1">
        <v>9.2367095</v>
      </c>
      <c r="G195" s="2">
        <f t="shared" si="1"/>
        <v>-0.7846877506</v>
      </c>
    </row>
    <row r="196">
      <c r="A196" s="1">
        <v>1.51568082E9</v>
      </c>
      <c r="B196" s="1">
        <v>13731.3</v>
      </c>
      <c r="C196" s="1">
        <v>13770.5</v>
      </c>
      <c r="D196" s="1">
        <v>13730.3</v>
      </c>
      <c r="E196" s="1">
        <v>13770.4</v>
      </c>
      <c r="F196" s="1">
        <v>7.275694</v>
      </c>
      <c r="G196" s="2">
        <f t="shared" si="1"/>
        <v>-0.4302272612</v>
      </c>
    </row>
    <row r="197">
      <c r="A197" s="1">
        <v>1.51568088E9</v>
      </c>
      <c r="B197" s="1">
        <v>13770.4</v>
      </c>
      <c r="C197" s="1">
        <v>13770.5</v>
      </c>
      <c r="D197" s="1">
        <v>13770.4</v>
      </c>
      <c r="E197" s="1">
        <v>13770.5</v>
      </c>
      <c r="F197" s="1">
        <v>4.206836</v>
      </c>
      <c r="G197" s="2">
        <f t="shared" si="1"/>
        <v>-0.3350992994</v>
      </c>
    </row>
    <row r="198">
      <c r="A198" s="1">
        <v>1.51568094E9</v>
      </c>
      <c r="B198" s="1">
        <v>13770.5</v>
      </c>
      <c r="C198" s="1">
        <v>13801.8</v>
      </c>
      <c r="D198" s="1">
        <v>13726.5</v>
      </c>
      <c r="E198" s="1">
        <v>13727.9</v>
      </c>
      <c r="F198" s="1">
        <v>9.849553</v>
      </c>
      <c r="G198" s="2">
        <f t="shared" si="1"/>
        <v>-0.4748647904</v>
      </c>
    </row>
    <row r="199">
      <c r="A199" s="1">
        <v>1.515681E9</v>
      </c>
      <c r="B199" s="1">
        <v>13727.9</v>
      </c>
      <c r="C199" s="1">
        <v>13727.9</v>
      </c>
      <c r="D199" s="1">
        <v>13705.1</v>
      </c>
      <c r="E199" s="1">
        <v>13705.1</v>
      </c>
      <c r="F199" s="1">
        <v>7.849053</v>
      </c>
      <c r="G199" s="2">
        <f t="shared" si="1"/>
        <v>-0.3700203548</v>
      </c>
    </row>
    <row r="200">
      <c r="A200" s="1">
        <v>1.51568106E9</v>
      </c>
      <c r="B200" s="1">
        <v>13705.1</v>
      </c>
      <c r="C200" s="1">
        <v>13770.5</v>
      </c>
      <c r="D200" s="1">
        <v>13705.1</v>
      </c>
      <c r="E200" s="1">
        <v>13770.5</v>
      </c>
      <c r="F200" s="1">
        <v>9.75111999</v>
      </c>
      <c r="G200" s="2">
        <f t="shared" si="1"/>
        <v>0.4390859427</v>
      </c>
    </row>
  </sheetData>
  <drawing r:id="rId1"/>
</worksheet>
</file>