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tinh n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A7F74"/>
      <sz val="9.5"/>
    </font>
    <font>
      <name val="Arial"/>
      <b val="1"/>
      <color rgb="00FFFFFF"/>
      <sz val="10.5"/>
    </font>
    <font>
      <name val="Arial"/>
      <b val="1"/>
      <color rgb="00FFFFFF"/>
      <sz val="11.5"/>
    </font>
    <font>
      <name val="Arial"/>
      <sz val="10.5"/>
    </font>
    <font>
      <name val="Arial"/>
      <b val="1"/>
      <sz val="10.5"/>
    </font>
    <font>
      <name val="Arial"/>
      <b val="1"/>
      <color rgb="00B8391A"/>
      <sz val="10"/>
    </font>
    <font>
      <name val="Arial"/>
      <b val="1"/>
      <color rgb="00B8613A"/>
      <sz val="10"/>
    </font>
    <font>
      <name val="Arial"/>
      <b val="1"/>
      <color rgb="007A7F74"/>
      <sz val="10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1E2420"/>
      </patternFill>
    </fill>
    <fill>
      <patternFill patternType="solid">
        <fgColor rgb="00FDEAE2"/>
      </patternFill>
    </fill>
    <fill>
      <patternFill patternType="solid">
        <fgColor rgb="00FDF3E7"/>
      </patternFill>
    </fill>
    <fill>
      <patternFill patternType="solid">
        <fgColor rgb="00F0F0EC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EAF1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9" customWidth="1" min="4" max="4"/>
    <col width="11" customWidth="1" min="5" max="5"/>
    <col width="34" customWidth="1" min="6" max="6"/>
  </cols>
  <sheetData>
    <row r="1" ht="20" customHeight="1">
      <c r="A1" s="1" t="inlineStr">
        <is>
          <t>STEADY — Checklist tinh nang theo tung man hinh (build tracker)</t>
        </is>
      </c>
    </row>
    <row r="2" ht="20" customHeight="1"/>
    <row r="3" ht="18" customHeight="1">
      <c r="A3" s="3" t="inlineStr">
        <is>
          <t>Uu tien: P0 = bat buoc cho MVP  ·  P1 = nen co, co the lam ngay sau MVP  ·  P2 = de danh cho v2. Cot Trang thai la o checklist — bam vao o va chon ☑ khi da hoan thanh.</t>
        </is>
      </c>
    </row>
    <row r="5" ht="24" customHeight="1">
      <c r="A5" s="4" t="inlineStr">
        <is>
          <t>STT</t>
        </is>
      </c>
      <c r="B5" s="4" t="inlineStr">
        <is>
          <t>Hang muc can lam</t>
        </is>
      </c>
      <c r="C5" s="4" t="inlineStr">
        <is>
          <t>Loai</t>
        </is>
      </c>
      <c r="D5" s="4" t="inlineStr">
        <is>
          <t>Uu tien</t>
        </is>
      </c>
      <c r="E5" s="4" t="inlineStr">
        <is>
          <t>Trang thai</t>
        </is>
      </c>
      <c r="F5" s="4" t="inlineStr">
        <is>
          <t>Ghi chu</t>
        </is>
      </c>
    </row>
    <row r="6" ht="22" customHeight="1">
      <c r="A6" s="5" t="inlineStr">
        <is>
          <t>1. HOME (Main.dc.html)</t>
        </is>
      </c>
    </row>
    <row r="7" ht="30" customHeight="1">
      <c r="A7" s="6" t="n">
        <v>1</v>
      </c>
      <c r="B7" s="7" t="inlineStr">
        <is>
          <t>Header: logo Steady, badge streak, icon thong bao</t>
        </is>
      </c>
      <c r="C7" s="8" t="inlineStr">
        <is>
          <t>UI</t>
        </is>
      </c>
      <c r="D7" s="9" t="inlineStr">
        <is>
          <t>P0</t>
        </is>
      </c>
      <c r="E7" s="8" t="inlineStr">
        <is>
          <t>☐</t>
        </is>
      </c>
      <c r="F7" s="7" t="inlineStr"/>
    </row>
    <row r="8" ht="30" customHeight="1">
      <c r="A8" s="6" t="n">
        <v>2</v>
      </c>
      <c r="B8" s="7" t="inlineStr">
        <is>
          <t>Loi chao thay doi theo gio trong ngay + ngay/giai doan dieu tri</t>
        </is>
      </c>
      <c r="C8" s="8" t="inlineStr">
        <is>
          <t>UI</t>
        </is>
      </c>
      <c r="D8" s="9" t="inlineStr">
        <is>
          <t>P0</t>
        </is>
      </c>
      <c r="E8" s="8" t="inlineStr">
        <is>
          <t>☐</t>
        </is>
      </c>
      <c r="F8" s="7" t="inlineStr"/>
    </row>
    <row r="9" ht="30" customHeight="1">
      <c r="A9" s="6" t="n">
        <v>3</v>
      </c>
      <c r="B9" s="7" t="inlineStr">
        <is>
          <t>The CTA "Scan a meal" (mau cam terracotta)</t>
        </is>
      </c>
      <c r="C9" s="8" t="inlineStr">
        <is>
          <t>UI</t>
        </is>
      </c>
      <c r="D9" s="9" t="inlineStr">
        <is>
          <t>P0</t>
        </is>
      </c>
      <c r="E9" s="8" t="inlineStr">
        <is>
          <t>☐</t>
        </is>
      </c>
      <c r="F9" s="7" t="inlineStr"/>
    </row>
    <row r="10" ht="30" customHeight="1">
      <c r="A10" s="6" t="n">
        <v>4</v>
      </c>
      <c r="B10" s="7" t="inlineStr">
        <is>
          <t>3 the Today's Progress (Fiber/Protein/Water) + thanh progress bar</t>
        </is>
      </c>
      <c r="C10" s="8" t="inlineStr">
        <is>
          <t>UI</t>
        </is>
      </c>
      <c r="D10" s="9" t="inlineStr">
        <is>
          <t>P0</t>
        </is>
      </c>
      <c r="E10" s="8" t="inlineStr">
        <is>
          <t>☐</t>
        </is>
      </c>
      <c r="F10" s="7" t="inlineStr"/>
    </row>
    <row r="11" ht="30" customHeight="1">
      <c r="A11" s="6" t="n">
        <v>5</v>
      </c>
      <c r="B11" s="7" t="inlineStr">
        <is>
          <t>Nut quick-add −/+ tren moi the + luu vao local DB</t>
        </is>
      </c>
      <c r="C11" s="8" t="inlineStr">
        <is>
          <t>Logic</t>
        </is>
      </c>
      <c r="D11" s="9" t="inlineStr">
        <is>
          <t>P0</t>
        </is>
      </c>
      <c r="E11" s="8" t="inlineStr">
        <is>
          <t>☐</t>
        </is>
      </c>
      <c r="F11" s="7" t="inlineStr">
        <is>
          <t>Cap nhat UI ngay (optimistic), luu nen</t>
        </is>
      </c>
    </row>
    <row r="12" ht="30" customHeight="1">
      <c r="A12" s="6" t="n">
        <v>6</v>
      </c>
      <c r="B12" s="7" t="inlineStr">
        <is>
          <t>The Daily Dose (nhac lieu thuoc sap toi)</t>
        </is>
      </c>
      <c r="C12" s="8" t="inlineStr">
        <is>
          <t>UI</t>
        </is>
      </c>
      <c r="D12" s="9" t="inlineStr">
        <is>
          <t>P0</t>
        </is>
      </c>
      <c r="E12" s="8" t="inlineStr">
        <is>
          <t>☐</t>
        </is>
      </c>
      <c r="F12" s="7" t="inlineStr"/>
    </row>
    <row r="13" ht="30" customHeight="1">
      <c r="A13" s="6" t="n">
        <v>7</v>
      </c>
      <c r="B13" s="7" t="inlineStr">
        <is>
          <t>The "Any side effects today?" + nut Log</t>
        </is>
      </c>
      <c r="C13" s="8" t="inlineStr">
        <is>
          <t>UI</t>
        </is>
      </c>
      <c r="D13" s="9" t="inlineStr">
        <is>
          <t>P0</t>
        </is>
      </c>
      <c r="E13" s="8" t="inlineStr">
        <is>
          <t>☐</t>
        </is>
      </c>
      <c r="F13" s="7" t="inlineStr">
        <is>
          <t>Moi them, khac biet hoa vs doi thu</t>
        </is>
      </c>
    </row>
    <row r="14" ht="30" customHeight="1">
      <c r="A14" s="6" t="n">
        <v>8</v>
      </c>
      <c r="B14" s="7" t="inlineStr">
        <is>
          <t>The Weekly Insight (tom tat nhanh)</t>
        </is>
      </c>
      <c r="C14" s="8" t="inlineStr">
        <is>
          <t>UI</t>
        </is>
      </c>
      <c r="D14" s="10" t="inlineStr">
        <is>
          <t>P1</t>
        </is>
      </c>
      <c r="E14" s="8" t="inlineStr">
        <is>
          <t>☐</t>
        </is>
      </c>
      <c r="F14" s="7" t="inlineStr"/>
    </row>
    <row r="15" ht="30" customHeight="1">
      <c r="A15" s="6" t="n">
        <v>9</v>
      </c>
      <c r="B15" s="7" t="inlineStr">
        <is>
          <t>Bottom nav 5 tab (Home/Scan/Insights/Community/Profile)</t>
        </is>
      </c>
      <c r="C15" s="8" t="inlineStr">
        <is>
          <t>UI</t>
        </is>
      </c>
      <c r="D15" s="9" t="inlineStr">
        <is>
          <t>P0</t>
        </is>
      </c>
      <c r="E15" s="8" t="inlineStr">
        <is>
          <t>☐</t>
        </is>
      </c>
      <c r="F15" s="7" t="inlineStr"/>
    </row>
    <row r="16" ht="30" customHeight="1">
      <c r="A16" s="6" t="n">
        <v>10</v>
      </c>
      <c r="B16" s="7" t="inlineStr">
        <is>
          <t>Tinh toan streak (so ngay lien tuc dat muc tieu)</t>
        </is>
      </c>
      <c r="C16" s="8" t="inlineStr">
        <is>
          <t>Logic</t>
        </is>
      </c>
      <c r="D16" s="10" t="inlineStr">
        <is>
          <t>P1</t>
        </is>
      </c>
      <c r="E16" s="8" t="inlineStr">
        <is>
          <t>☐</t>
        </is>
      </c>
      <c r="F16" s="7" t="inlineStr"/>
    </row>
    <row r="17" ht="30" customHeight="1">
      <c r="A17" s="6" t="n">
        <v>11</v>
      </c>
      <c r="B17" s="7" t="inlineStr">
        <is>
          <t>Load tong macro da log hom nay tu DB khi mo app</t>
        </is>
      </c>
      <c r="C17" s="8" t="inlineStr">
        <is>
          <t>Logic</t>
        </is>
      </c>
      <c r="D17" s="9" t="inlineStr">
        <is>
          <t>P0</t>
        </is>
      </c>
      <c r="E17" s="8" t="inlineStr">
        <is>
          <t>☐</t>
        </is>
      </c>
      <c r="F17" s="7" t="inlineStr"/>
    </row>
    <row r="18" ht="22" customHeight="1">
      <c r="A18" s="5" t="inlineStr">
        <is>
          <t>2. SCAN (Scan.dc.html)</t>
        </is>
      </c>
    </row>
    <row r="19" ht="30" customHeight="1">
      <c r="A19" s="6" t="n">
        <v>12</v>
      </c>
      <c r="B19" s="7" t="inlineStr">
        <is>
          <t>Xin quyen truy cap camera (runtime permission)</t>
        </is>
      </c>
      <c r="C19" s="8" t="inlineStr">
        <is>
          <t>Logic</t>
        </is>
      </c>
      <c r="D19" s="9" t="inlineStr">
        <is>
          <t>P0</t>
        </is>
      </c>
      <c r="E19" s="8" t="inlineStr">
        <is>
          <t>☐</t>
        </is>
      </c>
      <c r="F19" s="7" t="inlineStr"/>
    </row>
    <row r="20" ht="30" customHeight="1">
      <c r="A20" s="6" t="n">
        <v>13</v>
      </c>
      <c r="B20" s="7" t="inlineStr">
        <is>
          <t>Tich hop CameraX + khung viewfinder co goc bracket</t>
        </is>
      </c>
      <c r="C20" s="8" t="inlineStr">
        <is>
          <t>UI/Logic</t>
        </is>
      </c>
      <c r="D20" s="9" t="inlineStr">
        <is>
          <t>P0</t>
        </is>
      </c>
      <c r="E20" s="8" t="inlineStr">
        <is>
          <t>☐</t>
        </is>
      </c>
      <c r="F20" s="7" t="inlineStr"/>
    </row>
    <row r="21" ht="30" customHeight="1">
      <c r="A21" s="6" t="n">
        <v>14</v>
      </c>
      <c r="B21" s="7" t="inlineStr">
        <is>
          <t>Nut chup anh (shutter)</t>
        </is>
      </c>
      <c r="C21" s="8" t="inlineStr">
        <is>
          <t>UI</t>
        </is>
      </c>
      <c r="D21" s="9" t="inlineStr">
        <is>
          <t>P0</t>
        </is>
      </c>
      <c r="E21" s="8" t="inlineStr">
        <is>
          <t>☐</t>
        </is>
      </c>
      <c r="F21" s="7" t="inlineStr"/>
    </row>
    <row r="22" ht="30" customHeight="1">
      <c r="A22" s="6" t="n">
        <v>15</v>
      </c>
      <c r="B22" s="7" t="inlineStr">
        <is>
          <t>Trang thai loading trong luc cho AI phan tich</t>
        </is>
      </c>
      <c r="C22" s="8" t="inlineStr">
        <is>
          <t>UI</t>
        </is>
      </c>
      <c r="D22" s="9" t="inlineStr">
        <is>
          <t>P0</t>
        </is>
      </c>
      <c r="E22" s="8" t="inlineStr">
        <is>
          <t>☐</t>
        </is>
      </c>
      <c r="F22" s="7" t="inlineStr"/>
    </row>
    <row r="23" ht="30" customHeight="1">
      <c r="A23" s="6" t="n">
        <v>16</v>
      </c>
      <c r="B23" s="7" t="inlineStr">
        <is>
          <t>Goi Gemini 2.5 Flash/Flash-Lite API phan tich anh mon an</t>
        </is>
      </c>
      <c r="C23" s="8" t="inlineStr">
        <is>
          <t>Logic</t>
        </is>
      </c>
      <c r="D23" s="9" t="inlineStr">
        <is>
          <t>P0</t>
        </is>
      </c>
      <c r="E23" s="8" t="inlineStr">
        <is>
          <t>☐</t>
        </is>
      </c>
      <c r="F23" s="7" t="inlineStr">
        <is>
          <t>Xem lai chi phi ~$0.0015-0.004/scan</t>
        </is>
      </c>
    </row>
    <row r="24" ht="30" customHeight="1">
      <c r="A24" s="6" t="n">
        <v>17</v>
      </c>
      <c r="B24" s="7" t="inlineStr">
        <is>
          <t>Xu ly khi AI khong nhan dien duoc mon an (fallback)</t>
        </is>
      </c>
      <c r="C24" s="8" t="inlineStr">
        <is>
          <t>Logic</t>
        </is>
      </c>
      <c r="D24" s="10" t="inlineStr">
        <is>
          <t>P1</t>
        </is>
      </c>
      <c r="E24" s="8" t="inlineStr">
        <is>
          <t>☐</t>
        </is>
      </c>
      <c r="F24" s="7" t="inlineStr"/>
    </row>
    <row r="25" ht="22" customHeight="1">
      <c r="A25" s="5" t="inlineStr">
        <is>
          <t>3. MEAL DETECTED (ScanResult.dc.html)</t>
        </is>
      </c>
    </row>
    <row r="26" ht="30" customHeight="1">
      <c r="A26" s="6" t="n">
        <v>18</v>
      </c>
      <c r="B26" s="7" t="inlineStr">
        <is>
          <t>Hien thi ket qua AI: ten mon, % do khop, anh chup</t>
        </is>
      </c>
      <c r="C26" s="8" t="inlineStr">
        <is>
          <t>UI</t>
        </is>
      </c>
      <c r="D26" s="9" t="inlineStr">
        <is>
          <t>P0</t>
        </is>
      </c>
      <c r="E26" s="8" t="inlineStr">
        <is>
          <t>☐</t>
        </is>
      </c>
      <c r="F26" s="7" t="inlineStr"/>
    </row>
    <row r="27" ht="30" customHeight="1">
      <c r="A27" s="6" t="n">
        <v>19</v>
      </c>
      <c r="B27" s="7" t="inlineStr">
        <is>
          <t>Luoi macro 2x2: Calories/Protein/Fiber/Carbs</t>
        </is>
      </c>
      <c r="C27" s="8" t="inlineStr">
        <is>
          <t>UI</t>
        </is>
      </c>
      <c r="D27" s="9" t="inlineStr">
        <is>
          <t>P0</t>
        </is>
      </c>
      <c r="E27" s="8" t="inlineStr">
        <is>
          <t>☐</t>
        </is>
      </c>
      <c r="F27" s="7" t="inlineStr"/>
    </row>
    <row r="28" ht="30" customHeight="1">
      <c r="A28" s="6" t="n">
        <v>20</v>
      </c>
      <c r="B28" s="7" t="inlineStr">
        <is>
          <t>Khoi tip lien quan GLP-1 (vd: high protein, de tieu)</t>
        </is>
      </c>
      <c r="C28" s="8" t="inlineStr">
        <is>
          <t>UI</t>
        </is>
      </c>
      <c r="D28" s="10" t="inlineStr">
        <is>
          <t>P1</t>
        </is>
      </c>
      <c r="E28" s="8" t="inlineStr">
        <is>
          <t>☐</t>
        </is>
      </c>
      <c r="F28" s="7" t="inlineStr"/>
    </row>
    <row r="29" ht="30" customHeight="1">
      <c r="A29" s="6" t="n">
        <v>21</v>
      </c>
      <c r="B29" s="7" t="inlineStr">
        <is>
          <t>Cho phep sua tay khi AI nhan dien sai mon/khau phan</t>
        </is>
      </c>
      <c r="C29" s="8" t="inlineStr">
        <is>
          <t>Logic</t>
        </is>
      </c>
      <c r="D29" s="10" t="inlineStr">
        <is>
          <t>P1</t>
        </is>
      </c>
      <c r="E29" s="8" t="inlineStr">
        <is>
          <t>☐</t>
        </is>
      </c>
      <c r="F29" s="7" t="inlineStr">
        <is>
          <t>Fallback quan trong, tranh mat long tin</t>
        </is>
      </c>
    </row>
    <row r="30" ht="30" customHeight="1">
      <c r="A30" s="6" t="n">
        <v>22</v>
      </c>
      <c r="B30" s="7" t="inlineStr">
        <is>
          <t>Luu mon an vao nhat ky hom nay khi bam "Add to log"</t>
        </is>
      </c>
      <c r="C30" s="8" t="inlineStr">
        <is>
          <t>Logic</t>
        </is>
      </c>
      <c r="D30" s="9" t="inlineStr">
        <is>
          <t>P0</t>
        </is>
      </c>
      <c r="E30" s="8" t="inlineStr">
        <is>
          <t>☐</t>
        </is>
      </c>
      <c r="F30" s="7" t="inlineStr"/>
    </row>
    <row r="31" ht="22" customHeight="1">
      <c r="A31" s="5" t="inlineStr">
        <is>
          <t>4. LOG DOSE (LogDose.dc.html)</t>
        </is>
      </c>
    </row>
    <row r="32" ht="30" customHeight="1">
      <c r="A32" s="6" t="n">
        <v>23</v>
      </c>
      <c r="B32" s="7" t="inlineStr">
        <is>
          <t>The thong tin thuoc hien tai (doc tu ho so nguoi dung)</t>
        </is>
      </c>
      <c r="C32" s="8" t="inlineStr">
        <is>
          <t>UI</t>
        </is>
      </c>
      <c r="D32" s="9" t="inlineStr">
        <is>
          <t>P0</t>
        </is>
      </c>
      <c r="E32" s="8" t="inlineStr">
        <is>
          <t>☐</t>
        </is>
      </c>
      <c r="F32" s="7" t="inlineStr"/>
    </row>
    <row r="33" ht="30" customHeight="1">
      <c r="A33" s="6" t="n">
        <v>24</v>
      </c>
      <c r="B33" s="7" t="inlineStr">
        <is>
          <t>Chip chon vi tri tiem (Abdomen/Thigh/Arm)</t>
        </is>
      </c>
      <c r="C33" s="8" t="inlineStr">
        <is>
          <t>UI</t>
        </is>
      </c>
      <c r="D33" s="9" t="inlineStr">
        <is>
          <t>P0</t>
        </is>
      </c>
      <c r="E33" s="8" t="inlineStr">
        <is>
          <t>☐</t>
        </is>
      </c>
      <c r="F33" s="7" t="inlineStr">
        <is>
          <t>CHI hien khi loai thuoc = Injection</t>
        </is>
      </c>
    </row>
    <row r="34" ht="30" customHeight="1">
      <c r="A34" s="6" t="n">
        <v>25</v>
      </c>
      <c r="B34" s="7" t="inlineStr">
        <is>
          <t>An hoan toan phan vi tri tiem khi loai thuoc = Pill/oral</t>
        </is>
      </c>
      <c r="C34" s="8" t="inlineStr">
        <is>
          <t>Logic</t>
        </is>
      </c>
      <c r="D34" s="9" t="inlineStr">
        <is>
          <t>P0</t>
        </is>
      </c>
      <c r="E34" s="8" t="inlineStr">
        <is>
          <t>☐</t>
        </is>
      </c>
      <c r="F34" s="7" t="inlineStr">
        <is>
          <t>Dieu kien theo MedicationSettings</t>
        </is>
      </c>
    </row>
    <row r="35" ht="30" customHeight="1">
      <c r="A35" s="6" t="n">
        <v>26</v>
      </c>
      <c r="B35" s="7" t="inlineStr">
        <is>
          <t>Chon ngay &amp; gio tiem/uong thuoc</t>
        </is>
      </c>
      <c r="C35" s="8" t="inlineStr">
        <is>
          <t>UI</t>
        </is>
      </c>
      <c r="D35" s="9" t="inlineStr">
        <is>
          <t>P0</t>
        </is>
      </c>
      <c r="E35" s="8" t="inlineStr">
        <is>
          <t>☐</t>
        </is>
      </c>
      <c r="F35" s="7" t="inlineStr"/>
    </row>
    <row r="36" ht="30" customHeight="1">
      <c r="A36" s="6" t="n">
        <v>27</v>
      </c>
      <c r="B36" s="7" t="inlineStr">
        <is>
          <t>O ghi chu tuy chon</t>
        </is>
      </c>
      <c r="C36" s="8" t="inlineStr">
        <is>
          <t>UI</t>
        </is>
      </c>
      <c r="D36" s="10" t="inlineStr">
        <is>
          <t>P1</t>
        </is>
      </c>
      <c r="E36" s="8" t="inlineStr">
        <is>
          <t>☐</t>
        </is>
      </c>
      <c r="F36" s="7" t="inlineStr"/>
    </row>
    <row r="37" ht="30" customHeight="1">
      <c r="A37" s="6" t="n">
        <v>28</v>
      </c>
      <c r="B37" s="7" t="inlineStr">
        <is>
          <t>Luu mui thuoc vao DB + cap nhat streak &amp; the Daily Dose o Home</t>
        </is>
      </c>
      <c r="C37" s="8" t="inlineStr">
        <is>
          <t>Logic</t>
        </is>
      </c>
      <c r="D37" s="9" t="inlineStr">
        <is>
          <t>P0</t>
        </is>
      </c>
      <c r="E37" s="8" t="inlineStr">
        <is>
          <t>☐</t>
        </is>
      </c>
      <c r="F37" s="7" t="inlineStr"/>
    </row>
    <row r="38" ht="30" customHeight="1">
      <c r="A38" s="6" t="n">
        <v>29</v>
      </c>
      <c r="B38" s="7" t="inlineStr">
        <is>
          <t>Push notification nhac truoc gio tiem/uong</t>
        </is>
      </c>
      <c r="C38" s="8" t="inlineStr">
        <is>
          <t>Logic</t>
        </is>
      </c>
      <c r="D38" s="10" t="inlineStr">
        <is>
          <t>P1</t>
        </is>
      </c>
      <c r="E38" s="8" t="inlineStr">
        <is>
          <t>☐</t>
        </is>
      </c>
      <c r="F38" s="7" t="inlineStr">
        <is>
          <t>De sau MVP dau tien</t>
        </is>
      </c>
    </row>
    <row r="39" ht="22" customHeight="1">
      <c r="A39" s="5" t="inlineStr">
        <is>
          <t>5. INSIGHTS (Insights.dc.html)</t>
        </is>
      </c>
    </row>
    <row r="40" ht="30" customHeight="1">
      <c r="A40" s="6" t="n">
        <v>30</v>
      </c>
      <c r="B40" s="7" t="inlineStr">
        <is>
          <t>Bieu do cot 7 ngay (mac dinh Protein)</t>
        </is>
      </c>
      <c r="C40" s="8" t="inlineStr">
        <is>
          <t>UI</t>
        </is>
      </c>
      <c r="D40" s="9" t="inlineStr">
        <is>
          <t>P0</t>
        </is>
      </c>
      <c r="E40" s="8" t="inlineStr">
        <is>
          <t>☐</t>
        </is>
      </c>
      <c r="F40" s="7" t="inlineStr"/>
    </row>
    <row r="41" ht="30" customHeight="1">
      <c r="A41" s="6" t="n">
        <v>31</v>
      </c>
      <c r="B41" s="7" t="inlineStr">
        <is>
          <t>The thong ke Streak + Avg. protein/ngay</t>
        </is>
      </c>
      <c r="C41" s="8" t="inlineStr">
        <is>
          <t>UI</t>
        </is>
      </c>
      <c r="D41" s="9" t="inlineStr">
        <is>
          <t>P0</t>
        </is>
      </c>
      <c r="E41" s="8" t="inlineStr">
        <is>
          <t>☐</t>
        </is>
      </c>
      <c r="F41" s="7" t="inlineStr"/>
    </row>
    <row r="42" ht="30" customHeight="1">
      <c r="A42" s="6" t="n">
        <v>32</v>
      </c>
      <c r="B42" s="7" t="inlineStr">
        <is>
          <t>Toggle chuyen doi giua Fiber/Protein/Water/Calories</t>
        </is>
      </c>
      <c r="C42" s="8" t="inlineStr">
        <is>
          <t>UI</t>
        </is>
      </c>
      <c r="D42" s="10" t="inlineStr">
        <is>
          <t>P1</t>
        </is>
      </c>
      <c r="E42" s="8" t="inlineStr">
        <is>
          <t>☐</t>
        </is>
      </c>
      <c r="F42" s="7" t="inlineStr">
        <is>
          <t>Hien chi co Protein</t>
        </is>
      </c>
    </row>
    <row r="43" ht="30" customHeight="1">
      <c r="A43" s="6" t="n">
        <v>33</v>
      </c>
      <c r="B43" s="7" t="inlineStr">
        <is>
          <t>Bo loc xem theo tuan/thang</t>
        </is>
      </c>
      <c r="C43" s="8" t="inlineStr">
        <is>
          <t>UI</t>
        </is>
      </c>
      <c r="D43" s="11" t="inlineStr">
        <is>
          <t>P2</t>
        </is>
      </c>
      <c r="E43" s="8" t="inlineStr">
        <is>
          <t>☐</t>
        </is>
      </c>
      <c r="F43" s="7" t="inlineStr">
        <is>
          <t>De v2</t>
        </is>
      </c>
    </row>
    <row r="44" ht="22" customHeight="1">
      <c r="A44" s="5" t="inlineStr">
        <is>
          <t>6. COMMUNITY (Community.dc.html)</t>
        </is>
      </c>
    </row>
    <row r="45" ht="30" customHeight="1">
      <c r="A45" s="6" t="n">
        <v>34</v>
      </c>
      <c r="B45" s="7" t="inlineStr">
        <is>
          <t>Danh sach bai dang: avatar, ten, badge thuoc+tuan dieu tri, noi dung, like/comment</t>
        </is>
      </c>
      <c r="C45" s="8" t="inlineStr">
        <is>
          <t>UI</t>
        </is>
      </c>
      <c r="D45" s="10" t="inlineStr">
        <is>
          <t>P1</t>
        </is>
      </c>
      <c r="E45" s="8" t="inlineStr">
        <is>
          <t>☐</t>
        </is>
      </c>
      <c r="F45" s="7" t="inlineStr"/>
    </row>
    <row r="46" ht="30" customHeight="1">
      <c r="A46" s="6" t="n">
        <v>35</v>
      </c>
      <c r="B46" s="7" t="inlineStr">
        <is>
          <t>Man hinh soan bai viet moi (nut "+" hien chua gan link)</t>
        </is>
      </c>
      <c r="C46" s="8" t="inlineStr">
        <is>
          <t>UI/Logic</t>
        </is>
      </c>
      <c r="D46" s="10" t="inlineStr">
        <is>
          <t>P1</t>
        </is>
      </c>
      <c r="E46" s="8" t="inlineStr">
        <is>
          <t>☐</t>
        </is>
      </c>
      <c r="F46" s="7" t="inlineStr">
        <is>
          <t>Can thiet ke them</t>
        </is>
      </c>
    </row>
    <row r="47" ht="30" customHeight="1">
      <c r="A47" s="6" t="n">
        <v>36</v>
      </c>
      <c r="B47" s="7" t="inlineStr">
        <is>
          <t>Man hinh "Post Detail" (xem day du bai dang + danh sach binh luan + o nhap)</t>
        </is>
      </c>
      <c r="C47" s="8" t="inlineStr">
        <is>
          <t>UI/Logic</t>
        </is>
      </c>
      <c r="D47" s="10" t="inlineStr">
        <is>
          <t>P1</t>
        </is>
      </c>
      <c r="E47" s="8" t="inlineStr">
        <is>
          <t>☐</t>
        </is>
      </c>
      <c r="F47" s="7" t="inlineStr">
        <is>
          <t>Chua thiet ke; la dich khi bam icon comment</t>
        </is>
      </c>
    </row>
    <row r="48" ht="30" customHeight="1">
      <c r="A48" s="6" t="n">
        <v>37</v>
      </c>
      <c r="B48" s="7" t="inlineStr">
        <is>
          <t>Data model Firestore: posts/{id}, subcollection likes/{userId}, subcollection comments/{id}</t>
        </is>
      </c>
      <c r="C48" s="8" t="inlineStr">
        <is>
          <t>Logic</t>
        </is>
      </c>
      <c r="D48" s="10" t="inlineStr">
        <is>
          <t>P1</t>
        </is>
      </c>
      <c r="E48" s="8" t="inlineStr">
        <is>
          <t>☐</t>
        </is>
      </c>
      <c r="F48" s="7" t="inlineStr">
        <is>
          <t>Chua tao - can code moi CommunityRepository.kt khi bat dau man Community</t>
        </is>
      </c>
    </row>
    <row r="49" ht="30" customHeight="1">
      <c r="A49" s="6" t="n">
        <v>38</v>
      </c>
      <c r="B49" s="7" t="inlineStr">
        <is>
          <t>Logic Like: toggle qua Firestore transaction, tang/giam likeCount nguyen tu</t>
        </is>
      </c>
      <c r="C49" s="8" t="inlineStr">
        <is>
          <t>Logic</t>
        </is>
      </c>
      <c r="D49" s="10" t="inlineStr">
        <is>
          <t>P1</t>
        </is>
      </c>
      <c r="E49" s="8" t="inlineStr">
        <is>
          <t>☐</t>
        </is>
      </c>
      <c r="F49" s="7" t="inlineStr">
        <is>
          <t>Tranh lech so khi nhieu nguoi bam cung luc</t>
        </is>
      </c>
    </row>
    <row r="50" ht="30" customHeight="1">
      <c r="A50" s="6" t="n">
        <v>39</v>
      </c>
      <c r="B50" s="7" t="inlineStr">
        <is>
          <t>Logic Comment: them doc vao subcollection + tang commentCount trong cung transaction</t>
        </is>
      </c>
      <c r="C50" s="8" t="inlineStr">
        <is>
          <t>Logic</t>
        </is>
      </c>
      <c r="D50" s="10" t="inlineStr">
        <is>
          <t>P1</t>
        </is>
      </c>
      <c r="E50" s="8" t="inlineStr">
        <is>
          <t>☐</t>
        </is>
      </c>
      <c r="F50" s="7" t="inlineStr"/>
    </row>
    <row r="51" ht="30" customHeight="1">
      <c r="A51" s="6" t="n">
        <v>40</v>
      </c>
      <c r="B51" s="7" t="inlineStr">
        <is>
          <t>Real-time listener cho feed va cho comments (Firestore snapshot listener)</t>
        </is>
      </c>
      <c r="C51" s="8" t="inlineStr">
        <is>
          <t>Logic</t>
        </is>
      </c>
      <c r="D51" s="10" t="inlineStr">
        <is>
          <t>P1</t>
        </is>
      </c>
      <c r="E51" s="8" t="inlineStr">
        <is>
          <t>☐</t>
        </is>
      </c>
      <c r="F51" s="7" t="inlineStr">
        <is>
          <t>De UserB tu thay binh luan/like moi ma khong can refresh</t>
        </is>
      </c>
    </row>
    <row r="52" ht="30" customHeight="1">
      <c r="A52" s="6" t="n">
        <v>41</v>
      </c>
      <c r="B52" s="7" t="inlineStr">
        <is>
          <t>Nut Report tren bai dang/binh luan</t>
        </is>
      </c>
      <c r="C52" s="8" t="inlineStr">
        <is>
          <t>Logic</t>
        </is>
      </c>
      <c r="D52" s="10" t="inlineStr">
        <is>
          <t>P1</t>
        </is>
      </c>
      <c r="E52" s="8" t="inlineStr">
        <is>
          <t>☐</t>
        </is>
      </c>
      <c r="F52" s="7" t="inlineStr">
        <is>
          <t>Buoc dau cua kiem duyet, gan voi muc kiem duyet ben duoi</t>
        </is>
      </c>
    </row>
    <row r="53" ht="30" customHeight="1">
      <c r="A53" s="6" t="n">
        <v>42</v>
      </c>
      <c r="B53" s="7" t="inlineStr">
        <is>
          <t>Gioi han so bai/binh luan moi nguoi dang duoc trong 1 ngay (chong spam)</t>
        </is>
      </c>
      <c r="C53" s="8" t="inlineStr">
        <is>
          <t>Logic</t>
        </is>
      </c>
      <c r="D53" s="10" t="inlineStr">
        <is>
          <t>P1</t>
        </is>
      </c>
      <c r="E53" s="8" t="inlineStr">
        <is>
          <t>☐</t>
        </is>
      </c>
      <c r="F53" s="7" t="inlineStr"/>
    </row>
    <row r="54" ht="30" customHeight="1">
      <c r="A54" s="6" t="n">
        <v>43</v>
      </c>
      <c r="B54" s="7" t="inlineStr">
        <is>
          <t>He thong kiem duyet noi dung (chan spam, thong tin y te sai)</t>
        </is>
      </c>
      <c r="C54" s="8" t="inlineStr">
        <is>
          <t>Logic</t>
        </is>
      </c>
      <c r="D54" s="10" t="inlineStr">
        <is>
          <t>P1</t>
        </is>
      </c>
      <c r="E54" s="8" t="inlineStr">
        <is>
          <t>☐</t>
        </is>
      </c>
      <c r="F54" s="7" t="inlineStr">
        <is>
          <t>Quan trong ve phap ly/an toan</t>
        </is>
      </c>
    </row>
    <row r="55" ht="30" customHeight="1">
      <c r="A55" s="6" t="n">
        <v>44</v>
      </c>
      <c r="B55" s="7" t="inlineStr">
        <is>
          <t>Firestore security rules cho posts/likes/comments</t>
        </is>
      </c>
      <c r="C55" s="8" t="inlineStr">
        <is>
          <t>Logic</t>
        </is>
      </c>
      <c r="D55" s="9" t="inlineStr">
        <is>
          <t>P0</t>
        </is>
      </c>
      <c r="E55" s="8" t="inlineStr">
        <is>
          <t>☐</t>
        </is>
      </c>
      <c r="F55" s="7" t="inlineStr">
        <is>
          <t>Chua tao - can viet firestore.rules khi bat dau man Community; khong co rules la ho toan bo du lieu</t>
        </is>
      </c>
    </row>
    <row r="56" ht="22" customHeight="1">
      <c r="A56" s="5" t="inlineStr">
        <is>
          <t>7. PROFILE (Profile.dc.html)</t>
        </is>
      </c>
    </row>
    <row r="57" ht="30" customHeight="1">
      <c r="A57" s="6" t="n">
        <v>45</v>
      </c>
      <c r="B57" s="7" t="inlineStr">
        <is>
          <t>Avatar, ten, loai thuoc dang dung</t>
        </is>
      </c>
      <c r="C57" s="8" t="inlineStr">
        <is>
          <t>UI</t>
        </is>
      </c>
      <c r="D57" s="9" t="inlineStr">
        <is>
          <t>P0</t>
        </is>
      </c>
      <c r="E57" s="8" t="inlineStr">
        <is>
          <t>☐</t>
        </is>
      </c>
      <c r="F57" s="7" t="inlineStr"/>
    </row>
    <row r="58" ht="30" customHeight="1">
      <c r="A58" s="6" t="n">
        <v>46</v>
      </c>
      <c r="B58" s="7" t="inlineStr">
        <is>
          <t>The thong ke: streak, ngay tham gia</t>
        </is>
      </c>
      <c r="C58" s="8" t="inlineStr">
        <is>
          <t>UI</t>
        </is>
      </c>
      <c r="D58" s="10" t="inlineStr">
        <is>
          <t>P1</t>
        </is>
      </c>
      <c r="E58" s="8" t="inlineStr">
        <is>
          <t>☐</t>
        </is>
      </c>
      <c r="F58" s="7" t="inlineStr"/>
    </row>
    <row r="59" ht="30" customHeight="1">
      <c r="A59" s="6" t="n">
        <v>47</v>
      </c>
      <c r="B59" s="7" t="inlineStr">
        <is>
          <t>Muc "Daily goals" -&gt; DailyGoals</t>
        </is>
      </c>
      <c r="C59" s="8" t="inlineStr">
        <is>
          <t>Navigation</t>
        </is>
      </c>
      <c r="D59" s="9" t="inlineStr">
        <is>
          <t>P0</t>
        </is>
      </c>
      <c r="E59" s="8" t="inlineStr">
        <is>
          <t>☐</t>
        </is>
      </c>
      <c r="F59" s="7" t="inlineStr">
        <is>
          <t>Da lien ket</t>
        </is>
      </c>
    </row>
    <row r="60" ht="30" customHeight="1">
      <c r="A60" s="6" t="n">
        <v>48</v>
      </c>
      <c r="B60" s="7" t="inlineStr">
        <is>
          <t>Muc "Medication &amp; dose" -&gt; MedicationSettings</t>
        </is>
      </c>
      <c r="C60" s="8" t="inlineStr">
        <is>
          <t>Navigation</t>
        </is>
      </c>
      <c r="D60" s="9" t="inlineStr">
        <is>
          <t>P0</t>
        </is>
      </c>
      <c r="E60" s="8" t="inlineStr">
        <is>
          <t>☐</t>
        </is>
      </c>
      <c r="F60" s="7" t="inlineStr">
        <is>
          <t>Da lien ket</t>
        </is>
      </c>
    </row>
    <row r="61" ht="30" customHeight="1">
      <c r="A61" s="6" t="n">
        <v>49</v>
      </c>
      <c r="B61" s="7" t="inlineStr">
        <is>
          <t>Muc "Account" -&gt; Account (sua thong tin, doi anh, log out, delete account)</t>
        </is>
      </c>
      <c r="C61" s="8" t="inlineStr">
        <is>
          <t>Navigation</t>
        </is>
      </c>
      <c r="D61" s="9" t="inlineStr">
        <is>
          <t>P0</t>
        </is>
      </c>
      <c r="E61" s="8" t="inlineStr">
        <is>
          <t>☐</t>
        </is>
      </c>
      <c r="F61" s="7" t="inlineStr">
        <is>
          <t>Da thiet ke va lien ket</t>
        </is>
      </c>
    </row>
    <row r="62" ht="30" customHeight="1">
      <c r="A62" s="6" t="n">
        <v>50</v>
      </c>
      <c r="B62" s="7" t="inlineStr">
        <is>
          <t>Muc "Notifications" -&gt; Notifications</t>
        </is>
      </c>
      <c r="C62" s="8" t="inlineStr">
        <is>
          <t>Navigation</t>
        </is>
      </c>
      <c r="D62" s="9" t="inlineStr">
        <is>
          <t>P0</t>
        </is>
      </c>
      <c r="E62" s="8" t="inlineStr">
        <is>
          <t>☐</t>
        </is>
      </c>
      <c r="F62" s="7" t="inlineStr">
        <is>
          <t>Da thiet ke va lien ket</t>
        </is>
      </c>
    </row>
    <row r="63" ht="30" customHeight="1">
      <c r="A63" s="6" t="n">
        <v>51</v>
      </c>
      <c r="B63" s="7" t="inlineStr">
        <is>
          <t>Muc "Subscription" -&gt; Subscription (paywall)</t>
        </is>
      </c>
      <c r="C63" s="8" t="inlineStr">
        <is>
          <t>Navigation</t>
        </is>
      </c>
      <c r="D63" s="9" t="inlineStr">
        <is>
          <t>P0</t>
        </is>
      </c>
      <c r="E63" s="8" t="inlineStr">
        <is>
          <t>☐</t>
        </is>
      </c>
      <c r="F63" s="7" t="inlineStr">
        <is>
          <t>Da thiet ke va lien ket; uu tien vi lien quan truc tiep doanh thu</t>
        </is>
      </c>
    </row>
    <row r="64" ht="30" customHeight="1">
      <c r="A64" s="6" t="n">
        <v>52</v>
      </c>
      <c r="B64" s="7" t="inlineStr">
        <is>
          <t>Muc "Help" -&gt; Help (FAQ + Contact support)</t>
        </is>
      </c>
      <c r="C64" s="8" t="inlineStr">
        <is>
          <t>Navigation</t>
        </is>
      </c>
      <c r="D64" s="11" t="inlineStr">
        <is>
          <t>P2</t>
        </is>
      </c>
      <c r="E64" s="8" t="inlineStr">
        <is>
          <t>☐</t>
        </is>
      </c>
      <c r="F64" s="7" t="inlineStr">
        <is>
          <t>Da thiet ke va lien ket</t>
        </is>
      </c>
    </row>
    <row r="65" ht="22" customHeight="1">
      <c r="A65" s="5" t="inlineStr">
        <is>
          <t>8. LOG SIDE EFFECTS (SideEffects.dc.html)</t>
        </is>
      </c>
    </row>
    <row r="66" ht="30" customHeight="1">
      <c r="A66" s="6" t="n">
        <v>53</v>
      </c>
      <c r="B66" s="7" t="inlineStr">
        <is>
          <t>Chip chon nhieu trieu chung (Nausea, Fatigue, Headache...)</t>
        </is>
      </c>
      <c r="C66" s="8" t="inlineStr">
        <is>
          <t>UI</t>
        </is>
      </c>
      <c r="D66" s="9" t="inlineStr">
        <is>
          <t>P0</t>
        </is>
      </c>
      <c r="E66" s="8" t="inlineStr">
        <is>
          <t>☐</t>
        </is>
      </c>
      <c r="F66" s="7" t="inlineStr"/>
    </row>
    <row r="67" ht="30" customHeight="1">
      <c r="A67" s="6" t="n">
        <v>54</v>
      </c>
      <c r="B67" s="7" t="inlineStr">
        <is>
          <t>Thang muc do Mild/Moderate/Severe</t>
        </is>
      </c>
      <c r="C67" s="8" t="inlineStr">
        <is>
          <t>UI</t>
        </is>
      </c>
      <c r="D67" s="9" t="inlineStr">
        <is>
          <t>P0</t>
        </is>
      </c>
      <c r="E67" s="8" t="inlineStr">
        <is>
          <t>☐</t>
        </is>
      </c>
      <c r="F67" s="7" t="inlineStr"/>
    </row>
    <row r="68" ht="30" customHeight="1">
      <c r="A68" s="6" t="n">
        <v>55</v>
      </c>
      <c r="B68" s="7" t="inlineStr">
        <is>
          <t>O ghi chu tuy chon</t>
        </is>
      </c>
      <c r="C68" s="8" t="inlineStr">
        <is>
          <t>UI</t>
        </is>
      </c>
      <c r="D68" s="10" t="inlineStr">
        <is>
          <t>P1</t>
        </is>
      </c>
      <c r="E68" s="8" t="inlineStr">
        <is>
          <t>☐</t>
        </is>
      </c>
      <c r="F68" s="7" t="inlineStr"/>
    </row>
    <row r="69" ht="30" customHeight="1">
      <c r="A69" s="6" t="n">
        <v>56</v>
      </c>
      <c r="B69" s="7" t="inlineStr">
        <is>
          <t>Luu ban ghi trieu chung vao DB, gan theo ngay</t>
        </is>
      </c>
      <c r="C69" s="8" t="inlineStr">
        <is>
          <t>Logic</t>
        </is>
      </c>
      <c r="D69" s="9" t="inlineStr">
        <is>
          <t>P0</t>
        </is>
      </c>
      <c r="E69" s="8" t="inlineStr">
        <is>
          <t>☐</t>
        </is>
      </c>
      <c r="F69" s="7" t="inlineStr"/>
    </row>
    <row r="70" ht="30" customHeight="1">
      <c r="A70" s="6" t="n">
        <v>57</v>
      </c>
      <c r="B70" s="7" t="inlineStr">
        <is>
          <t>Canh bao/goi y lien he bac si khi chon muc Severe</t>
        </is>
      </c>
      <c r="C70" s="8" t="inlineStr">
        <is>
          <t>Logic</t>
        </is>
      </c>
      <c r="D70" s="9" t="inlineStr">
        <is>
          <t>P0</t>
        </is>
      </c>
      <c r="E70" s="8" t="inlineStr">
        <is>
          <t>☐</t>
        </is>
      </c>
      <c r="F70" s="7" t="inlineStr">
        <is>
          <t>Quan trong ve an toan &amp; phap ly</t>
        </is>
      </c>
    </row>
    <row r="71" ht="30" customHeight="1">
      <c r="A71" s="6" t="n">
        <v>58</v>
      </c>
      <c r="B71" s="7" t="inlineStr">
        <is>
          <t>Hien du lieu trieu chung tren Insights (bieu do xu huong)</t>
        </is>
      </c>
      <c r="C71" s="8" t="inlineStr">
        <is>
          <t>Logic</t>
        </is>
      </c>
      <c r="D71" s="10" t="inlineStr">
        <is>
          <t>P1</t>
        </is>
      </c>
      <c r="E71" s="8" t="inlineStr">
        <is>
          <t>☐</t>
        </is>
      </c>
      <c r="F71" s="7" t="inlineStr">
        <is>
          <t>De sau, tai dung du lieu da co</t>
        </is>
      </c>
    </row>
    <row r="72" ht="22" customHeight="1">
      <c r="A72" s="5" t="inlineStr">
        <is>
          <t>9. MEDICATION &amp; DOSE (MedicationSettings.dc.html)</t>
        </is>
      </c>
    </row>
    <row r="73" ht="30" customHeight="1">
      <c r="A73" s="6" t="n">
        <v>59</v>
      </c>
      <c r="B73" s="7" t="inlineStr">
        <is>
          <t>Chon loai thuoc: Injection / Pill-oral</t>
        </is>
      </c>
      <c r="C73" s="8" t="inlineStr">
        <is>
          <t>UI</t>
        </is>
      </c>
      <c r="D73" s="9" t="inlineStr">
        <is>
          <t>P0</t>
        </is>
      </c>
      <c r="E73" s="8" t="inlineStr">
        <is>
          <t>☐</t>
        </is>
      </c>
      <c r="F73" s="7" t="inlineStr">
        <is>
          <t>Quyet dinh hien/an phan vi tri tiem o LogDose</t>
        </is>
      </c>
    </row>
    <row r="74" ht="30" customHeight="1">
      <c r="A74" s="6" t="n">
        <v>60</v>
      </c>
      <c r="B74" s="7" t="inlineStr">
        <is>
          <t>Nhap ten thuoc (Tirzepatide, Semaglutide...)</t>
        </is>
      </c>
      <c r="C74" s="8" t="inlineStr">
        <is>
          <t>UI</t>
        </is>
      </c>
      <c r="D74" s="9" t="inlineStr">
        <is>
          <t>P0</t>
        </is>
      </c>
      <c r="E74" s="8" t="inlineStr">
        <is>
          <t>☐</t>
        </is>
      </c>
      <c r="F74" s="7" t="inlineStr"/>
    </row>
    <row r="75" ht="30" customHeight="1">
      <c r="A75" s="6" t="n">
        <v>61</v>
      </c>
      <c r="B75" s="7" t="inlineStr">
        <is>
          <t>Nhap lieu luong hien tai (vd 5mg)</t>
        </is>
      </c>
      <c r="C75" s="8" t="inlineStr">
        <is>
          <t>UI</t>
        </is>
      </c>
      <c r="D75" s="9" t="inlineStr">
        <is>
          <t>P0</t>
        </is>
      </c>
      <c r="E75" s="8" t="inlineStr">
        <is>
          <t>☐</t>
        </is>
      </c>
      <c r="F75" s="7" t="inlineStr"/>
    </row>
    <row r="76" ht="30" customHeight="1">
      <c r="A76" s="6" t="n">
        <v>62</v>
      </c>
      <c r="B76" s="7" t="inlineStr">
        <is>
          <t>Chon tan suat: Weekly / Daily</t>
        </is>
      </c>
      <c r="C76" s="8" t="inlineStr">
        <is>
          <t>UI</t>
        </is>
      </c>
      <c r="D76" s="9" t="inlineStr">
        <is>
          <t>P0</t>
        </is>
      </c>
      <c r="E76" s="8" t="inlineStr">
        <is>
          <t>☐</t>
        </is>
      </c>
      <c r="F76" s="7" t="inlineStr"/>
    </row>
    <row r="77" ht="30" customHeight="1">
      <c r="A77" s="6" t="n">
        <v>63</v>
      </c>
      <c r="B77" s="7" t="inlineStr">
        <is>
          <t>Luu ho so thuoc, dung chung cho toan app (Home, LogDose, Profile)</t>
        </is>
      </c>
      <c r="C77" s="8" t="inlineStr">
        <is>
          <t>Logic</t>
        </is>
      </c>
      <c r="D77" s="9" t="inlineStr">
        <is>
          <t>P0</t>
        </is>
      </c>
      <c r="E77" s="8" t="inlineStr">
        <is>
          <t>☐</t>
        </is>
      </c>
      <c r="F77" s="7" t="inlineStr"/>
    </row>
    <row r="78" ht="22" customHeight="1">
      <c r="A78" s="5" t="inlineStr">
        <is>
          <t>10. ONBOARDING &amp; SIGN IN (Onboarding1-3, SignIn.dc.html)</t>
        </is>
      </c>
    </row>
    <row r="79" ht="30" customHeight="1">
      <c r="A79" s="6" t="n">
        <v>64</v>
      </c>
      <c r="B79" s="7" t="inlineStr">
        <is>
          <t>3 slide onboarding: gioi thieu app, Scan AI, Journey (teaser Premium)</t>
        </is>
      </c>
      <c r="C79" s="8" t="inlineStr">
        <is>
          <t>UI</t>
        </is>
      </c>
      <c r="D79" s="9" t="inlineStr">
        <is>
          <t>P0</t>
        </is>
      </c>
      <c r="E79" s="8" t="inlineStr">
        <is>
          <t>☐</t>
        </is>
      </c>
      <c r="F79" s="7" t="inlineStr">
        <is>
          <t>Da thiet ke; anh huong truc tiep ty le dang ky</t>
        </is>
      </c>
    </row>
    <row r="80" ht="30" customHeight="1">
      <c r="A80" s="6" t="n">
        <v>65</v>
      </c>
      <c r="B80" s="7" t="inlineStr">
        <is>
          <t>Nut Skip / Next / Get started dieu huong dung thu tu</t>
        </is>
      </c>
      <c r="C80" s="8" t="inlineStr">
        <is>
          <t>Navigation</t>
        </is>
      </c>
      <c r="D80" s="9" t="inlineStr">
        <is>
          <t>P0</t>
        </is>
      </c>
      <c r="E80" s="8" t="inlineStr">
        <is>
          <t>☐</t>
        </is>
      </c>
      <c r="F80" s="7" t="inlineStr">
        <is>
          <t>Da lien ket</t>
        </is>
      </c>
    </row>
    <row r="81" ht="30" customHeight="1">
      <c r="A81" s="6" t="n">
        <v>66</v>
      </c>
      <c r="B81" s="7" t="inlineStr">
        <is>
          <t>Bottom sheet Sign in - chi Google Sign-In (bo Apple, khong lam guest)</t>
        </is>
      </c>
      <c r="C81" s="8" t="inlineStr">
        <is>
          <t>UI</t>
        </is>
      </c>
      <c r="D81" s="9" t="inlineStr">
        <is>
          <t>P0</t>
        </is>
      </c>
      <c r="E81" s="8" t="inlineStr">
        <is>
          <t>☐</t>
        </is>
      </c>
      <c r="F81" s="7" t="inlineStr">
        <is>
          <t>Da thiet ke</t>
        </is>
      </c>
    </row>
    <row r="82" ht="30" customHeight="1">
      <c r="A82" s="6" t="n">
        <v>67</v>
      </c>
      <c r="B82" s="7" t="inlineStr">
        <is>
          <t>Tich hop Firebase Auth + Google Sign-In SDK that</t>
        </is>
      </c>
      <c r="C82" s="8" t="inlineStr">
        <is>
          <t>Logic</t>
        </is>
      </c>
      <c r="D82" s="9" t="inlineStr">
        <is>
          <t>P0</t>
        </is>
      </c>
      <c r="E82" s="8" t="inlineStr">
        <is>
          <t>☐</t>
        </is>
      </c>
      <c r="F82" s="7" t="inlineStr"/>
    </row>
    <row r="83" ht="30" customHeight="1">
      <c r="A83" s="6" t="n">
        <v>68</v>
      </c>
      <c r="B83" s="7" t="inlineStr">
        <is>
          <t>Dieu huong: sau khi sign in thanh cong lan dau -&gt; co the hoi Medication setup truoc khi vao Home</t>
        </is>
      </c>
      <c r="C83" s="8" t="inlineStr">
        <is>
          <t>Logic</t>
        </is>
      </c>
      <c r="D83" s="10" t="inlineStr">
        <is>
          <t>P1</t>
        </is>
      </c>
      <c r="E83" s="8" t="inlineStr">
        <is>
          <t>☐</t>
        </is>
      </c>
      <c r="F83" s="7" t="inlineStr">
        <is>
          <t>Chua thiet ke buoc setup ban dau (loai thuoc/lieu/muc tieu)</t>
        </is>
      </c>
    </row>
    <row r="84" ht="22" customHeight="1">
      <c r="A84" s="5" t="inlineStr">
        <is>
          <t>11. SUBSCRIPTION (Subscription.dc.html)</t>
        </is>
      </c>
    </row>
    <row r="85" ht="30" customHeight="1">
      <c r="A85" s="6" t="n">
        <v>69</v>
      </c>
      <c r="B85" s="7" t="inlineStr">
        <is>
          <t>Danh sach 4 tinh nang Premium + 2 goi gia (Weekly/Yearly) + badge BEST VALUE</t>
        </is>
      </c>
      <c r="C85" s="8" t="inlineStr">
        <is>
          <t>UI</t>
        </is>
      </c>
      <c r="D85" s="9" t="inlineStr">
        <is>
          <t>P0</t>
        </is>
      </c>
      <c r="E85" s="8" t="inlineStr">
        <is>
          <t>☐</t>
        </is>
      </c>
      <c r="F85" s="7" t="inlineStr">
        <is>
          <t>Da thiet ke</t>
        </is>
      </c>
    </row>
    <row r="86" ht="30" customHeight="1">
      <c r="A86" s="6" t="n">
        <v>70</v>
      </c>
      <c r="B86" s="7" t="inlineStr">
        <is>
          <t>Nut "Start 7-day free trial" -&gt; tich hop Google Play Billing that</t>
        </is>
      </c>
      <c r="C86" s="8" t="inlineStr">
        <is>
          <t>Logic</t>
        </is>
      </c>
      <c r="D86" s="9" t="inlineStr">
        <is>
          <t>P0</t>
        </is>
      </c>
      <c r="E86" s="8" t="inlineStr">
        <is>
          <t>☐</t>
        </is>
      </c>
      <c r="F86" s="7" t="inlineStr"/>
    </row>
    <row r="87" ht="30" customHeight="1">
      <c r="A87" s="6" t="n">
        <v>71</v>
      </c>
      <c r="B87" s="7" t="inlineStr">
        <is>
          <t>Bat buoc nhap phuong thuc thanh toan khi bat dau trial (xem muc Ha tang chung)</t>
        </is>
      </c>
      <c r="C87" s="8" t="inlineStr">
        <is>
          <t>Logic</t>
        </is>
      </c>
      <c r="D87" s="9" t="inlineStr">
        <is>
          <t>P0</t>
        </is>
      </c>
      <c r="E87" s="8" t="inlineStr">
        <is>
          <t>☐</t>
        </is>
      </c>
      <c r="F87" s="7" t="inlineStr"/>
    </row>
    <row r="88" ht="30" customHeight="1">
      <c r="A88" s="6" t="n">
        <v>72</v>
      </c>
      <c r="B88" s="7" t="inlineStr">
        <is>
          <t>Man hinh nay mo duoc tu Profile &gt; Subscription VA tu the Journey teaser o Insights</t>
        </is>
      </c>
      <c r="C88" s="8" t="inlineStr">
        <is>
          <t>Navigation</t>
        </is>
      </c>
      <c r="D88" s="9" t="inlineStr">
        <is>
          <t>P0</t>
        </is>
      </c>
      <c r="E88" s="8" t="inlineStr">
        <is>
          <t>☐</t>
        </is>
      </c>
      <c r="F88" s="7" t="inlineStr">
        <is>
          <t>Da lien ket ca 2 duong</t>
        </is>
      </c>
    </row>
    <row r="89" ht="22" customHeight="1">
      <c r="A89" s="5" t="inlineStr">
        <is>
          <t>12. JOURNEY (Journey.dc.html)</t>
        </is>
      </c>
    </row>
    <row r="90" ht="30" customHeight="1">
      <c r="A90" s="6" t="n">
        <v>73</v>
      </c>
      <c r="B90" s="7" t="inlineStr">
        <is>
          <t>The preview lam mo (blur) + icon khoa + "Unlock your Journey"</t>
        </is>
      </c>
      <c r="C90" s="8" t="inlineStr">
        <is>
          <t>UI</t>
        </is>
      </c>
      <c r="D90" s="9" t="inlineStr">
        <is>
          <t>P0</t>
        </is>
      </c>
      <c r="E90" s="8" t="inlineStr">
        <is>
          <t>☐</t>
        </is>
      </c>
      <c r="F90" s="7" t="inlineStr">
        <is>
          <t>Da thiet ke; co tinh gieo mong muon tu Onboarding slide 3</t>
        </is>
      </c>
    </row>
    <row r="91" ht="30" customHeight="1">
      <c r="A91" s="6" t="n">
        <v>74</v>
      </c>
      <c r="B91" s="7" t="inlineStr">
        <is>
          <t>Nut "Unlock with Premium" -&gt; Subscription</t>
        </is>
      </c>
      <c r="C91" s="8" t="inlineStr">
        <is>
          <t>Navigation</t>
        </is>
      </c>
      <c r="D91" s="9" t="inlineStr">
        <is>
          <t>P0</t>
        </is>
      </c>
      <c r="E91" s="8" t="inlineStr">
        <is>
          <t>☐</t>
        </is>
      </c>
      <c r="F91" s="7" t="inlineStr">
        <is>
          <t>Da lien ket</t>
        </is>
      </c>
    </row>
    <row r="92" ht="30" customHeight="1">
      <c r="A92" s="6" t="n">
        <v>75</v>
      </c>
      <c r="B92" s="7" t="inlineStr">
        <is>
          <t>Khi da Premium: chup/luu anh tien do hang ngay + bieu do can nang theo thoi gian</t>
        </is>
      </c>
      <c r="C92" s="8" t="inlineStr">
        <is>
          <t>UI/Logic</t>
        </is>
      </c>
      <c r="D92" s="10" t="inlineStr">
        <is>
          <t>P1</t>
        </is>
      </c>
      <c r="E92" s="8" t="inlineStr">
        <is>
          <t>☐</t>
        </is>
      </c>
      <c r="F92" s="7" t="inlineStr">
        <is>
          <t>Chua build ban that vi dang bi khoa trong prototype</t>
        </is>
      </c>
    </row>
    <row r="93" ht="30" customHeight="1">
      <c r="A93" s="6" t="n">
        <v>76</v>
      </c>
      <c r="B93" s="7" t="inlineStr">
        <is>
          <t>Luu anh vao storage rieng tu (private), khong public len Community</t>
        </is>
      </c>
      <c r="C93" s="8" t="inlineStr">
        <is>
          <t>Logic</t>
        </is>
      </c>
      <c r="D93" s="9" t="inlineStr">
        <is>
          <t>P0</t>
        </is>
      </c>
      <c r="E93" s="8" t="inlineStr">
        <is>
          <t>☐</t>
        </is>
      </c>
      <c r="F93" s="7" t="inlineStr">
        <is>
          <t>Du lieu nhay cam, can ma hoa/quyen truy cap chat che</t>
        </is>
      </c>
    </row>
    <row r="94" ht="22" customHeight="1">
      <c r="A94" s="5" t="inlineStr">
        <is>
          <t>13. DAILY GOALS (DailyGoals.dc.html)</t>
        </is>
      </c>
    </row>
    <row r="95" ht="30" customHeight="1">
      <c r="A95" s="6" t="n">
        <v>77</v>
      </c>
      <c r="B95" s="7" t="inlineStr">
        <is>
          <t xml:space="preserve">3 the muc tieu Fiber/Protein/Water voi stepper -/+ </t>
        </is>
      </c>
      <c r="C95" s="8" t="inlineStr">
        <is>
          <t>UI</t>
        </is>
      </c>
      <c r="D95" s="9" t="inlineStr">
        <is>
          <t>P0</t>
        </is>
      </c>
      <c r="E95" s="8" t="inlineStr">
        <is>
          <t>☐</t>
        </is>
      </c>
      <c r="F95" s="7" t="inlineStr">
        <is>
          <t>Da thiet ke</t>
        </is>
      </c>
    </row>
    <row r="96" ht="30" customHeight="1">
      <c r="A96" s="6" t="n">
        <v>78</v>
      </c>
      <c r="B96" s="7" t="inlineStr">
        <is>
          <t>Luu muc tieu tuy chinh vao ho so nguoi dung, dung chung cho Home/Insights</t>
        </is>
      </c>
      <c r="C96" s="8" t="inlineStr">
        <is>
          <t>Logic</t>
        </is>
      </c>
      <c r="D96" s="9" t="inlineStr">
        <is>
          <t>P0</t>
        </is>
      </c>
      <c r="E96" s="8" t="inlineStr">
        <is>
          <t>☐</t>
        </is>
      </c>
      <c r="F96" s="7" t="inlineStr"/>
    </row>
    <row r="97" ht="30" customHeight="1">
      <c r="A97" s="6" t="n">
        <v>79</v>
      </c>
      <c r="B97" s="7" t="inlineStr">
        <is>
          <t>Nut "Reset to recommended defaults"</t>
        </is>
      </c>
      <c r="C97" s="8" t="inlineStr">
        <is>
          <t>Logic</t>
        </is>
      </c>
      <c r="D97" s="10" t="inlineStr">
        <is>
          <t>P1</t>
        </is>
      </c>
      <c r="E97" s="8" t="inlineStr">
        <is>
          <t>☐</t>
        </is>
      </c>
      <c r="F97" s="7" t="inlineStr"/>
    </row>
    <row r="98" ht="22" customHeight="1">
      <c r="A98" s="5" t="inlineStr">
        <is>
          <t>14. NOTIFICATIONS (Notifications.dc.html)</t>
        </is>
      </c>
    </row>
    <row r="99" ht="30" customHeight="1">
      <c r="A99" s="6" t="n">
        <v>80</v>
      </c>
      <c r="B99" s="7" t="inlineStr">
        <is>
          <t>Danh sach thong bao nhom theo Today/Earlier, cham unread</t>
        </is>
      </c>
      <c r="C99" s="8" t="inlineStr">
        <is>
          <t>UI</t>
        </is>
      </c>
      <c r="D99" s="9" t="inlineStr">
        <is>
          <t>P0</t>
        </is>
      </c>
      <c r="E99" s="8" t="inlineStr">
        <is>
          <t>☐</t>
        </is>
      </c>
      <c r="F99" s="7" t="inlineStr">
        <is>
          <t>Da thiet ke</t>
        </is>
      </c>
    </row>
    <row r="100" ht="30" customHeight="1">
      <c r="A100" s="6" t="n">
        <v>81</v>
      </c>
      <c r="B100" s="7" t="inlineStr">
        <is>
          <t>Nut "Mark all read"</t>
        </is>
      </c>
      <c r="C100" s="8" t="inlineStr">
        <is>
          <t>Logic</t>
        </is>
      </c>
      <c r="D100" s="10" t="inlineStr">
        <is>
          <t>P1</t>
        </is>
      </c>
      <c r="E100" s="8" t="inlineStr">
        <is>
          <t>☐</t>
        </is>
      </c>
      <c r="F100" s="7" t="inlineStr"/>
    </row>
    <row r="101" ht="30" customHeight="1">
      <c r="A101" s="6" t="n">
        <v>82</v>
      </c>
      <c r="B101" s="7" t="inlineStr">
        <is>
          <t>Backend gui push notification that (dose reminder, community like/reply, weekly insight)</t>
        </is>
      </c>
      <c r="C101" s="8" t="inlineStr">
        <is>
          <t>Logic</t>
        </is>
      </c>
      <c r="D101" s="10" t="inlineStr">
        <is>
          <t>P1</t>
        </is>
      </c>
      <c r="E101" s="8" t="inlineStr">
        <is>
          <t>☐</t>
        </is>
      </c>
      <c r="F101" s="7" t="inlineStr">
        <is>
          <t>Trung voi muc he thong thong bao day o Ha tang chung</t>
        </is>
      </c>
    </row>
    <row r="102" ht="22" customHeight="1">
      <c r="A102" s="5" t="inlineStr">
        <is>
          <t>15. ACCOUNT (Account.dc.html)</t>
        </is>
      </c>
    </row>
    <row r="103" ht="30" customHeight="1">
      <c r="A103" s="6" t="n">
        <v>83</v>
      </c>
      <c r="B103" s="7" t="inlineStr">
        <is>
          <t>Doi anh dai dien, xem Ten/Email/Password</t>
        </is>
      </c>
      <c r="C103" s="8" t="inlineStr">
        <is>
          <t>UI</t>
        </is>
      </c>
      <c r="D103" s="10" t="inlineStr">
        <is>
          <t>P1</t>
        </is>
      </c>
      <c r="E103" s="8" t="inlineStr">
        <is>
          <t>☐</t>
        </is>
      </c>
      <c r="F103" s="7" t="inlineStr">
        <is>
          <t>Da thiet ke</t>
        </is>
      </c>
    </row>
    <row r="104" ht="30" customHeight="1">
      <c r="A104" s="6" t="n">
        <v>84</v>
      </c>
      <c r="B104" s="7" t="inlineStr">
        <is>
          <t>Nut "Change" password -&gt; luong doi mat khau that (hoac an di vi chi dung Google Sign-In)</t>
        </is>
      </c>
      <c r="C104" s="8" t="inlineStr">
        <is>
          <t>Logic</t>
        </is>
      </c>
      <c r="D104" s="11" t="inlineStr">
        <is>
          <t>P2</t>
        </is>
      </c>
      <c r="E104" s="8" t="inlineStr">
        <is>
          <t>☐</t>
        </is>
      </c>
      <c r="F104" s="7" t="inlineStr">
        <is>
          <t>Neu chi dung Google Sign-In thi khong can mat khau rieng, nen bo dong Password</t>
        </is>
      </c>
    </row>
    <row r="105" ht="30" customHeight="1">
      <c r="A105" s="6" t="n">
        <v>85</v>
      </c>
      <c r="B105" s="7" t="inlineStr">
        <is>
          <t>Log out</t>
        </is>
      </c>
      <c r="C105" s="8" t="inlineStr">
        <is>
          <t>Logic</t>
        </is>
      </c>
      <c r="D105" s="9" t="inlineStr">
        <is>
          <t>P0</t>
        </is>
      </c>
      <c r="E105" s="8" t="inlineStr">
        <is>
          <t>☐</t>
        </is>
      </c>
      <c r="F105" s="7" t="inlineStr"/>
    </row>
    <row r="106" ht="30" customHeight="1">
      <c r="A106" s="6" t="n">
        <v>86</v>
      </c>
      <c r="B106" s="7" t="inlineStr">
        <is>
          <t>Delete account - xoa du lieu nguoi dung dung quy dinh (GDPR-like)</t>
        </is>
      </c>
      <c r="C106" s="8" t="inlineStr">
        <is>
          <t>Logic</t>
        </is>
      </c>
      <c r="D106" s="10" t="inlineStr">
        <is>
          <t>P1</t>
        </is>
      </c>
      <c r="E106" s="8" t="inlineStr">
        <is>
          <t>☐</t>
        </is>
      </c>
      <c r="F106" s="7" t="inlineStr">
        <is>
          <t>Can xoa ca du lieu tren Firestore/Storage, khong chi tai khoan Auth</t>
        </is>
      </c>
    </row>
    <row r="107" ht="22" customHeight="1">
      <c r="A107" s="5" t="inlineStr">
        <is>
          <t>16. HELP (Help.dc.html)</t>
        </is>
      </c>
    </row>
    <row r="108" ht="30" customHeight="1">
      <c r="A108" s="6" t="n">
        <v>87</v>
      </c>
      <c r="B108" s="7" t="inlineStr">
        <is>
          <t>Danh sach FAQ tinh (co the mo rong dan)</t>
        </is>
      </c>
      <c r="C108" s="8" t="inlineStr">
        <is>
          <t>UI</t>
        </is>
      </c>
      <c r="D108" s="11" t="inlineStr">
        <is>
          <t>P2</t>
        </is>
      </c>
      <c r="E108" s="8" t="inlineStr">
        <is>
          <t>☐</t>
        </is>
      </c>
      <c r="F108" s="7" t="inlineStr">
        <is>
          <t>Da thiet ke; noi dung mau, can viet lai cho dung san pham that</t>
        </is>
      </c>
    </row>
    <row r="109" ht="30" customHeight="1">
      <c r="A109" s="6" t="n">
        <v>88</v>
      </c>
      <c r="B109" s="7" t="inlineStr">
        <is>
          <t>O tim kiem FAQ</t>
        </is>
      </c>
      <c r="C109" s="8" t="inlineStr">
        <is>
          <t>UI</t>
        </is>
      </c>
      <c r="D109" s="11" t="inlineStr">
        <is>
          <t>P2</t>
        </is>
      </c>
      <c r="E109" s="8" t="inlineStr">
        <is>
          <t>☐</t>
        </is>
      </c>
      <c r="F109" s="7" t="inlineStr">
        <is>
          <t>Hien chi trang tri</t>
        </is>
      </c>
    </row>
    <row r="110" ht="30" customHeight="1">
      <c r="A110" s="6" t="n">
        <v>89</v>
      </c>
      <c r="B110" s="7" t="inlineStr">
        <is>
          <t>Nut Contact -&gt; mo email/form ho tro that</t>
        </is>
      </c>
      <c r="C110" s="8" t="inlineStr">
        <is>
          <t>Logic</t>
        </is>
      </c>
      <c r="D110" s="11" t="inlineStr">
        <is>
          <t>P2</t>
        </is>
      </c>
      <c r="E110" s="8" t="inlineStr">
        <is>
          <t>☐</t>
        </is>
      </c>
      <c r="F110" s="7" t="inlineStr"/>
    </row>
    <row r="111" ht="22" customHeight="1">
      <c r="A111" s="5" t="inlineStr">
        <is>
          <t>HA TANG CHUNG (khong rieng 1 man hinh)</t>
        </is>
      </c>
    </row>
    <row r="112" ht="30" customHeight="1">
      <c r="A112" s="6" t="n">
        <v>90</v>
      </c>
      <c r="B112" s="7" t="inlineStr">
        <is>
          <t>Dang ky / dang nhap bang Google Sign-In (Firebase Auth) - khong lam Apple Sign-In (Android-only), khong lam guest/an danh</t>
        </is>
      </c>
      <c r="C112" s="8" t="inlineStr">
        <is>
          <t>Logic</t>
        </is>
      </c>
      <c r="D112" s="9" t="inlineStr">
        <is>
          <t>P0</t>
        </is>
      </c>
      <c r="E112" s="8" t="inlineStr">
        <is>
          <t>☐</t>
        </is>
      </c>
      <c r="F112" s="7" t="inlineStr">
        <is>
          <t>Da thiet ke man SignIn.dc.html</t>
        </is>
      </c>
    </row>
    <row r="113" ht="30" customHeight="1">
      <c r="A113" s="6" t="n">
        <v>91</v>
      </c>
      <c r="B113" s="7" t="inlineStr">
        <is>
          <t>Local DB (vd Room) luu du lieu log hang ngay</t>
        </is>
      </c>
      <c r="C113" s="8" t="inlineStr">
        <is>
          <t>Logic</t>
        </is>
      </c>
      <c r="D113" s="9" t="inlineStr">
        <is>
          <t>P0</t>
        </is>
      </c>
      <c r="E113" s="8" t="inlineStr">
        <is>
          <t>☐</t>
        </is>
      </c>
      <c r="F113" s="7" t="inlineStr"/>
    </row>
    <row r="114" ht="30" customHeight="1">
      <c r="A114" s="6" t="n">
        <v>92</v>
      </c>
      <c r="B114" s="7" t="inlineStr">
        <is>
          <t>Dung Firebase Firestore lam backend dung chung (feed, like, comment) - khong can tu dung server rieng</t>
        </is>
      </c>
      <c r="C114" s="8" t="inlineStr">
        <is>
          <t>Logic</t>
        </is>
      </c>
      <c r="D114" s="9" t="inlineStr">
        <is>
          <t>P0</t>
        </is>
      </c>
      <c r="E114" s="8" t="inlineStr">
        <is>
          <t>☐</t>
        </is>
      </c>
      <c r="F114" s="7" t="inlineStr">
        <is>
          <t>Chua tao - can code moi CommunityRepository.kt + firestore.rules khi bat dau man Community</t>
        </is>
      </c>
    </row>
    <row r="115" ht="30" customHeight="1">
      <c r="A115" s="6" t="n">
        <v>93</v>
      </c>
      <c r="B115" s="7" t="inlineStr">
        <is>
          <t>Tich hop Gemini 2.5 Flash/Flash-Lite API cho AI scan</t>
        </is>
      </c>
      <c r="C115" s="8" t="inlineStr">
        <is>
          <t>Logic</t>
        </is>
      </c>
      <c r="D115" s="9" t="inlineStr">
        <is>
          <t>P0</t>
        </is>
      </c>
      <c r="E115" s="8" t="inlineStr">
        <is>
          <t>☐</t>
        </is>
      </c>
      <c r="F115" s="7" t="inlineStr"/>
    </row>
    <row r="116" ht="30" customHeight="1">
      <c r="A116" s="6" t="n">
        <v>94</v>
      </c>
      <c r="B116" s="7" t="inlineStr">
        <is>
          <t>Goi Gemini qua Cloud Function trung gian, KHONG goi thang tu app</t>
        </is>
      </c>
      <c r="C116" s="8" t="inlineStr">
        <is>
          <t>Logic</t>
        </is>
      </c>
      <c r="D116" s="9" t="inlineStr">
        <is>
          <t>P0</t>
        </is>
      </c>
      <c r="E116" s="8" t="inlineStr">
        <is>
          <t>☐</t>
        </is>
      </c>
      <c r="F116" s="7" t="inlineStr">
        <is>
          <t>Tranh lo API key khi giai nen APK; Cloud Function giu key bi mat</t>
        </is>
      </c>
    </row>
    <row r="117" ht="30" customHeight="1">
      <c r="A117" s="6" t="n">
        <v>95</v>
      </c>
      <c r="B117" s="7" t="inlineStr">
        <is>
          <t>Xac thuc trang thai Premium qua Cloud Function + Google Play (server-side), khong chi tin co local tren client</t>
        </is>
      </c>
      <c r="C117" s="8" t="inlineStr">
        <is>
          <t>Logic</t>
        </is>
      </c>
      <c r="D117" s="9" t="inlineStr">
        <is>
          <t>P0</t>
        </is>
      </c>
      <c r="E117" s="8" t="inlineStr">
        <is>
          <t>☐</t>
        </is>
      </c>
      <c r="F117" s="7" t="inlineStr">
        <is>
          <t>Chan viec can thiep app de tu bat Premium ma khong tra tien</t>
        </is>
      </c>
    </row>
    <row r="118" ht="30" customHeight="1">
      <c r="A118" s="6" t="n">
        <v>96</v>
      </c>
      <c r="B118" s="7" t="inlineStr">
        <is>
          <t>Xu ly Report/kiem duyet noi dung qua Cloud Function (khi can tu dong hoa)</t>
        </is>
      </c>
      <c r="C118" s="8" t="inlineStr">
        <is>
          <t>Logic</t>
        </is>
      </c>
      <c r="D118" s="11" t="inlineStr">
        <is>
          <t>P2</t>
        </is>
      </c>
      <c r="E118" s="8" t="inlineStr">
        <is>
          <t>☐</t>
        </is>
      </c>
      <c r="F118" s="7" t="inlineStr">
        <is>
          <t>MVP co the xu ly thu cong truoc, tu dong hoa sau</t>
        </is>
      </c>
    </row>
    <row r="119" ht="30" customHeight="1">
      <c r="A119" s="6" t="n">
        <v>97</v>
      </c>
      <c r="B119" s="7" t="inlineStr">
        <is>
          <t>He thong thong bao day (nhac lieu thuoc, nhac log)</t>
        </is>
      </c>
      <c r="C119" s="8" t="inlineStr">
        <is>
          <t>Logic</t>
        </is>
      </c>
      <c r="D119" s="10" t="inlineStr">
        <is>
          <t>P1</t>
        </is>
      </c>
      <c r="E119" s="8" t="inlineStr">
        <is>
          <t>☐</t>
        </is>
      </c>
      <c r="F119" s="7" t="inlineStr"/>
    </row>
    <row r="120" ht="30" customHeight="1">
      <c r="A120" s="6" t="n">
        <v>98</v>
      </c>
      <c r="B120" s="7" t="inlineStr">
        <is>
          <t>Google Play Billing cho subscription tra phi</t>
        </is>
      </c>
      <c r="C120" s="8" t="inlineStr">
        <is>
          <t>Logic</t>
        </is>
      </c>
      <c r="D120" s="9" t="inlineStr">
        <is>
          <t>P0</t>
        </is>
      </c>
      <c r="E120" s="8" t="inlineStr">
        <is>
          <t>☐</t>
        </is>
      </c>
      <c r="F120" s="7" t="inlineStr">
        <is>
          <t>Lien quan truc tiep doanh thu</t>
        </is>
      </c>
    </row>
    <row r="121" ht="30" customHeight="1">
      <c r="A121" s="6" t="n">
        <v>99</v>
      </c>
      <c r="B121" s="7" t="inlineStr">
        <is>
          <t>Bat buoc nhap phuong thuc thanh toan ngay khi bat dau dung thu 7 ngay</t>
        </is>
      </c>
      <c r="C121" s="8" t="inlineStr">
        <is>
          <t>Logic</t>
        </is>
      </c>
      <c r="D121" s="9" t="inlineStr">
        <is>
          <t>P0</t>
        </is>
      </c>
      <c r="E121" s="8" t="inlineStr">
        <is>
          <t>☐</t>
        </is>
      </c>
      <c r="F121" s="7" t="inlineStr">
        <is>
          <t>Chuan Google Play trial; giam lam dung tai khoan ao, tu dong thu phi khi het han neu khong huy</t>
        </is>
      </c>
    </row>
    <row r="122" ht="30" customHeight="1">
      <c r="A122" s="6" t="n">
        <v>100</v>
      </c>
      <c r="B122" s="7" t="inlineStr">
        <is>
          <t>Gioi han so luong AI scan/ngay (vd ~8 scan/ngay) ap dung ca giai doan free/trial/premium</t>
        </is>
      </c>
      <c r="C122" s="8" t="inlineStr">
        <is>
          <t>Logic</t>
        </is>
      </c>
      <c r="D122" s="9" t="inlineStr">
        <is>
          <t>P0</t>
        </is>
      </c>
      <c r="E122" s="8" t="inlineStr">
        <is>
          <t>☐</t>
        </is>
      </c>
      <c r="F122" s="7" t="inlineStr">
        <is>
          <t>Kiem soat chi phi API AI khi goi la "unlimited"; nang nguong sau khi co du lieu that</t>
        </is>
      </c>
    </row>
    <row r="123" ht="30" customHeight="1">
      <c r="A123" s="6" t="n">
        <v>101</v>
      </c>
      <c r="B123" s="7" t="inlineStr">
        <is>
          <t>Theo doi/canh bao khi 1 thiet bi hoac email tao nhieu lan dung thu lien tiep</t>
        </is>
      </c>
      <c r="C123" s="8" t="inlineStr">
        <is>
          <t>Logic</t>
        </is>
      </c>
      <c r="D123" s="10" t="inlineStr">
        <is>
          <t>P1</t>
        </is>
      </c>
      <c r="E123" s="8" t="inlineStr">
        <is>
          <t>☐</t>
        </is>
      </c>
      <c r="F123" s="7" t="inlineStr">
        <is>
          <t>Chong lam dung ngan sach AI qua nhieu tai khoan ao</t>
        </is>
      </c>
    </row>
    <row r="124" ht="30" customHeight="1">
      <c r="A124" s="6" t="n">
        <v>102</v>
      </c>
      <c r="B124" s="7" t="inlineStr">
        <is>
          <t>Tich hop AdMob Rewarded Ads - xem quang cao de mo them luot scan khi cham nguong gioi han/ngay (chi trong free/trial)</t>
        </is>
      </c>
      <c r="C124" s="8" t="inlineStr">
        <is>
          <t>Logic</t>
        </is>
      </c>
      <c r="D124" s="10" t="inlineStr">
        <is>
          <t>P1</t>
        </is>
      </c>
      <c r="E124" s="8" t="inlineStr">
        <is>
          <t>☐</t>
        </is>
      </c>
      <c r="F124" s="7" t="inlineStr">
        <is>
          <t>eCPM cao hon banner, nguoi dung chu dong chon xem, gan truc tiep voi co che gioi han scan</t>
        </is>
      </c>
    </row>
    <row r="125" ht="30" customHeight="1">
      <c r="A125" s="6" t="n">
        <v>103</v>
      </c>
      <c r="B125" s="7" t="inlineStr">
        <is>
          <t>Tich hop AdMob Interstitial nhe o diem chuyen man tu nhien (vd sau ScanResult, truoc khi ve Home), gioi han tan suat ~1/3-1/4 lan</t>
        </is>
      </c>
      <c r="C125" s="8" t="inlineStr">
        <is>
          <t>Logic</t>
        </is>
      </c>
      <c r="D125" s="11" t="inlineStr">
        <is>
          <t>P2</t>
        </is>
      </c>
      <c r="E125" s="8" t="inlineStr">
        <is>
          <t>☐</t>
        </is>
      </c>
      <c r="F125" s="7" t="inlineStr">
        <is>
          <t>Tang doanh thu nhung can kiem soat tan suat de tranh gay kho chiu</t>
        </is>
      </c>
    </row>
    <row r="126" ht="30" customHeight="1">
      <c r="A126" s="6" t="n">
        <v>104</v>
      </c>
      <c r="B126" s="7" t="inlineStr">
        <is>
          <t>Khong dat bat ky loai quang cao nao o LogDose / SideEffects / cac man ghi nhan du lieu y te</t>
        </is>
      </c>
      <c r="C126" s="8" t="inlineStr">
        <is>
          <t>Logic</t>
        </is>
      </c>
      <c r="D126" s="9" t="inlineStr">
        <is>
          <t>P0</t>
        </is>
      </c>
      <c r="E126" s="8" t="inlineStr">
        <is>
          <t>☐</t>
        </is>
      </c>
      <c r="F126" s="7" t="inlineStr">
        <is>
          <t>Bao ve trai nghiem o buoc nhay cam suc khoe</t>
        </is>
      </c>
    </row>
    <row r="127" ht="30" customHeight="1">
      <c r="A127" s="6" t="n">
        <v>105</v>
      </c>
      <c r="B127" s="7" t="inlineStr">
        <is>
          <t>Tu dong tat toan bo quang cao ngay khi user subscribe thanh cong (Weekly/Yearly)</t>
        </is>
      </c>
      <c r="C127" s="8" t="inlineStr">
        <is>
          <t>Logic</t>
        </is>
      </c>
      <c r="D127" s="9" t="inlineStr">
        <is>
          <t>P0</t>
        </is>
      </c>
      <c r="E127" s="8" t="inlineStr">
        <is>
          <t>☐</t>
        </is>
      </c>
      <c r="F127" s="7" t="inlineStr">
        <is>
          <t>Giu dung loi hua tren man Subscription + tao dong luc nang cap</t>
        </is>
      </c>
    </row>
    <row r="128" ht="30" customHeight="1">
      <c r="A128" s="6" t="n">
        <v>106</v>
      </c>
      <c r="B128" s="7" t="inlineStr">
        <is>
          <t>Kiem tra chinh sach AdMob/Google Play doi voi app co du lieu suc khoe + khai bao SDK quang cao trong Data Safety</t>
        </is>
      </c>
      <c r="C128" s="8" t="inlineStr">
        <is>
          <t>Logic</t>
        </is>
      </c>
      <c r="D128" s="9" t="inlineStr">
        <is>
          <t>P0</t>
        </is>
      </c>
      <c r="E128" s="8" t="inlineStr">
        <is>
          <t>☐</t>
        </is>
      </c>
      <c r="F128" s="7" t="inlineStr">
        <is>
          <t>Can lam truoc khi tich hop, tranh bi tu choi duyet app</t>
        </is>
      </c>
    </row>
    <row r="129" ht="30" customHeight="1">
      <c r="A129" s="6" t="n">
        <v>107</v>
      </c>
      <c r="B129" s="7" t="inlineStr">
        <is>
          <t>Tich hop Health Connect (buoc chan, hoat dong)</t>
        </is>
      </c>
      <c r="C129" s="8" t="inlineStr">
        <is>
          <t>Logic</t>
        </is>
      </c>
      <c r="D129" s="11" t="inlineStr">
        <is>
          <t>P2</t>
        </is>
      </c>
      <c r="E129" s="8" t="inlineStr">
        <is>
          <t>☐</t>
        </is>
      </c>
      <c r="F129" s="7" t="inlineStr">
        <is>
          <t>Da quyet dinh de v2</t>
        </is>
      </c>
    </row>
    <row r="130" ht="30" customHeight="1">
      <c r="A130" s="6" t="n">
        <v>108</v>
      </c>
      <c r="B130" s="7" t="inlineStr">
        <is>
          <t>Backup / dong bo du lieu qua thiet bi</t>
        </is>
      </c>
      <c r="C130" s="8" t="inlineStr">
        <is>
          <t>Logic</t>
        </is>
      </c>
      <c r="D130" s="11" t="inlineStr">
        <is>
          <t>P2</t>
        </is>
      </c>
      <c r="E130" s="8" t="inlineStr">
        <is>
          <t>☐</t>
        </is>
      </c>
      <c r="F130" s="7" t="inlineStr"/>
    </row>
  </sheetData>
  <mergeCells count="19">
    <mergeCell ref="A84:F84"/>
    <mergeCell ref="A89:F89"/>
    <mergeCell ref="A56:F56"/>
    <mergeCell ref="A18:F18"/>
    <mergeCell ref="A3:F3"/>
    <mergeCell ref="A1:F2"/>
    <mergeCell ref="A25:F25"/>
    <mergeCell ref="A72:F72"/>
    <mergeCell ref="A44:F44"/>
    <mergeCell ref="A102:F102"/>
    <mergeCell ref="A111:F111"/>
    <mergeCell ref="A31:F31"/>
    <mergeCell ref="A39:F39"/>
    <mergeCell ref="A107:F107"/>
    <mergeCell ref="A98:F98"/>
    <mergeCell ref="A94:F94"/>
    <mergeCell ref="A6:F6"/>
    <mergeCell ref="A78:F78"/>
    <mergeCell ref="A65:F65"/>
  </mergeCells>
  <conditionalFormatting sqref="E6:E130">
    <cfRule type="cellIs" priority="1" operator="equal" dxfId="0">
      <formula>"☑"</formula>
    </cfRule>
  </conditionalFormatting>
  <dataValidations count="1">
    <dataValidation sqref="E6:E130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2026-09-27T02:44:14Z</dcterms:created>
  <dcterms:modified xmlns:dcterms="http://purl.org/dc/terms/" xmlns:xsi="http://www.w3.org/2001/XMLSchema-instance" xsi:type="dcterms:W3CDTF">2026-09-27T15:26:32Z</dcterms:modified>
</cp:coreProperties>
</file>