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yasuikiyoshi/Desktop/My HP/Table/"/>
    </mc:Choice>
  </mc:AlternateContent>
  <xr:revisionPtr revIDLastSave="0" documentId="13_ncr:1_{87D4C0FB-09FC-8D49-A113-295C12C766B2}" xr6:coauthVersionLast="47" xr6:coauthVersionMax="47" xr10:uidLastSave="{00000000-0000-0000-0000-000000000000}"/>
  <bookViews>
    <workbookView xWindow="0" yWindow="680" windowWidth="34200" windowHeight="20020" xr2:uid="{00000000-000D-0000-FFFF-FFFF00000000}"/>
  </bookViews>
  <sheets>
    <sheet name="道の駅" sheetId="1" r:id="rId1"/>
  </sheets>
  <calcPr calcId="0"/>
</workbook>
</file>

<file path=xl/sharedStrings.xml><?xml version="1.0" encoding="utf-8"?>
<sst xmlns="http://schemas.openxmlformats.org/spreadsheetml/2006/main" count="8647" uniqueCount="4993">
  <si>
    <t>PNo.</t>
  </si>
  <si>
    <t>id</t>
  </si>
  <si>
    <t>name</t>
  </si>
  <si>
    <t>prefecture</t>
  </si>
  <si>
    <t>latitude</t>
  </si>
  <si>
    <t>longitude</t>
  </si>
  <si>
    <t>source</t>
  </si>
  <si>
    <t>チェックリスト</t>
  </si>
  <si>
    <t>1001</t>
  </si>
  <si>
    <t>三笠</t>
  </si>
  <si>
    <t>北海道</t>
  </si>
  <si>
    <t>43.246601</t>
  </si>
  <si>
    <t>141.80455</t>
  </si>
  <si>
    <t>mlit</t>
  </si>
  <si>
    <t>☐</t>
  </si>
  <si>
    <t>1002</t>
  </si>
  <si>
    <t>スタープラザ　芦別</t>
  </si>
  <si>
    <t>43.525518</t>
  </si>
  <si>
    <t>142.188894</t>
  </si>
  <si>
    <t>1003</t>
  </si>
  <si>
    <t>南ふらの</t>
  </si>
  <si>
    <t>43.169701</t>
  </si>
  <si>
    <t>142.572798</t>
  </si>
  <si>
    <t>1004</t>
  </si>
  <si>
    <t>しらぬか恋問館</t>
  </si>
  <si>
    <t>42.992735</t>
  </si>
  <si>
    <t>144.198127</t>
  </si>
  <si>
    <t>1005</t>
  </si>
  <si>
    <t>びふか</t>
  </si>
  <si>
    <t>44.558858</t>
  </si>
  <si>
    <t>142.320033</t>
  </si>
  <si>
    <t>1006</t>
  </si>
  <si>
    <t>江差</t>
  </si>
  <si>
    <t>41.894342</t>
  </si>
  <si>
    <t>140.139289</t>
  </si>
  <si>
    <t>1007</t>
  </si>
  <si>
    <t>望羊中山</t>
  </si>
  <si>
    <t>42.855177</t>
  </si>
  <si>
    <t>141.096589</t>
  </si>
  <si>
    <t>1008</t>
  </si>
  <si>
    <t>えんべつ富士見</t>
  </si>
  <si>
    <t>44.71412</t>
  </si>
  <si>
    <t>141.793647</t>
  </si>
  <si>
    <t>1009</t>
  </si>
  <si>
    <t>忠類</t>
  </si>
  <si>
    <t>42.558862</t>
  </si>
  <si>
    <t>143.299194</t>
  </si>
  <si>
    <t>1010</t>
  </si>
  <si>
    <t>摩周温泉</t>
  </si>
  <si>
    <t>43.492391</t>
  </si>
  <si>
    <t>144.447719</t>
  </si>
  <si>
    <t>1011</t>
  </si>
  <si>
    <t>おといねっぷ</t>
  </si>
  <si>
    <t>44.729078</t>
  </si>
  <si>
    <t>142.257872</t>
  </si>
  <si>
    <t>1012</t>
  </si>
  <si>
    <t>かみゆうべつ温泉チューリップの湯</t>
  </si>
  <si>
    <t>44.185182</t>
  </si>
  <si>
    <t>143.595699</t>
  </si>
  <si>
    <t>1013</t>
  </si>
  <si>
    <t>いわない</t>
  </si>
  <si>
    <t>42.983435</t>
  </si>
  <si>
    <t>140.51678</t>
  </si>
  <si>
    <t>1014</t>
  </si>
  <si>
    <t>厚岸グルメパーク</t>
  </si>
  <si>
    <t>43.05767</t>
  </si>
  <si>
    <t>144.844018</t>
  </si>
  <si>
    <t>1015</t>
  </si>
  <si>
    <t>サンフラワー北竜</t>
  </si>
  <si>
    <t>43.751048</t>
  </si>
  <si>
    <t>141.875302</t>
  </si>
  <si>
    <t>1016</t>
  </si>
  <si>
    <t>みついし</t>
  </si>
  <si>
    <t>42.220874</t>
  </si>
  <si>
    <t>142.634226</t>
  </si>
  <si>
    <t>1017</t>
  </si>
  <si>
    <t>あっさぶ</t>
  </si>
  <si>
    <t>41.916573</t>
  </si>
  <si>
    <t>140.216154</t>
  </si>
  <si>
    <t>1018</t>
  </si>
  <si>
    <t>よってけ！島牧</t>
  </si>
  <si>
    <t>42.686727</t>
  </si>
  <si>
    <t>140.013417</t>
  </si>
  <si>
    <t>1019</t>
  </si>
  <si>
    <t>てっくいランド大成</t>
  </si>
  <si>
    <t>42.212366</t>
  </si>
  <si>
    <t>139.876681</t>
  </si>
  <si>
    <t>1020</t>
  </si>
  <si>
    <t>オホーツク紋別</t>
  </si>
  <si>
    <t>44.328341</t>
  </si>
  <si>
    <t>143.375004</t>
  </si>
  <si>
    <t>1021</t>
  </si>
  <si>
    <t>YOU･遊･もり</t>
  </si>
  <si>
    <t>42.098901</t>
  </si>
  <si>
    <t>140.568716</t>
  </si>
  <si>
    <t>1022</t>
  </si>
  <si>
    <t>おんねゆ温泉</t>
  </si>
  <si>
    <t>43.754644</t>
  </si>
  <si>
    <t>143.500531</t>
  </si>
  <si>
    <t>1023</t>
  </si>
  <si>
    <t>ルート２２９元和台</t>
  </si>
  <si>
    <t>42.011397</t>
  </si>
  <si>
    <t>140.106219</t>
  </si>
  <si>
    <t>1024</t>
  </si>
  <si>
    <t>ハウスヤルビ奈井江</t>
  </si>
  <si>
    <t>43.433272</t>
  </si>
  <si>
    <t>141.888802</t>
  </si>
  <si>
    <t>1025</t>
  </si>
  <si>
    <t>おびら鰊番屋</t>
  </si>
  <si>
    <t>44.137022</t>
  </si>
  <si>
    <t>141.654956</t>
  </si>
  <si>
    <t>1026</t>
  </si>
  <si>
    <t>マリーンアイランド岡島</t>
  </si>
  <si>
    <t>44.878376</t>
  </si>
  <si>
    <t>142.631813</t>
  </si>
  <si>
    <t>1027</t>
  </si>
  <si>
    <t>おこっぺ</t>
  </si>
  <si>
    <t>44.469498</t>
  </si>
  <si>
    <t>143.116955</t>
  </si>
  <si>
    <t>1028</t>
  </si>
  <si>
    <t>阿寒丹頂の里</t>
  </si>
  <si>
    <t>43.14402</t>
  </si>
  <si>
    <t>144.146957</t>
  </si>
  <si>
    <t>1029</t>
  </si>
  <si>
    <t>おとふけ</t>
  </si>
  <si>
    <t>42.976584</t>
  </si>
  <si>
    <t>143.207419</t>
  </si>
  <si>
    <t>1030</t>
  </si>
  <si>
    <t>ピンネシリ</t>
  </si>
  <si>
    <t>44.877462</t>
  </si>
  <si>
    <t>142.213402</t>
  </si>
  <si>
    <t>1031</t>
  </si>
  <si>
    <t>上ノ国もんじゅ</t>
  </si>
  <si>
    <t>41.808496</t>
  </si>
  <si>
    <t>140.094966</t>
  </si>
  <si>
    <t>1032</t>
  </si>
  <si>
    <t>オスコイ！かもえない</t>
  </si>
  <si>
    <t>43.165359</t>
  </si>
  <si>
    <t>140.385569</t>
  </si>
  <si>
    <t>1033</t>
  </si>
  <si>
    <t>なかさつない</t>
  </si>
  <si>
    <t>42.69214</t>
  </si>
  <si>
    <t>143.126839</t>
  </si>
  <si>
    <t>1034</t>
  </si>
  <si>
    <t>マオイの丘公園</t>
  </si>
  <si>
    <t>42.94998</t>
  </si>
  <si>
    <t>141.716616</t>
  </si>
  <si>
    <t>1035</t>
  </si>
  <si>
    <t>樹海ロード日高</t>
  </si>
  <si>
    <t>42.87679</t>
  </si>
  <si>
    <t>142.442007</t>
  </si>
  <si>
    <t>1036</t>
  </si>
  <si>
    <t>そうべつ情報館ｉ（アイ）</t>
  </si>
  <si>
    <t>42.559133</t>
  </si>
  <si>
    <t>140.899048</t>
  </si>
  <si>
    <t>1037</t>
  </si>
  <si>
    <t>ニセコビュープラザ</t>
  </si>
  <si>
    <t>42.799492</t>
  </si>
  <si>
    <t>140.702395</t>
  </si>
  <si>
    <t>1038</t>
  </si>
  <si>
    <t>しりうち</t>
  </si>
  <si>
    <t>41.601259</t>
  </si>
  <si>
    <t>140.335834</t>
  </si>
  <si>
    <t>1039</t>
  </si>
  <si>
    <t>横綱の里ふくしま</t>
  </si>
  <si>
    <t>41.479134</t>
  </si>
  <si>
    <t>140.255731</t>
  </si>
  <si>
    <t>1040</t>
  </si>
  <si>
    <t>サラブレッドロード新冠</t>
  </si>
  <si>
    <t>42.359836</t>
  </si>
  <si>
    <t>142.315691</t>
  </si>
  <si>
    <t>1041</t>
  </si>
  <si>
    <t>ピア２１しほろ</t>
  </si>
  <si>
    <t>43.144312</t>
  </si>
  <si>
    <t>143.239276</t>
  </si>
  <si>
    <t>1042</t>
  </si>
  <si>
    <t>香りの里たきのうえ</t>
  </si>
  <si>
    <t>44.19689</t>
  </si>
  <si>
    <t>143.090986</t>
  </si>
  <si>
    <t>1043</t>
  </si>
  <si>
    <t>田園の里うりゅう</t>
  </si>
  <si>
    <t>43.662509</t>
  </si>
  <si>
    <t>141.894022</t>
  </si>
  <si>
    <t>1044</t>
  </si>
  <si>
    <t>みたら室蘭</t>
  </si>
  <si>
    <t>42.342012</t>
  </si>
  <si>
    <t>140.943745</t>
  </si>
  <si>
    <t>1045</t>
  </si>
  <si>
    <t>とうま</t>
  </si>
  <si>
    <t>43.844134</t>
  </si>
  <si>
    <t>142.4895</t>
  </si>
  <si>
    <t>1046</t>
  </si>
  <si>
    <t>スペース・アップルよいち</t>
  </si>
  <si>
    <t>43.188538</t>
  </si>
  <si>
    <t>140.788781</t>
  </si>
  <si>
    <t>1047</t>
  </si>
  <si>
    <t>ほっと♡はぼろ</t>
  </si>
  <si>
    <t>44.366565</t>
  </si>
  <si>
    <t>141.707301</t>
  </si>
  <si>
    <t>osm</t>
  </si>
  <si>
    <t>1048</t>
  </si>
  <si>
    <t>サロマ湖</t>
  </si>
  <si>
    <t>44.099918</t>
  </si>
  <si>
    <t>143.824142</t>
  </si>
  <si>
    <t>1049</t>
  </si>
  <si>
    <t>愛ランド湧別</t>
  </si>
  <si>
    <t>44.13082</t>
  </si>
  <si>
    <t>143.719206</t>
  </si>
  <si>
    <t>1050</t>
  </si>
  <si>
    <t>おうむ</t>
  </si>
  <si>
    <t>44.583037</t>
  </si>
  <si>
    <t>142.959733</t>
  </si>
  <si>
    <t>1051</t>
  </si>
  <si>
    <t>さるふつ公園</t>
  </si>
  <si>
    <t>45.329219</t>
  </si>
  <si>
    <t>142.177348</t>
  </si>
  <si>
    <t>1052</t>
  </si>
  <si>
    <t>森と湖の里ほろかない</t>
  </si>
  <si>
    <t>44.114633</t>
  </si>
  <si>
    <t>142.139546</t>
  </si>
  <si>
    <t>1053</t>
  </si>
  <si>
    <t>うたしないチロルの湯</t>
  </si>
  <si>
    <t>43.503388</t>
  </si>
  <si>
    <t>142.004244</t>
  </si>
  <si>
    <t>1054</t>
  </si>
  <si>
    <t>くろまつない</t>
  </si>
  <si>
    <t>42.672709</t>
  </si>
  <si>
    <t>140.380034</t>
  </si>
  <si>
    <t>1055</t>
  </si>
  <si>
    <t>たきかわ</t>
  </si>
  <si>
    <t>43.62344</t>
  </si>
  <si>
    <t>141.941478</t>
  </si>
  <si>
    <t>1056</t>
  </si>
  <si>
    <t>スワン４４ねむろ</t>
  </si>
  <si>
    <t>43.261674</t>
  </si>
  <si>
    <t>145.43837</t>
  </si>
  <si>
    <t>1057</t>
  </si>
  <si>
    <t>つるぬま</t>
  </si>
  <si>
    <t>43.451601</t>
  </si>
  <si>
    <t>141.835718</t>
  </si>
  <si>
    <t>1058</t>
  </si>
  <si>
    <t>なとわ・えさん</t>
  </si>
  <si>
    <t>41.779487</t>
  </si>
  <si>
    <t>141.10163</t>
  </si>
  <si>
    <t>1059</t>
  </si>
  <si>
    <t>つど～る・プラザ・さわら</t>
  </si>
  <si>
    <t>42.125213</t>
  </si>
  <si>
    <t>140.667698</t>
  </si>
  <si>
    <t>1060</t>
  </si>
  <si>
    <t>知床・らうす</t>
  </si>
  <si>
    <t>44.017454</t>
  </si>
  <si>
    <t>145.192089</t>
  </si>
  <si>
    <t>1061</t>
  </si>
  <si>
    <t>さらべつ</t>
  </si>
  <si>
    <t>42.633311</t>
  </si>
  <si>
    <t>143.271848</t>
  </si>
  <si>
    <t>1062</t>
  </si>
  <si>
    <t>だて歴史の杜</t>
  </si>
  <si>
    <t>42.471721</t>
  </si>
  <si>
    <t>140.8771</t>
  </si>
  <si>
    <t>1063</t>
  </si>
  <si>
    <t>あさひかわ</t>
  </si>
  <si>
    <t>43.76</t>
  </si>
  <si>
    <t>142.348446</t>
  </si>
  <si>
    <t>1064</t>
  </si>
  <si>
    <t>自然体感しむかっぷ</t>
  </si>
  <si>
    <t>42.978859</t>
  </si>
  <si>
    <t>142.39758</t>
  </si>
  <si>
    <t>1065</t>
  </si>
  <si>
    <t>にしおこっぺ花夢</t>
  </si>
  <si>
    <t>44.335988</t>
  </si>
  <si>
    <t>142.868068</t>
  </si>
  <si>
    <t>1066</t>
  </si>
  <si>
    <t>オーロラタウン９３りくべつ</t>
  </si>
  <si>
    <t>43.467863</t>
  </si>
  <si>
    <t>143.742367</t>
  </si>
  <si>
    <t>1067</t>
  </si>
  <si>
    <t>はなやか（葉菜野花）小清水</t>
  </si>
  <si>
    <t>43.933921</t>
  </si>
  <si>
    <t>144.453268</t>
  </si>
  <si>
    <t>1068</t>
  </si>
  <si>
    <t>ライスランドふかがわ</t>
  </si>
  <si>
    <t>43.699483</t>
  </si>
  <si>
    <t>142.070593</t>
  </si>
  <si>
    <t>1069</t>
  </si>
  <si>
    <t>なかがわ</t>
  </si>
  <si>
    <t>44.801691</t>
  </si>
  <si>
    <t>142.067348</t>
  </si>
  <si>
    <t>1070</t>
  </si>
  <si>
    <t>２３０ルスツ</t>
  </si>
  <si>
    <t>42.739929</t>
  </si>
  <si>
    <t>140.884563</t>
  </si>
  <si>
    <t>1071</t>
  </si>
  <si>
    <t>てしお</t>
  </si>
  <si>
    <t>44.884572</t>
  </si>
  <si>
    <t>141.747755</t>
  </si>
  <si>
    <t>1072</t>
  </si>
  <si>
    <t>コスモール大樹</t>
  </si>
  <si>
    <t>42.489824</t>
  </si>
  <si>
    <t>143.273259</t>
  </si>
  <si>
    <t>1073</t>
  </si>
  <si>
    <t>ぐるっとパノラマ美幌峠</t>
  </si>
  <si>
    <t>43.647837</t>
  </si>
  <si>
    <t>144.24901</t>
  </si>
  <si>
    <t>1074</t>
  </si>
  <si>
    <t>らんこし・ふるさとの丘</t>
  </si>
  <si>
    <t>42.762099</t>
  </si>
  <si>
    <t>140.478985</t>
  </si>
  <si>
    <t>1075</t>
  </si>
  <si>
    <t>とようら</t>
  </si>
  <si>
    <t>42.577551</t>
  </si>
  <si>
    <t>140.722382</t>
  </si>
  <si>
    <t>1076</t>
  </si>
  <si>
    <t>メルヘンの丘めまんべつ</t>
  </si>
  <si>
    <t>43.917336</t>
  </si>
  <si>
    <t>144.188488</t>
  </si>
  <si>
    <t>1077</t>
  </si>
  <si>
    <t>むかわ四季の館</t>
  </si>
  <si>
    <t>42.573973</t>
  </si>
  <si>
    <t>141.925464</t>
  </si>
  <si>
    <t>1078</t>
  </si>
  <si>
    <t>あいおい</t>
  </si>
  <si>
    <t>43.545622</t>
  </si>
  <si>
    <t>143.980525</t>
  </si>
  <si>
    <t>1079</t>
  </si>
  <si>
    <t>しかおい</t>
  </si>
  <si>
    <t>43.097713</t>
  </si>
  <si>
    <t>142.990276</t>
  </si>
  <si>
    <t>1080</t>
  </si>
  <si>
    <t>しらたき</t>
  </si>
  <si>
    <t>43.870061</t>
  </si>
  <si>
    <t>143.076278</t>
  </si>
  <si>
    <t>1081</t>
  </si>
  <si>
    <t>あしょろ銀河ホール２１</t>
  </si>
  <si>
    <t>43.244332</t>
  </si>
  <si>
    <t>143.546455</t>
  </si>
  <si>
    <t>1082</t>
  </si>
  <si>
    <t>サーモンパーク千歳</t>
  </si>
  <si>
    <t>42.833788</t>
  </si>
  <si>
    <t>141.65933</t>
  </si>
  <si>
    <t>1083</t>
  </si>
  <si>
    <t>ひがしかわ「道草館」</t>
  </si>
  <si>
    <t>43.697305</t>
  </si>
  <si>
    <t>142.508814</t>
  </si>
  <si>
    <t>1084</t>
  </si>
  <si>
    <t>花ロードえにわ</t>
  </si>
  <si>
    <t>42.897235</t>
  </si>
  <si>
    <t>141.585675</t>
  </si>
  <si>
    <t>1085</t>
  </si>
  <si>
    <t>シェルプラザ・港</t>
  </si>
  <si>
    <t>42.880182</t>
  </si>
  <si>
    <t>140.370027</t>
  </si>
  <si>
    <t>1086</t>
  </si>
  <si>
    <t>真狩フラワーセンター</t>
  </si>
  <si>
    <t>42.762321</t>
  </si>
  <si>
    <t>140.807705</t>
  </si>
  <si>
    <t>1087</t>
  </si>
  <si>
    <t>鐘のなるまち・ちっぷべつ</t>
  </si>
  <si>
    <t>43.764831</t>
  </si>
  <si>
    <t>141.965963</t>
  </si>
  <si>
    <t>1088</t>
  </si>
  <si>
    <t>あぷた</t>
  </si>
  <si>
    <t>42.528998</t>
  </si>
  <si>
    <t>140.778736</t>
  </si>
  <si>
    <t>1089</t>
  </si>
  <si>
    <t>うりまく</t>
  </si>
  <si>
    <t>43.169747</t>
  </si>
  <si>
    <t>143.025023</t>
  </si>
  <si>
    <t>1090</t>
  </si>
  <si>
    <t>絵本の里けんぶち</t>
  </si>
  <si>
    <t>44.093831</t>
  </si>
  <si>
    <t>142.39098</t>
  </si>
  <si>
    <t>1091</t>
  </si>
  <si>
    <t>風Ｗとままえ</t>
  </si>
  <si>
    <t>44.313303</t>
  </si>
  <si>
    <t>141.656472</t>
  </si>
  <si>
    <t>1092</t>
  </si>
  <si>
    <t>しほろ温泉</t>
  </si>
  <si>
    <t>43.138881</t>
  </si>
  <si>
    <t>143.367911</t>
  </si>
  <si>
    <t>1093</t>
  </si>
  <si>
    <t>名水の郷きょうごく</t>
  </si>
  <si>
    <t>42.858907</t>
  </si>
  <si>
    <t>140.870902</t>
  </si>
  <si>
    <t>1094</t>
  </si>
  <si>
    <t>びえい「丘のくら」</t>
  </si>
  <si>
    <t>43.592125</t>
  </si>
  <si>
    <t>142.463786</t>
  </si>
  <si>
    <t>1095</t>
  </si>
  <si>
    <t>☆ロマン街道しょさんべつ</t>
  </si>
  <si>
    <t>44.563504</t>
  </si>
  <si>
    <t>141.776818</t>
  </si>
  <si>
    <t>1096</t>
  </si>
  <si>
    <t>うとろ・シリエトク</t>
  </si>
  <si>
    <t>44.069073</t>
  </si>
  <si>
    <t>144.990668</t>
  </si>
  <si>
    <t>1097</t>
  </si>
  <si>
    <t>しゃり</t>
  </si>
  <si>
    <t>43.911771</t>
  </si>
  <si>
    <t>144.664214</t>
  </si>
  <si>
    <t>1098</t>
  </si>
  <si>
    <t>パパスランドさっつる</t>
  </si>
  <si>
    <t>43.790459</t>
  </si>
  <si>
    <t>144.533995</t>
  </si>
  <si>
    <t>1099</t>
  </si>
  <si>
    <t>もち米の里☆なよろ</t>
  </si>
  <si>
    <t>44.287419</t>
  </si>
  <si>
    <t>142.413772</t>
  </si>
  <si>
    <t>1100</t>
  </si>
  <si>
    <t>みなとま～れ寿都</t>
  </si>
  <si>
    <t>42.795586</t>
  </si>
  <si>
    <t>140.231983</t>
  </si>
  <si>
    <t>1101</t>
  </si>
  <si>
    <t>とうや湖</t>
  </si>
  <si>
    <t>42.664511</t>
  </si>
  <si>
    <t>140.82182</t>
  </si>
  <si>
    <t>1102</t>
  </si>
  <si>
    <t>流氷街道網走</t>
  </si>
  <si>
    <t>44.022034</t>
  </si>
  <si>
    <t>144.273893</t>
  </si>
  <si>
    <t>1103</t>
  </si>
  <si>
    <t>北前船 松前</t>
  </si>
  <si>
    <t>41.426515</t>
  </si>
  <si>
    <t>140.107232</t>
  </si>
  <si>
    <t>1104</t>
  </si>
  <si>
    <t>ステラ★ほんべつ</t>
  </si>
  <si>
    <t>43.125634</t>
  </si>
  <si>
    <t>143.61325</t>
  </si>
  <si>
    <t>1105</t>
  </si>
  <si>
    <t>ウトナイ湖</t>
  </si>
  <si>
    <t>42.699951</t>
  </si>
  <si>
    <t>141.694649</t>
  </si>
  <si>
    <t>1106</t>
  </si>
  <si>
    <t>うらほろ</t>
  </si>
  <si>
    <t>42.813998</t>
  </si>
  <si>
    <t>143.663657</t>
  </si>
  <si>
    <t>1107</t>
  </si>
  <si>
    <t>しんしのつ</t>
  </si>
  <si>
    <t>43.214116</t>
  </si>
  <si>
    <t>141.642701</t>
  </si>
  <si>
    <t>1108</t>
  </si>
  <si>
    <t>夕張メロード</t>
  </si>
  <si>
    <t>42.93699</t>
  </si>
  <si>
    <t>142.038078</t>
  </si>
  <si>
    <t>1109</t>
  </si>
  <si>
    <t>おだいとう</t>
  </si>
  <si>
    <t>43.533413</t>
  </si>
  <si>
    <t>145.236876</t>
  </si>
  <si>
    <t>1110</t>
  </si>
  <si>
    <t>縄文ロマン　南かやべ</t>
  </si>
  <si>
    <t>41.927921</t>
  </si>
  <si>
    <t>140.94475</t>
  </si>
  <si>
    <t>1111</t>
  </si>
  <si>
    <t>わっかない</t>
  </si>
  <si>
    <t>45.41725</t>
  </si>
  <si>
    <t>141.677348</t>
  </si>
  <si>
    <t>1112</t>
  </si>
  <si>
    <t>あかいがわ</t>
  </si>
  <si>
    <t>43.050868</t>
  </si>
  <si>
    <t>140.844843</t>
  </si>
  <si>
    <t>1113</t>
  </si>
  <si>
    <t>みそぎの郷　きこない</t>
  </si>
  <si>
    <t>41.678052</t>
  </si>
  <si>
    <t>140.435363</t>
  </si>
  <si>
    <t>1114</t>
  </si>
  <si>
    <t>しかべ間歇泉公園</t>
  </si>
  <si>
    <t>42.028522</t>
  </si>
  <si>
    <t>140.830553</t>
  </si>
  <si>
    <t>1115</t>
  </si>
  <si>
    <t>ノンキーランド　ひがしもこと</t>
  </si>
  <si>
    <t>43.845319</t>
  </si>
  <si>
    <t>144.294951</t>
  </si>
  <si>
    <t>1116</t>
  </si>
  <si>
    <t>北欧の風　道の駅とうべつ</t>
  </si>
  <si>
    <t>43.177254</t>
  </si>
  <si>
    <t>141.448498</t>
  </si>
  <si>
    <t>1117</t>
  </si>
  <si>
    <t>石狩「あいろーど厚田」</t>
  </si>
  <si>
    <t>43.403873</t>
  </si>
  <si>
    <t>141.43118</t>
  </si>
  <si>
    <t>1118</t>
  </si>
  <si>
    <t>なないろ・ななえ</t>
  </si>
  <si>
    <t>41.925666</t>
  </si>
  <si>
    <t>140.655973</t>
  </si>
  <si>
    <t>1119</t>
  </si>
  <si>
    <t>びえい「白金ビルケ」</t>
  </si>
  <si>
    <t>43.503056</t>
  </si>
  <si>
    <t>142.597223</t>
  </si>
  <si>
    <t>1120</t>
  </si>
  <si>
    <t>北オホーツクはまとんべつ</t>
  </si>
  <si>
    <t>45.125347</t>
  </si>
  <si>
    <t>142.360659</t>
  </si>
  <si>
    <t>1121</t>
  </si>
  <si>
    <t>あびら D51ステーション</t>
  </si>
  <si>
    <t>42.875794</t>
  </si>
  <si>
    <t>141.818696</t>
  </si>
  <si>
    <t>1122</t>
  </si>
  <si>
    <t>遠軽 森のオホーツク</t>
  </si>
  <si>
    <t>44.021923</t>
  </si>
  <si>
    <t>143.496349</t>
  </si>
  <si>
    <t>1123</t>
  </si>
  <si>
    <t>るもい</t>
  </si>
  <si>
    <t>43.944786</t>
  </si>
  <si>
    <t>141.648563</t>
  </si>
  <si>
    <t>1124</t>
  </si>
  <si>
    <t>かみしほろ</t>
  </si>
  <si>
    <t>43.224498</t>
  </si>
  <si>
    <t>143.291668</t>
  </si>
  <si>
    <t>1125</t>
  </si>
  <si>
    <t>ガーデンスパ十勝川温泉</t>
  </si>
  <si>
    <t>42.933282</t>
  </si>
  <si>
    <t>143.300983</t>
  </si>
  <si>
    <t>1126</t>
  </si>
  <si>
    <t>羊のまち 侍・しべつ</t>
  </si>
  <si>
    <t>44.176339</t>
  </si>
  <si>
    <t>142.392698</t>
  </si>
  <si>
    <t>1127</t>
  </si>
  <si>
    <t>２７５つきがた</t>
  </si>
  <si>
    <t>43.341922</t>
  </si>
  <si>
    <t>141.680153</t>
  </si>
  <si>
    <t>1128</t>
  </si>
  <si>
    <t>ふるびらたらこミュージアム</t>
  </si>
  <si>
    <t>43.264917</t>
  </si>
  <si>
    <t>140.638642</t>
  </si>
  <si>
    <t>2001</t>
  </si>
  <si>
    <t>しちのへ</t>
  </si>
  <si>
    <t>青森県</t>
  </si>
  <si>
    <t>40.716825</t>
  </si>
  <si>
    <t>141.15525</t>
  </si>
  <si>
    <t>2002</t>
  </si>
  <si>
    <t>はしかみ</t>
  </si>
  <si>
    <t>40.458496</t>
  </si>
  <si>
    <t>141.608433</t>
  </si>
  <si>
    <t>2003</t>
  </si>
  <si>
    <t>虹の湖</t>
  </si>
  <si>
    <t>40.581966</t>
  </si>
  <si>
    <t>140.687643</t>
  </si>
  <si>
    <t>2004</t>
  </si>
  <si>
    <t>わきのさわ</t>
  </si>
  <si>
    <t>41.167961</t>
  </si>
  <si>
    <t>140.80477</t>
  </si>
  <si>
    <t>2005</t>
  </si>
  <si>
    <t>かわうち湖</t>
  </si>
  <si>
    <t>41.270398</t>
  </si>
  <si>
    <t>140.888219</t>
  </si>
  <si>
    <t>2006</t>
  </si>
  <si>
    <t>しんごう</t>
  </si>
  <si>
    <t>40.431758</t>
  </si>
  <si>
    <t>141.074445</t>
  </si>
  <si>
    <t>2007</t>
  </si>
  <si>
    <t>ひろさき</t>
  </si>
  <si>
    <t>40.554752</t>
  </si>
  <si>
    <t>140.548795</t>
  </si>
  <si>
    <t>2008</t>
  </si>
  <si>
    <t>奥入瀬</t>
  </si>
  <si>
    <t>40.586204</t>
  </si>
  <si>
    <t>141.117434</t>
  </si>
  <si>
    <t>2009</t>
  </si>
  <si>
    <t>さんのへ</t>
  </si>
  <si>
    <t>40.387808</t>
  </si>
  <si>
    <t>141.255476</t>
  </si>
  <si>
    <t>2010</t>
  </si>
  <si>
    <t>なみおか</t>
  </si>
  <si>
    <t>40.717928</t>
  </si>
  <si>
    <t>140.579519</t>
  </si>
  <si>
    <t>2011</t>
  </si>
  <si>
    <t>十三湖高原</t>
  </si>
  <si>
    <t>41.045391</t>
  </si>
  <si>
    <t>140.385462</t>
  </si>
  <si>
    <t>2012</t>
  </si>
  <si>
    <t>いまべつ</t>
  </si>
  <si>
    <t>41.145511</t>
  </si>
  <si>
    <t>140.514335</t>
  </si>
  <si>
    <t>2013</t>
  </si>
  <si>
    <t>なんごう</t>
  </si>
  <si>
    <t>40.406785</t>
  </si>
  <si>
    <t>141.43043</t>
  </si>
  <si>
    <t>2014</t>
  </si>
  <si>
    <t>もりた</t>
  </si>
  <si>
    <t>40.784406</t>
  </si>
  <si>
    <t>140.322251</t>
  </si>
  <si>
    <t>2015</t>
  </si>
  <si>
    <t>浅虫温泉</t>
  </si>
  <si>
    <t>40.891692</t>
  </si>
  <si>
    <t>140.86137</t>
  </si>
  <si>
    <t>2016</t>
  </si>
  <si>
    <t>いかりがせき</t>
  </si>
  <si>
    <t>40.481558</t>
  </si>
  <si>
    <t>140.623165</t>
  </si>
  <si>
    <t>2017</t>
  </si>
  <si>
    <t>いなかだて</t>
  </si>
  <si>
    <t>40.633619</t>
  </si>
  <si>
    <t>140.577686</t>
  </si>
  <si>
    <t>2018</t>
  </si>
  <si>
    <t>よこはま</t>
  </si>
  <si>
    <t>41.083731</t>
  </si>
  <si>
    <t>141.256588</t>
  </si>
  <si>
    <t>2019</t>
  </si>
  <si>
    <t>みんまや</t>
  </si>
  <si>
    <t>41.253834</t>
  </si>
  <si>
    <t>140.346791</t>
  </si>
  <si>
    <t>2020</t>
  </si>
  <si>
    <t>こどまり</t>
  </si>
  <si>
    <t>41.144905</t>
  </si>
  <si>
    <t>140.320596</t>
  </si>
  <si>
    <t>2021</t>
  </si>
  <si>
    <t>みさわ</t>
  </si>
  <si>
    <t>40.785414</t>
  </si>
  <si>
    <t>141.363895</t>
  </si>
  <si>
    <t>2022</t>
  </si>
  <si>
    <t>とわだ</t>
  </si>
  <si>
    <t>40.574645</t>
  </si>
  <si>
    <t>141.264612</t>
  </si>
  <si>
    <t>2023</t>
  </si>
  <si>
    <t>つるた</t>
  </si>
  <si>
    <t>40.737146</t>
  </si>
  <si>
    <t>140.442705</t>
  </si>
  <si>
    <t>2024</t>
  </si>
  <si>
    <t>ふかうら</t>
  </si>
  <si>
    <t>40.744223</t>
  </si>
  <si>
    <t>140.000469</t>
  </si>
  <si>
    <t>2025</t>
  </si>
  <si>
    <t>おがわら湖</t>
  </si>
  <si>
    <t>40.728039</t>
  </si>
  <si>
    <t>141.274961</t>
  </si>
  <si>
    <t>2026</t>
  </si>
  <si>
    <t>たいらだて</t>
  </si>
  <si>
    <t>41.174837</t>
  </si>
  <si>
    <t>140.641197</t>
  </si>
  <si>
    <t>2027</t>
  </si>
  <si>
    <t>ろくのへ</t>
  </si>
  <si>
    <t>40.606404</t>
  </si>
  <si>
    <t>141.324727</t>
  </si>
  <si>
    <t>2028</t>
  </si>
  <si>
    <t>津軽白神</t>
  </si>
  <si>
    <t>40.577739</t>
  </si>
  <si>
    <t>140.300462</t>
  </si>
  <si>
    <t>3001</t>
  </si>
  <si>
    <t>石鳥谷</t>
  </si>
  <si>
    <t>岩手県</t>
  </si>
  <si>
    <t>39.483271</t>
  </si>
  <si>
    <t>141.142137</t>
  </si>
  <si>
    <t>3002</t>
  </si>
  <si>
    <t>高田松原</t>
  </si>
  <si>
    <t>39.008465</t>
  </si>
  <si>
    <t>141.62854</t>
  </si>
  <si>
    <t>3003</t>
  </si>
  <si>
    <t>区界高原</t>
  </si>
  <si>
    <t>39.651615</t>
  </si>
  <si>
    <t>141.35353</t>
  </si>
  <si>
    <t>3004</t>
  </si>
  <si>
    <t>おおの</t>
  </si>
  <si>
    <t>40.279209</t>
  </si>
  <si>
    <t>141.663408</t>
  </si>
  <si>
    <t>3005</t>
  </si>
  <si>
    <t>種山ヶ原</t>
  </si>
  <si>
    <t>39.179837</t>
  </si>
  <si>
    <t>141.395881</t>
  </si>
  <si>
    <t>3006</t>
  </si>
  <si>
    <t>いわいずみ</t>
  </si>
  <si>
    <t>39.842305</t>
  </si>
  <si>
    <t>141.862659</t>
  </si>
  <si>
    <t>3007</t>
  </si>
  <si>
    <t>のだ</t>
  </si>
  <si>
    <t>40.116105</t>
  </si>
  <si>
    <t>141.818707</t>
  </si>
  <si>
    <t>3008</t>
  </si>
  <si>
    <t>たろう</t>
  </si>
  <si>
    <t>39.763489</t>
  </si>
  <si>
    <t>141.965689</t>
  </si>
  <si>
    <t>3009</t>
  </si>
  <si>
    <t>たのはた</t>
  </si>
  <si>
    <t>39.909617</t>
  </si>
  <si>
    <t>141.902577</t>
  </si>
  <si>
    <t>3010</t>
  </si>
  <si>
    <t>みずさわ</t>
  </si>
  <si>
    <t>39.094217</t>
  </si>
  <si>
    <t>141.181477</t>
  </si>
  <si>
    <t>3011</t>
  </si>
  <si>
    <t>にしね</t>
  </si>
  <si>
    <t>39.879967</t>
  </si>
  <si>
    <t>141.099379</t>
  </si>
  <si>
    <t>3012</t>
  </si>
  <si>
    <t>白樺の里やまがた</t>
  </si>
  <si>
    <t>40.150939</t>
  </si>
  <si>
    <t>141.573518</t>
  </si>
  <si>
    <t>3013</t>
  </si>
  <si>
    <t>みやもり</t>
  </si>
  <si>
    <t>39.346052</t>
  </si>
  <si>
    <t>141.351304</t>
  </si>
  <si>
    <t>3014</t>
  </si>
  <si>
    <t>紫波</t>
  </si>
  <si>
    <t>39.555555</t>
  </si>
  <si>
    <t>141.206417</t>
  </si>
  <si>
    <t>3015</t>
  </si>
  <si>
    <t>はやちね</t>
  </si>
  <si>
    <t>39.536775</t>
  </si>
  <si>
    <t>141.34049</t>
  </si>
  <si>
    <t>3016</t>
  </si>
  <si>
    <t>やまだ</t>
  </si>
  <si>
    <t>39.4783</t>
  </si>
  <si>
    <t>141.9533</t>
  </si>
  <si>
    <t>3017</t>
  </si>
  <si>
    <t>遠野風の丘</t>
  </si>
  <si>
    <t>39.330925</t>
  </si>
  <si>
    <t>141.501123</t>
  </si>
  <si>
    <t>3018</t>
  </si>
  <si>
    <t>さんりく</t>
  </si>
  <si>
    <t>39.121158</t>
  </si>
  <si>
    <t>141.798998</t>
  </si>
  <si>
    <t>3019</t>
  </si>
  <si>
    <t>錦秋湖</t>
  </si>
  <si>
    <t>39.300719</t>
  </si>
  <si>
    <t>140.875147</t>
  </si>
  <si>
    <t>3020</t>
  </si>
  <si>
    <t>くずまき高原</t>
  </si>
  <si>
    <t>39.984567</t>
  </si>
  <si>
    <t>141.339958</t>
  </si>
  <si>
    <t>3021</t>
  </si>
  <si>
    <t>石神の丘</t>
  </si>
  <si>
    <t>39.968545</t>
  </si>
  <si>
    <t>141.21381</t>
  </si>
  <si>
    <t>3022</t>
  </si>
  <si>
    <t>雫石あねっこ</t>
  </si>
  <si>
    <t>39.706412</t>
  </si>
  <si>
    <t>140.874886</t>
  </si>
  <si>
    <t>3023</t>
  </si>
  <si>
    <t>とうわ</t>
  </si>
  <si>
    <t>39.382437</t>
  </si>
  <si>
    <t>141.221895</t>
  </si>
  <si>
    <t>3024</t>
  </si>
  <si>
    <t>厳美渓</t>
  </si>
  <si>
    <t>38.946439</t>
  </si>
  <si>
    <t>141.052885</t>
  </si>
  <si>
    <t>3025</t>
  </si>
  <si>
    <t>おりつめ</t>
  </si>
  <si>
    <t>40.248349</t>
  </si>
  <si>
    <t>141.416529</t>
  </si>
  <si>
    <t>3026</t>
  </si>
  <si>
    <t>かわさき</t>
  </si>
  <si>
    <t>38.898677</t>
  </si>
  <si>
    <t>141.272375</t>
  </si>
  <si>
    <t>3027</t>
  </si>
  <si>
    <t>やまびこ館</t>
  </si>
  <si>
    <t>39.648882</t>
  </si>
  <si>
    <t>141.589162</t>
  </si>
  <si>
    <t>3028</t>
  </si>
  <si>
    <t>みやこ</t>
  </si>
  <si>
    <t>39.639018</t>
  </si>
  <si>
    <t>141.969894</t>
  </si>
  <si>
    <t>3029</t>
  </si>
  <si>
    <t>三田貝分校</t>
  </si>
  <si>
    <t>39.871122</t>
  </si>
  <si>
    <t>141.589311</t>
  </si>
  <si>
    <t>3030</t>
  </si>
  <si>
    <t>くじ</t>
  </si>
  <si>
    <t>40.189888</t>
  </si>
  <si>
    <t>141.764639</t>
  </si>
  <si>
    <t>3031</t>
  </si>
  <si>
    <t>釜石仙人峠</t>
  </si>
  <si>
    <t>39.253633</t>
  </si>
  <si>
    <t>141.781682</t>
  </si>
  <si>
    <t>3032</t>
  </si>
  <si>
    <t>平泉</t>
  </si>
  <si>
    <t>38.991816</t>
  </si>
  <si>
    <t>141.121791</t>
  </si>
  <si>
    <t>3033</t>
  </si>
  <si>
    <t>むろね</t>
  </si>
  <si>
    <t>38.933199</t>
  </si>
  <si>
    <t>141.447163</t>
  </si>
  <si>
    <t>3034</t>
  </si>
  <si>
    <t>はなまき西南</t>
  </si>
  <si>
    <t>39.365984</t>
  </si>
  <si>
    <t>141.056011</t>
  </si>
  <si>
    <t>3035</t>
  </si>
  <si>
    <t>青の国ふだい</t>
  </si>
  <si>
    <t>40.002834</t>
  </si>
  <si>
    <t>141.885512</t>
  </si>
  <si>
    <t>3036</t>
  </si>
  <si>
    <t>いわて北三陸</t>
  </si>
  <si>
    <t>40.226455</t>
  </si>
  <si>
    <t>141.781332</t>
  </si>
  <si>
    <t>approx</t>
  </si>
  <si>
    <t>3037</t>
  </si>
  <si>
    <t>だいとう</t>
  </si>
  <si>
    <t>39.018456</t>
  </si>
  <si>
    <t>141.331686</t>
  </si>
  <si>
    <t>3038</t>
  </si>
  <si>
    <t>もりおか渋民</t>
  </si>
  <si>
    <t>39.845722</t>
  </si>
  <si>
    <t>141.173587</t>
  </si>
  <si>
    <t>3039</t>
  </si>
  <si>
    <t>ふなこし</t>
  </si>
  <si>
    <t>39.436938</t>
  </si>
  <si>
    <t>141.973199</t>
  </si>
  <si>
    <t>4001</t>
  </si>
  <si>
    <t>七ヶ宿</t>
  </si>
  <si>
    <t>宮城県</t>
  </si>
  <si>
    <t>37.971123</t>
  </si>
  <si>
    <t>140.505066</t>
  </si>
  <si>
    <t>4002</t>
  </si>
  <si>
    <t>津山</t>
  </si>
  <si>
    <t>38.619593</t>
  </si>
  <si>
    <t>141.325525</t>
  </si>
  <si>
    <t>4003</t>
  </si>
  <si>
    <t>三本木</t>
  </si>
  <si>
    <t>38.521611</t>
  </si>
  <si>
    <t>140.938388</t>
  </si>
  <si>
    <t>4004</t>
  </si>
  <si>
    <t>路田里はなやま</t>
  </si>
  <si>
    <t>38.794418</t>
  </si>
  <si>
    <t>140.844319</t>
  </si>
  <si>
    <t>4005</t>
  </si>
  <si>
    <t>大谷海岸</t>
  </si>
  <si>
    <t>38.814009</t>
  </si>
  <si>
    <t>141.566482</t>
  </si>
  <si>
    <t>4006</t>
  </si>
  <si>
    <t>おおさと</t>
  </si>
  <si>
    <t>38.424053</t>
  </si>
  <si>
    <t>140.992791</t>
  </si>
  <si>
    <t>4007</t>
  </si>
  <si>
    <t>米山</t>
  </si>
  <si>
    <t>38.627118</t>
  </si>
  <si>
    <t>141.187891</t>
  </si>
  <si>
    <t>4008</t>
  </si>
  <si>
    <t>あ・ら・伊達な道の駅</t>
  </si>
  <si>
    <t>38.70744</t>
  </si>
  <si>
    <t>140.833294</t>
  </si>
  <si>
    <t>4009</t>
  </si>
  <si>
    <t>林林館</t>
  </si>
  <si>
    <t>38.742664</t>
  </si>
  <si>
    <t>141.316076</t>
  </si>
  <si>
    <t>4010</t>
  </si>
  <si>
    <t>上品の郷</t>
  </si>
  <si>
    <t>38.501033</t>
  </si>
  <si>
    <t>141.295318</t>
  </si>
  <si>
    <t>4011</t>
  </si>
  <si>
    <t>みなみかた</t>
  </si>
  <si>
    <t>38.66488</t>
  </si>
  <si>
    <t>141.160641</t>
  </si>
  <si>
    <t>4012</t>
  </si>
  <si>
    <t>村田</t>
  </si>
  <si>
    <t>38.118639</t>
  </si>
  <si>
    <t>140.717279</t>
  </si>
  <si>
    <t>4013</t>
  </si>
  <si>
    <t>三滝堂</t>
  </si>
  <si>
    <t>38.70797</t>
  </si>
  <si>
    <t>141.327823</t>
  </si>
  <si>
    <t>4014</t>
  </si>
  <si>
    <t>おおさき</t>
  </si>
  <si>
    <t>38.579883</t>
  </si>
  <si>
    <t>140.956586</t>
  </si>
  <si>
    <t>4015</t>
  </si>
  <si>
    <t>かくだ</t>
  </si>
  <si>
    <t>37.968873</t>
  </si>
  <si>
    <t>140.807476</t>
  </si>
  <si>
    <t>4016</t>
  </si>
  <si>
    <t>おながわ</t>
  </si>
  <si>
    <t>38.44608</t>
  </si>
  <si>
    <t>141.446659</t>
  </si>
  <si>
    <t>4017</t>
  </si>
  <si>
    <t>さんさん南三陸</t>
  </si>
  <si>
    <t>38.678515</t>
  </si>
  <si>
    <t>141.447947</t>
  </si>
  <si>
    <t>4018</t>
  </si>
  <si>
    <t>硯上の里おがつ</t>
  </si>
  <si>
    <t>38.520178</t>
  </si>
  <si>
    <t>141.468348</t>
  </si>
  <si>
    <t>4019</t>
  </si>
  <si>
    <t>東松島</t>
  </si>
  <si>
    <t>38.424239</t>
  </si>
  <si>
    <t>141.18326</t>
  </si>
  <si>
    <t>5001</t>
  </si>
  <si>
    <t>たかのす</t>
  </si>
  <si>
    <t>秋田県</t>
  </si>
  <si>
    <t>40.251513</t>
  </si>
  <si>
    <t>140.375856</t>
  </si>
  <si>
    <t>5002</t>
  </si>
  <si>
    <t>ふたつい</t>
  </si>
  <si>
    <t>40.21843</t>
  </si>
  <si>
    <t>140.260873</t>
  </si>
  <si>
    <t>5003</t>
  </si>
  <si>
    <t>にしめ</t>
  </si>
  <si>
    <t>39.36288</t>
  </si>
  <si>
    <t>140.014564</t>
  </si>
  <si>
    <t>5004</t>
  </si>
  <si>
    <t>やたて峠</t>
  </si>
  <si>
    <t>40.421034</t>
  </si>
  <si>
    <t>140.624429</t>
  </si>
  <si>
    <t>5005</t>
  </si>
  <si>
    <t>はちもり</t>
  </si>
  <si>
    <t>40.421583</t>
  </si>
  <si>
    <t>139.948678</t>
  </si>
  <si>
    <t>5006</t>
  </si>
  <si>
    <t>かづの</t>
  </si>
  <si>
    <t>40.18184</t>
  </si>
  <si>
    <t>140.785215</t>
  </si>
  <si>
    <t>5007</t>
  </si>
  <si>
    <t>かみおか</t>
  </si>
  <si>
    <t>39.522147</t>
  </si>
  <si>
    <t>140.376722</t>
  </si>
  <si>
    <t>5008</t>
  </si>
  <si>
    <t>ことおか</t>
  </si>
  <si>
    <t>40.022308</t>
  </si>
  <si>
    <t>140.08035</t>
  </si>
  <si>
    <t>5009</t>
  </si>
  <si>
    <t>東由利</t>
  </si>
  <si>
    <t>39.301604</t>
  </si>
  <si>
    <t>140.285026</t>
  </si>
  <si>
    <t>5010</t>
  </si>
  <si>
    <t>かみこあに</t>
  </si>
  <si>
    <t>40.063515</t>
  </si>
  <si>
    <t>140.297203</t>
  </si>
  <si>
    <t>5011</t>
  </si>
  <si>
    <t>象潟</t>
  </si>
  <si>
    <t>39.220129</t>
  </si>
  <si>
    <t>139.900182</t>
  </si>
  <si>
    <t>5012</t>
  </si>
  <si>
    <t>なかせん</t>
  </si>
  <si>
    <t>39.53854</t>
  </si>
  <si>
    <t>140.533182</t>
  </si>
  <si>
    <t>5013</t>
  </si>
  <si>
    <t>おがち</t>
  </si>
  <si>
    <t>39.065139</t>
  </si>
  <si>
    <t>140.460393</t>
  </si>
  <si>
    <t>5014</t>
  </si>
  <si>
    <t>てんのう</t>
  </si>
  <si>
    <t>39.856815</t>
  </si>
  <si>
    <t>140.009563</t>
  </si>
  <si>
    <t>5015</t>
  </si>
  <si>
    <t>岩城</t>
  </si>
  <si>
    <t>39.542084</t>
  </si>
  <si>
    <t>140.052933</t>
  </si>
  <si>
    <t>5016</t>
  </si>
  <si>
    <t>しょうわ</t>
  </si>
  <si>
    <t>39.864734</t>
  </si>
  <si>
    <t>140.077799</t>
  </si>
  <si>
    <t>5017</t>
  </si>
  <si>
    <t>みねはま</t>
  </si>
  <si>
    <t>40.26685</t>
  </si>
  <si>
    <t>140.028074</t>
  </si>
  <si>
    <t>5018</t>
  </si>
  <si>
    <t>さんない</t>
  </si>
  <si>
    <t>39.289317</t>
  </si>
  <si>
    <t>140.625808</t>
  </si>
  <si>
    <t>5019</t>
  </si>
  <si>
    <t>おおうち</t>
  </si>
  <si>
    <t>39.442884</t>
  </si>
  <si>
    <t>140.090156</t>
  </si>
  <si>
    <t>5020</t>
  </si>
  <si>
    <t>あに</t>
  </si>
  <si>
    <t>39.901824</t>
  </si>
  <si>
    <t>140.456774</t>
  </si>
  <si>
    <t>5021</t>
  </si>
  <si>
    <t>ひない</t>
  </si>
  <si>
    <t>40.219348</t>
  </si>
  <si>
    <t>140.585214</t>
  </si>
  <si>
    <t>5022</t>
  </si>
  <si>
    <t>五城目</t>
  </si>
  <si>
    <t>39.947086</t>
  </si>
  <si>
    <t>140.144214</t>
  </si>
  <si>
    <t>5023</t>
  </si>
  <si>
    <t>清水の里・鳥海郷</t>
  </si>
  <si>
    <t>39.109541</t>
  </si>
  <si>
    <t>140.291515</t>
  </si>
  <si>
    <t>5024</t>
  </si>
  <si>
    <t>美郷</t>
  </si>
  <si>
    <t>39.379494</t>
  </si>
  <si>
    <t>140.567694</t>
  </si>
  <si>
    <t>5025</t>
  </si>
  <si>
    <t>協和</t>
  </si>
  <si>
    <t>39.61884</t>
  </si>
  <si>
    <t>140.362517</t>
  </si>
  <si>
    <t>5026</t>
  </si>
  <si>
    <t>十文字</t>
  </si>
  <si>
    <t>39.226174</t>
  </si>
  <si>
    <t>140.521447</t>
  </si>
  <si>
    <t>5027</t>
  </si>
  <si>
    <t>おおがた</t>
  </si>
  <si>
    <t>40.015349</t>
  </si>
  <si>
    <t>139.951518</t>
  </si>
  <si>
    <t>5028</t>
  </si>
  <si>
    <t>あきた港</t>
  </si>
  <si>
    <t>39.752708</t>
  </si>
  <si>
    <t>140.061005</t>
  </si>
  <si>
    <t>5029</t>
  </si>
  <si>
    <t>こさか七滝</t>
  </si>
  <si>
    <t>40.356598</t>
  </si>
  <si>
    <t>140.781686</t>
  </si>
  <si>
    <t>5030</t>
  </si>
  <si>
    <t>大館能代空港</t>
  </si>
  <si>
    <t>40.19197</t>
  </si>
  <si>
    <t>140.371628</t>
  </si>
  <si>
    <t>5031</t>
  </si>
  <si>
    <t>うご</t>
  </si>
  <si>
    <t>39.200532</t>
  </si>
  <si>
    <t>140.412438</t>
  </si>
  <si>
    <t>5032</t>
  </si>
  <si>
    <t>おおゆ</t>
  </si>
  <si>
    <t>40.295831</t>
  </si>
  <si>
    <t>140.82593</t>
  </si>
  <si>
    <t>5033</t>
  </si>
  <si>
    <t>おが</t>
  </si>
  <si>
    <t>39.881945</t>
  </si>
  <si>
    <t>139.848335</t>
  </si>
  <si>
    <t>5034</t>
  </si>
  <si>
    <t>十和田湖</t>
  </si>
  <si>
    <t>40.417713</t>
  </si>
  <si>
    <t>140.857713</t>
  </si>
  <si>
    <t>6001</t>
  </si>
  <si>
    <t>月山</t>
  </si>
  <si>
    <t>山形県</t>
  </si>
  <si>
    <t>38.586994</t>
  </si>
  <si>
    <t>139.874501</t>
  </si>
  <si>
    <t>6002</t>
  </si>
  <si>
    <t>河北</t>
  </si>
  <si>
    <t>38.41304</t>
  </si>
  <si>
    <t>140.328447</t>
  </si>
  <si>
    <t>6003</t>
  </si>
  <si>
    <t>寒河江</t>
  </si>
  <si>
    <t>38.399013</t>
  </si>
  <si>
    <t>140.269891</t>
  </si>
  <si>
    <t>6004</t>
  </si>
  <si>
    <t>あつみ</t>
  </si>
  <si>
    <t>38.580422</t>
  </si>
  <si>
    <t>139.558109</t>
  </si>
  <si>
    <t>6005</t>
  </si>
  <si>
    <t>にしかわ</t>
  </si>
  <si>
    <t>38.436059</t>
  </si>
  <si>
    <t>140.099237</t>
  </si>
  <si>
    <t>6006</t>
  </si>
  <si>
    <t>いいで</t>
  </si>
  <si>
    <t>38.026065</t>
  </si>
  <si>
    <t>139.994671</t>
  </si>
  <si>
    <t>6007</t>
  </si>
  <si>
    <t>むらやま</t>
  </si>
  <si>
    <t>38.487146</t>
  </si>
  <si>
    <t>140.38231</t>
  </si>
  <si>
    <t>6008</t>
  </si>
  <si>
    <t>とざわ</t>
  </si>
  <si>
    <t>38.728688</t>
  </si>
  <si>
    <t>140.161431</t>
  </si>
  <si>
    <t>6009</t>
  </si>
  <si>
    <t>鳥海</t>
  </si>
  <si>
    <t>39.060163</t>
  </si>
  <si>
    <t>139.875583</t>
  </si>
  <si>
    <t>6010</t>
  </si>
  <si>
    <t>田沢</t>
  </si>
  <si>
    <t>37.877658</t>
  </si>
  <si>
    <t>139.984182</t>
  </si>
  <si>
    <t>6011</t>
  </si>
  <si>
    <t>白い森おぐに</t>
  </si>
  <si>
    <t>38.071956</t>
  </si>
  <si>
    <t>139.730609</t>
  </si>
  <si>
    <t>6012</t>
  </si>
  <si>
    <t>おおえ</t>
  </si>
  <si>
    <t>38.367756</t>
  </si>
  <si>
    <t>140.213291</t>
  </si>
  <si>
    <t>6013</t>
  </si>
  <si>
    <t>庄内みかわ</t>
  </si>
  <si>
    <t>38.782805</t>
  </si>
  <si>
    <t>139.84633</t>
  </si>
  <si>
    <t>6014</t>
  </si>
  <si>
    <t>たかはた</t>
  </si>
  <si>
    <t>38.006775</t>
  </si>
  <si>
    <t>140.217442</t>
  </si>
  <si>
    <t>6015</t>
  </si>
  <si>
    <t>天童温泉</t>
  </si>
  <si>
    <t>38.354481</t>
  </si>
  <si>
    <t>140.387127</t>
  </si>
  <si>
    <t>6016</t>
  </si>
  <si>
    <t>尾花沢</t>
  </si>
  <si>
    <t>38.656902</t>
  </si>
  <si>
    <t>140.363688</t>
  </si>
  <si>
    <t>6017</t>
  </si>
  <si>
    <t>白鷹ヤナ公園</t>
  </si>
  <si>
    <t>38.218111</t>
  </si>
  <si>
    <t>140.097322</t>
  </si>
  <si>
    <t>6018</t>
  </si>
  <si>
    <t>あさひまち</t>
  </si>
  <si>
    <t>38.327388</t>
  </si>
  <si>
    <t>140.169257</t>
  </si>
  <si>
    <t>6019</t>
  </si>
  <si>
    <t>しょうない</t>
  </si>
  <si>
    <t>38.794158</t>
  </si>
  <si>
    <t>139.984412</t>
  </si>
  <si>
    <t>6020</t>
  </si>
  <si>
    <t>川のみなと長井</t>
  </si>
  <si>
    <t>38.108211</t>
  </si>
  <si>
    <t>140.043516</t>
  </si>
  <si>
    <t>6021</t>
  </si>
  <si>
    <t>米沢</t>
  </si>
  <si>
    <t>37.922055</t>
  </si>
  <si>
    <t>140.137017</t>
  </si>
  <si>
    <t>6022</t>
  </si>
  <si>
    <t>やまがた蔵王</t>
  </si>
  <si>
    <t>38.189648</t>
  </si>
  <si>
    <t>140.312216</t>
  </si>
  <si>
    <t>6023</t>
  </si>
  <si>
    <t>もがみ</t>
  </si>
  <si>
    <t>38.760157</t>
  </si>
  <si>
    <t>140.431416</t>
  </si>
  <si>
    <t>6024</t>
  </si>
  <si>
    <t>新庄エコロジーガーデン原蚕の杜</t>
  </si>
  <si>
    <t>38.781275</t>
  </si>
  <si>
    <t>140.312086</t>
  </si>
  <si>
    <t>7001</t>
  </si>
  <si>
    <t>つちゆ</t>
  </si>
  <si>
    <t>福島県</t>
  </si>
  <si>
    <t>37.65512</t>
  </si>
  <si>
    <t>140.334294</t>
  </si>
  <si>
    <t>7002</t>
  </si>
  <si>
    <t>川俣</t>
  </si>
  <si>
    <t>37.667818</t>
  </si>
  <si>
    <t>140.576693</t>
  </si>
  <si>
    <t>7003</t>
  </si>
  <si>
    <t>たじま</t>
  </si>
  <si>
    <t>37.08655</t>
  </si>
  <si>
    <t>139.727599</t>
  </si>
  <si>
    <t>7004</t>
  </si>
  <si>
    <t>安達</t>
  </si>
  <si>
    <t>37.635666</t>
  </si>
  <si>
    <t>140.483688</t>
  </si>
  <si>
    <t>7005</t>
  </si>
  <si>
    <t>喜多の郷</t>
  </si>
  <si>
    <t>37.701938</t>
  </si>
  <si>
    <t>139.878264</t>
  </si>
  <si>
    <t>7006</t>
  </si>
  <si>
    <t>裏磐梯</t>
  </si>
  <si>
    <t>37.665058</t>
  </si>
  <si>
    <t>140.043753</t>
  </si>
  <si>
    <t>7007</t>
  </si>
  <si>
    <t>ならは</t>
  </si>
  <si>
    <t>37.250006</t>
  </si>
  <si>
    <t>140.997626</t>
  </si>
  <si>
    <t>7008</t>
  </si>
  <si>
    <t>そうま</t>
  </si>
  <si>
    <t>37.761109</t>
  </si>
  <si>
    <t>140.947952</t>
  </si>
  <si>
    <t>7009</t>
  </si>
  <si>
    <t>はなわ</t>
  </si>
  <si>
    <t>36.950619</t>
  </si>
  <si>
    <t>140.41452</t>
  </si>
  <si>
    <t>7010</t>
  </si>
  <si>
    <t>会津柳津</t>
  </si>
  <si>
    <t>37.527693</t>
  </si>
  <si>
    <t>139.722175</t>
  </si>
  <si>
    <t>7011</t>
  </si>
  <si>
    <t>ふくしま東和</t>
  </si>
  <si>
    <t>37.569956</t>
  </si>
  <si>
    <t>140.577349</t>
  </si>
  <si>
    <t>7012</t>
  </si>
  <si>
    <t>にしあいづ</t>
  </si>
  <si>
    <t>37.585867</t>
  </si>
  <si>
    <t>139.642595</t>
  </si>
  <si>
    <t>7013</t>
  </si>
  <si>
    <t>尾瀬街道みしま宿</t>
  </si>
  <si>
    <t>37.477758</t>
  </si>
  <si>
    <t>139.670802</t>
  </si>
  <si>
    <t>7014</t>
  </si>
  <si>
    <t>たまかわ</t>
  </si>
  <si>
    <t>37.222832</t>
  </si>
  <si>
    <t>140.418137</t>
  </si>
  <si>
    <t>7015</t>
  </si>
  <si>
    <t>羽鳥湖高原</t>
  </si>
  <si>
    <t>37.239976</t>
  </si>
  <si>
    <t>140.063392</t>
  </si>
  <si>
    <t>7016</t>
  </si>
  <si>
    <t>南相馬</t>
  </si>
  <si>
    <t>37.635707</t>
  </si>
  <si>
    <t>140.983582</t>
  </si>
  <si>
    <t>7017</t>
  </si>
  <si>
    <t>しもごう</t>
  </si>
  <si>
    <t>37.203539</t>
  </si>
  <si>
    <t>139.916343</t>
  </si>
  <si>
    <t>7018</t>
  </si>
  <si>
    <t>ひらた</t>
  </si>
  <si>
    <t>37.250545</t>
  </si>
  <si>
    <t>140.560032</t>
  </si>
  <si>
    <t>7019</t>
  </si>
  <si>
    <t>よつくら港</t>
  </si>
  <si>
    <t>37.107429</t>
  </si>
  <si>
    <t>140.992995</t>
  </si>
  <si>
    <t>7020</t>
  </si>
  <si>
    <t>ばんだい</t>
  </si>
  <si>
    <t>37.562804</t>
  </si>
  <si>
    <t>139.986633</t>
  </si>
  <si>
    <t>7021</t>
  </si>
  <si>
    <t>ふるどの</t>
  </si>
  <si>
    <t>37.09313</t>
  </si>
  <si>
    <t>140.529774</t>
  </si>
  <si>
    <t>7022</t>
  </si>
  <si>
    <t>番屋</t>
  </si>
  <si>
    <t>37.068822</t>
  </si>
  <si>
    <t>139.615486</t>
  </si>
  <si>
    <t>7023</t>
  </si>
  <si>
    <t>季の里天栄</t>
  </si>
  <si>
    <t>37.24366</t>
  </si>
  <si>
    <t>140.244786</t>
  </si>
  <si>
    <t>7024</t>
  </si>
  <si>
    <t>きらら２８９</t>
  </si>
  <si>
    <t>37.221982</t>
  </si>
  <si>
    <t>139.54266</t>
  </si>
  <si>
    <t>7025</t>
  </si>
  <si>
    <t>奥会津かねやま</t>
  </si>
  <si>
    <t>37.471924</t>
  </si>
  <si>
    <t>139.530583</t>
  </si>
  <si>
    <t>7026</t>
  </si>
  <si>
    <t>さくらの郷</t>
  </si>
  <si>
    <t>37.53478</t>
  </si>
  <si>
    <t>140.590248</t>
  </si>
  <si>
    <t>7027</t>
  </si>
  <si>
    <t>あいづ　湯川・会津坂下</t>
  </si>
  <si>
    <t>37.556999</t>
  </si>
  <si>
    <t>139.863136</t>
  </si>
  <si>
    <t>7028</t>
  </si>
  <si>
    <t>からむし織の里しょうわ</t>
  </si>
  <si>
    <t>37.325463</t>
  </si>
  <si>
    <t>139.630139</t>
  </si>
  <si>
    <t>7029</t>
  </si>
  <si>
    <t>猪苗代</t>
  </si>
  <si>
    <t>37.538341</t>
  </si>
  <si>
    <t>140.107459</t>
  </si>
  <si>
    <t>7030</t>
  </si>
  <si>
    <t>国見　あつかしの郷</t>
  </si>
  <si>
    <t>37.872681</t>
  </si>
  <si>
    <t>140.545612</t>
  </si>
  <si>
    <t>7031</t>
  </si>
  <si>
    <t>いいたて村の道の駅までい館</t>
  </si>
  <si>
    <t>37.697267</t>
  </si>
  <si>
    <t>140.735624</t>
  </si>
  <si>
    <t>7032</t>
  </si>
  <si>
    <t>尾瀬檜枝岐</t>
  </si>
  <si>
    <t>37.032756</t>
  </si>
  <si>
    <t>139.395721</t>
  </si>
  <si>
    <t>7033</t>
  </si>
  <si>
    <t>伊達の郷りょうぜん</t>
  </si>
  <si>
    <t>37.766524</t>
  </si>
  <si>
    <t>140.58845</t>
  </si>
  <si>
    <t>7034</t>
  </si>
  <si>
    <t>なみえ</t>
  </si>
  <si>
    <t>37.49608</t>
  </si>
  <si>
    <t>141.000254</t>
  </si>
  <si>
    <t>7035</t>
  </si>
  <si>
    <t>ふくしま</t>
  </si>
  <si>
    <t>37.80403</t>
  </si>
  <si>
    <t>140.41056</t>
  </si>
  <si>
    <t>7036</t>
  </si>
  <si>
    <t>いわき・ら・ら・ミュウ</t>
  </si>
  <si>
    <t>36.944613</t>
  </si>
  <si>
    <t>140.905733</t>
  </si>
  <si>
    <t>7037</t>
  </si>
  <si>
    <t>石川</t>
  </si>
  <si>
    <t>37.636458</t>
  </si>
  <si>
    <t>140.483756</t>
  </si>
  <si>
    <t>8001</t>
  </si>
  <si>
    <t>かつら</t>
  </si>
  <si>
    <t>茨城県</t>
  </si>
  <si>
    <t>36.544969</t>
  </si>
  <si>
    <t>140.333059</t>
  </si>
  <si>
    <t>8002</t>
  </si>
  <si>
    <t>みわ</t>
  </si>
  <si>
    <t>36.655857</t>
  </si>
  <si>
    <t>140.280004</t>
  </si>
  <si>
    <t>8003</t>
  </si>
  <si>
    <t>さとみ</t>
  </si>
  <si>
    <t>36.705746</t>
  </si>
  <si>
    <t>140.509682</t>
  </si>
  <si>
    <t>8004</t>
  </si>
  <si>
    <t>さかい</t>
  </si>
  <si>
    <t>36.102676</t>
  </si>
  <si>
    <t>139.795303</t>
  </si>
  <si>
    <t>8005</t>
  </si>
  <si>
    <t>奥久慈だいご</t>
  </si>
  <si>
    <t>36.768585</t>
  </si>
  <si>
    <t>140.359235</t>
  </si>
  <si>
    <t>8006</t>
  </si>
  <si>
    <t>しもつま</t>
  </si>
  <si>
    <t>36.215841</t>
  </si>
  <si>
    <t>139.986596</t>
  </si>
  <si>
    <t>8007</t>
  </si>
  <si>
    <t>たまつくり</t>
  </si>
  <si>
    <t>36.096394</t>
  </si>
  <si>
    <t>140.403763</t>
  </si>
  <si>
    <t>8008</t>
  </si>
  <si>
    <t>いたこ</t>
  </si>
  <si>
    <t>35.946132</t>
  </si>
  <si>
    <t>140.589245</t>
  </si>
  <si>
    <t>8009</t>
  </si>
  <si>
    <t>ごか</t>
  </si>
  <si>
    <t>36.095277</t>
  </si>
  <si>
    <t>139.758332</t>
  </si>
  <si>
    <t>8010</t>
  </si>
  <si>
    <t>まくらがの里　こが</t>
  </si>
  <si>
    <t>36.191431</t>
  </si>
  <si>
    <t>139.789732</t>
  </si>
  <si>
    <t>8011</t>
  </si>
  <si>
    <t>日立おさかなセンター</t>
  </si>
  <si>
    <t>36.492354</t>
  </si>
  <si>
    <t>140.615194</t>
  </si>
  <si>
    <t>8012</t>
  </si>
  <si>
    <t>常陸大宮</t>
  </si>
  <si>
    <t>36.596961</t>
  </si>
  <si>
    <t>140.409616</t>
  </si>
  <si>
    <t>8013</t>
  </si>
  <si>
    <t>ひたちおおた</t>
  </si>
  <si>
    <t>36.510388</t>
  </si>
  <si>
    <t>140.525476</t>
  </si>
  <si>
    <t>8014</t>
  </si>
  <si>
    <t>グランテラス筑西</t>
  </si>
  <si>
    <t>36.322817</t>
  </si>
  <si>
    <t>139.993955</t>
  </si>
  <si>
    <t>8015</t>
  </si>
  <si>
    <t>かさま</t>
  </si>
  <si>
    <t>36.354722</t>
  </si>
  <si>
    <t>140.274671</t>
  </si>
  <si>
    <t>8016</t>
  </si>
  <si>
    <t>常総</t>
  </si>
  <si>
    <t>36.084015</t>
  </si>
  <si>
    <t>139.985191</t>
  </si>
  <si>
    <t>9001</t>
  </si>
  <si>
    <t>もてぎ</t>
  </si>
  <si>
    <t>栃木県</t>
  </si>
  <si>
    <t>36.527826</t>
  </si>
  <si>
    <t>140.172858</t>
  </si>
  <si>
    <t>9002</t>
  </si>
  <si>
    <t>にのみや</t>
  </si>
  <si>
    <t>36.367336</t>
  </si>
  <si>
    <t>139.964996</t>
  </si>
  <si>
    <t>9003</t>
  </si>
  <si>
    <t>湯の香しおばら</t>
  </si>
  <si>
    <t>36.955797</t>
  </si>
  <si>
    <t>139.89933</t>
  </si>
  <si>
    <t>9004</t>
  </si>
  <si>
    <t>那須高原友愛の森</t>
  </si>
  <si>
    <t>37.041532</t>
  </si>
  <si>
    <t>140.013704</t>
  </si>
  <si>
    <t>9005</t>
  </si>
  <si>
    <t>明治の森・黒磯</t>
  </si>
  <si>
    <t>37.000375</t>
  </si>
  <si>
    <t>139.984479</t>
  </si>
  <si>
    <t>9006</t>
  </si>
  <si>
    <t>ばとう</t>
  </si>
  <si>
    <t>36.747602</t>
  </si>
  <si>
    <t>140.149871</t>
  </si>
  <si>
    <t>9007</t>
  </si>
  <si>
    <t>東山道伊王野</t>
  </si>
  <si>
    <t>36.954049</t>
  </si>
  <si>
    <t>140.157412</t>
  </si>
  <si>
    <t>9008</t>
  </si>
  <si>
    <t>きつれがわ</t>
  </si>
  <si>
    <t>36.715499</t>
  </si>
  <si>
    <t>140.032636</t>
  </si>
  <si>
    <t>9009</t>
  </si>
  <si>
    <t>どまんなか　たぬま</t>
  </si>
  <si>
    <t>36.343804</t>
  </si>
  <si>
    <t>139.572073</t>
  </si>
  <si>
    <t>9010</t>
  </si>
  <si>
    <t>はが</t>
  </si>
  <si>
    <t>36.552381</t>
  </si>
  <si>
    <t>140.058196</t>
  </si>
  <si>
    <t>9011</t>
  </si>
  <si>
    <t>那須与一の郷</t>
  </si>
  <si>
    <t>36.863018</t>
  </si>
  <si>
    <t>140.087378</t>
  </si>
  <si>
    <t>9012</t>
  </si>
  <si>
    <t>那須野が原博物館</t>
  </si>
  <si>
    <t>36.899706</t>
  </si>
  <si>
    <t>139.969139</t>
  </si>
  <si>
    <t>9013</t>
  </si>
  <si>
    <t>みかも</t>
  </si>
  <si>
    <t>36.296714</t>
  </si>
  <si>
    <t>139.625248</t>
  </si>
  <si>
    <t>9014</t>
  </si>
  <si>
    <t>思川</t>
  </si>
  <si>
    <t>36.308182</t>
  </si>
  <si>
    <t>139.760746</t>
  </si>
  <si>
    <t>9015</t>
  </si>
  <si>
    <t>湯西川</t>
  </si>
  <si>
    <t>36.930014</t>
  </si>
  <si>
    <t>139.686957</t>
  </si>
  <si>
    <t>9016</t>
  </si>
  <si>
    <t>みぶ</t>
  </si>
  <si>
    <t>36.455269</t>
  </si>
  <si>
    <t>139.806959</t>
  </si>
  <si>
    <t>9017</t>
  </si>
  <si>
    <t>にしかた</t>
  </si>
  <si>
    <t>36.466687</t>
  </si>
  <si>
    <t>139.74318</t>
  </si>
  <si>
    <t>9018</t>
  </si>
  <si>
    <t>しもつけ</t>
  </si>
  <si>
    <t>36.397222</t>
  </si>
  <si>
    <t>139.883764</t>
  </si>
  <si>
    <t>9019</t>
  </si>
  <si>
    <t>やいた</t>
  </si>
  <si>
    <t>36.805614</t>
  </si>
  <si>
    <t>139.921615</t>
  </si>
  <si>
    <t>9020</t>
  </si>
  <si>
    <t>湧水の郷しおや</t>
  </si>
  <si>
    <t>36.764657</t>
  </si>
  <si>
    <t>139.781407</t>
  </si>
  <si>
    <t>9021</t>
  </si>
  <si>
    <t>うつのみや　ろまんちっく村</t>
  </si>
  <si>
    <t>36.633391</t>
  </si>
  <si>
    <t>139.831313</t>
  </si>
  <si>
    <t>9022</t>
  </si>
  <si>
    <t>サシバの里いちかい</t>
  </si>
  <si>
    <t>36.543766</t>
  </si>
  <si>
    <t>140.10118</t>
  </si>
  <si>
    <t>9023</t>
  </si>
  <si>
    <t>日光</t>
  </si>
  <si>
    <t>36.724531</t>
  </si>
  <si>
    <t>139.687888</t>
  </si>
  <si>
    <t>9024</t>
  </si>
  <si>
    <t>ましこ</t>
  </si>
  <si>
    <t>36.431168</t>
  </si>
  <si>
    <t>140.071976</t>
  </si>
  <si>
    <t>9025</t>
  </si>
  <si>
    <t>たかねざわ　元気あっぷむら</t>
  </si>
  <si>
    <t>36.63272</t>
  </si>
  <si>
    <t>140.05325</t>
  </si>
  <si>
    <t>10001</t>
  </si>
  <si>
    <t>上野</t>
  </si>
  <si>
    <t>群馬県</t>
  </si>
  <si>
    <t>36.080532</t>
  </si>
  <si>
    <t>138.784106</t>
  </si>
  <si>
    <t>10002</t>
  </si>
  <si>
    <t>ぐりーんふらわー牧場・大胡</t>
  </si>
  <si>
    <t>36.45906</t>
  </si>
  <si>
    <t>139.136429</t>
  </si>
  <si>
    <t>10003</t>
  </si>
  <si>
    <t>六合</t>
  </si>
  <si>
    <t>36.607483</t>
  </si>
  <si>
    <t>138.638618</t>
  </si>
  <si>
    <t>10004</t>
  </si>
  <si>
    <t>おのこ</t>
  </si>
  <si>
    <t>36.548114</t>
  </si>
  <si>
    <t>138.952806</t>
  </si>
  <si>
    <t>10005</t>
  </si>
  <si>
    <t>上州おにし</t>
  </si>
  <si>
    <t>36.143093</t>
  </si>
  <si>
    <t>139.040349</t>
  </si>
  <si>
    <t>10006</t>
  </si>
  <si>
    <t>川場田園プラザ</t>
  </si>
  <si>
    <t>36.687042</t>
  </si>
  <si>
    <t>139.107301</t>
  </si>
  <si>
    <t>10007</t>
  </si>
  <si>
    <t>みなかみ水紀行館</t>
  </si>
  <si>
    <t>36.764515</t>
  </si>
  <si>
    <t>138.96767</t>
  </si>
  <si>
    <t>10008</t>
  </si>
  <si>
    <t>白沢</t>
  </si>
  <si>
    <t>36.661698</t>
  </si>
  <si>
    <t>139.120031</t>
  </si>
  <si>
    <t>10009</t>
  </si>
  <si>
    <t>草津運動茶屋公園</t>
  </si>
  <si>
    <t>36.614528</t>
  </si>
  <si>
    <t>138.590048</t>
  </si>
  <si>
    <t>10010</t>
  </si>
  <si>
    <t>くろほね・やまびこ</t>
  </si>
  <si>
    <t>36.491184</t>
  </si>
  <si>
    <t>139.271991</t>
  </si>
  <si>
    <t>10011</t>
  </si>
  <si>
    <t>ららん藤岡</t>
  </si>
  <si>
    <t>36.272136</t>
  </si>
  <si>
    <t>139.071644</t>
  </si>
  <si>
    <t>10012</t>
  </si>
  <si>
    <t>こもち</t>
  </si>
  <si>
    <t>36.51514</t>
  </si>
  <si>
    <t>139.016363</t>
  </si>
  <si>
    <t>10013</t>
  </si>
  <si>
    <t>月夜野矢瀬親水公園</t>
  </si>
  <si>
    <t>36.6976</t>
  </si>
  <si>
    <t>138.981257</t>
  </si>
  <si>
    <t>10014</t>
  </si>
  <si>
    <t>みょうぎ</t>
  </si>
  <si>
    <t>36.299644</t>
  </si>
  <si>
    <t>138.765967</t>
  </si>
  <si>
    <t>10015</t>
  </si>
  <si>
    <t>万葉の里</t>
  </si>
  <si>
    <t>36.109242</t>
  </si>
  <si>
    <t>138.89783</t>
  </si>
  <si>
    <t>10016</t>
  </si>
  <si>
    <t>しもにた</t>
  </si>
  <si>
    <t>36.224036</t>
  </si>
  <si>
    <t>138.802018</t>
  </si>
  <si>
    <t>10017</t>
  </si>
  <si>
    <t>富弘美術館</t>
  </si>
  <si>
    <t>36.552559</t>
  </si>
  <si>
    <t>139.372849</t>
  </si>
  <si>
    <t>10018</t>
  </si>
  <si>
    <t>たくみの里</t>
  </si>
  <si>
    <t>36.69608</t>
  </si>
  <si>
    <t>138.90835</t>
  </si>
  <si>
    <t>10019</t>
  </si>
  <si>
    <t>霊山たけやま</t>
  </si>
  <si>
    <t>36.608929</t>
  </si>
  <si>
    <t>138.829756</t>
  </si>
  <si>
    <t>10020</t>
  </si>
  <si>
    <t>よしおか温泉</t>
  </si>
  <si>
    <t>36.441341</t>
  </si>
  <si>
    <t>139.035164</t>
  </si>
  <si>
    <t>10021</t>
  </si>
  <si>
    <t>赤城の恵</t>
  </si>
  <si>
    <t>36.423695</t>
  </si>
  <si>
    <t>139.128456</t>
  </si>
  <si>
    <t>10022</t>
  </si>
  <si>
    <t>甘楽</t>
  </si>
  <si>
    <t>36.233749</t>
  </si>
  <si>
    <t>138.916653</t>
  </si>
  <si>
    <t>10023</t>
  </si>
  <si>
    <t>あぐりーむ昭和</t>
  </si>
  <si>
    <t>36.612775</t>
  </si>
  <si>
    <t>139.068935</t>
  </si>
  <si>
    <t>10024</t>
  </si>
  <si>
    <t>オアシスなんもく</t>
  </si>
  <si>
    <t>36.178273</t>
  </si>
  <si>
    <t>138.741708</t>
  </si>
  <si>
    <t>10025</t>
  </si>
  <si>
    <t>ふじみ</t>
  </si>
  <si>
    <t>36.469383</t>
  </si>
  <si>
    <t>139.094239</t>
  </si>
  <si>
    <t>10026</t>
  </si>
  <si>
    <t>おおた</t>
  </si>
  <si>
    <t>36.264641</t>
  </si>
  <si>
    <t>139.296421</t>
  </si>
  <si>
    <t>10027</t>
  </si>
  <si>
    <t>八ッ場ふるさと館</t>
  </si>
  <si>
    <t>36.547513</t>
  </si>
  <si>
    <t>138.684273</t>
  </si>
  <si>
    <t>10028</t>
  </si>
  <si>
    <t>中山盆地</t>
  </si>
  <si>
    <t>36.622498</t>
  </si>
  <si>
    <t>138.954257</t>
  </si>
  <si>
    <t>10029</t>
  </si>
  <si>
    <t>くらぶち小栗の里</t>
  </si>
  <si>
    <t>36.424511</t>
  </si>
  <si>
    <t>138.79314</t>
  </si>
  <si>
    <t>10030</t>
  </si>
  <si>
    <t>あがつま峡</t>
  </si>
  <si>
    <t>36.57048</t>
  </si>
  <si>
    <t>138.73569</t>
  </si>
  <si>
    <t>10031</t>
  </si>
  <si>
    <t>玉村宿</t>
  </si>
  <si>
    <t>36.308334</t>
  </si>
  <si>
    <t>139.094585</t>
  </si>
  <si>
    <t>10032</t>
  </si>
  <si>
    <t>尾瀬かたしな</t>
  </si>
  <si>
    <t>36.773231</t>
  </si>
  <si>
    <t>139.225238</t>
  </si>
  <si>
    <t>10033</t>
  </si>
  <si>
    <t>まえばし赤城</t>
  </si>
  <si>
    <t>36.437613</t>
  </si>
  <si>
    <t>139.054347</t>
  </si>
  <si>
    <t>11001</t>
  </si>
  <si>
    <t>あらかわ</t>
  </si>
  <si>
    <t>埼玉県</t>
  </si>
  <si>
    <t>35.954414</t>
  </si>
  <si>
    <t>139.012634</t>
  </si>
  <si>
    <t>11002</t>
  </si>
  <si>
    <t>おがわまち</t>
  </si>
  <si>
    <t>36.052384</t>
  </si>
  <si>
    <t>139.281169</t>
  </si>
  <si>
    <t>11003</t>
  </si>
  <si>
    <t>川口・あんぎょう</t>
  </si>
  <si>
    <t>35.848019</t>
  </si>
  <si>
    <t>139.765769</t>
  </si>
  <si>
    <t>11004</t>
  </si>
  <si>
    <t>大滝温泉</t>
  </si>
  <si>
    <t>35.95038</t>
  </si>
  <si>
    <t>138.938199</t>
  </si>
  <si>
    <t>11005</t>
  </si>
  <si>
    <t>おかべ</t>
  </si>
  <si>
    <t>36.218524</t>
  </si>
  <si>
    <t>139.24128</t>
  </si>
  <si>
    <t>11006</t>
  </si>
  <si>
    <t>龍勢会館</t>
  </si>
  <si>
    <t>36.049009</t>
  </si>
  <si>
    <t>139.040109</t>
  </si>
  <si>
    <t>11007</t>
  </si>
  <si>
    <t>童謡のふる里おおとね</t>
  </si>
  <si>
    <t>36.170307</t>
  </si>
  <si>
    <t>139.645159</t>
  </si>
  <si>
    <t>11008</t>
  </si>
  <si>
    <t>はなぞの</t>
  </si>
  <si>
    <t>36.121891</t>
  </si>
  <si>
    <t>139.227294</t>
  </si>
  <si>
    <t>11009</t>
  </si>
  <si>
    <t>両神温泉薬師の湯</t>
  </si>
  <si>
    <t>36.004772</t>
  </si>
  <si>
    <t>138.970964</t>
  </si>
  <si>
    <t>11010</t>
  </si>
  <si>
    <t>かわもと</t>
  </si>
  <si>
    <t>36.15151</t>
  </si>
  <si>
    <t>139.289029</t>
  </si>
  <si>
    <t>11011</t>
  </si>
  <si>
    <t>めぬま</t>
  </si>
  <si>
    <t>36.214557</t>
  </si>
  <si>
    <t>139.369326</t>
  </si>
  <si>
    <t>11012</t>
  </si>
  <si>
    <t>ちちぶ</t>
  </si>
  <si>
    <t>35.997441</t>
  </si>
  <si>
    <t>139.089397</t>
  </si>
  <si>
    <t>11013</t>
  </si>
  <si>
    <t>アグリパークゆめすぎと</t>
  </si>
  <si>
    <t>36.024632</t>
  </si>
  <si>
    <t>139.76926</t>
  </si>
  <si>
    <t>11014</t>
  </si>
  <si>
    <t>果樹公園あしがくぼ</t>
  </si>
  <si>
    <t>35.976907</t>
  </si>
  <si>
    <t>139.135557</t>
  </si>
  <si>
    <t>11015</t>
  </si>
  <si>
    <t>いちごの里　よしみ</t>
  </si>
  <si>
    <t>36.036356</t>
  </si>
  <si>
    <t>139.457688</t>
  </si>
  <si>
    <t>11016</t>
  </si>
  <si>
    <t>かぞわたらせ</t>
  </si>
  <si>
    <t>36.211135</t>
  </si>
  <si>
    <t>139.662353</t>
  </si>
  <si>
    <t>11017</t>
  </si>
  <si>
    <t>庄和</t>
  </si>
  <si>
    <t>35.996791</t>
  </si>
  <si>
    <t>139.79478</t>
  </si>
  <si>
    <t>11018</t>
  </si>
  <si>
    <t>はにゅう</t>
  </si>
  <si>
    <t>36.188737</t>
  </si>
  <si>
    <t>139.51077</t>
  </si>
  <si>
    <t>11019</t>
  </si>
  <si>
    <t>みなの</t>
  </si>
  <si>
    <t>36.076959</t>
  </si>
  <si>
    <t>139.10965</t>
  </si>
  <si>
    <t>11020</t>
  </si>
  <si>
    <t>和紙の里ひがしちちぶ</t>
  </si>
  <si>
    <t>36.052482</t>
  </si>
  <si>
    <t>139.203506</t>
  </si>
  <si>
    <t>11021</t>
  </si>
  <si>
    <t>べに花の郷おけがわ</t>
  </si>
  <si>
    <t>35.993032</t>
  </si>
  <si>
    <t>139.527202</t>
  </si>
  <si>
    <t>12001</t>
  </si>
  <si>
    <t>とみうら</t>
  </si>
  <si>
    <t>千葉県</t>
  </si>
  <si>
    <t>35.037677</t>
  </si>
  <si>
    <t>139.837131</t>
  </si>
  <si>
    <t>12002</t>
  </si>
  <si>
    <t>三芳村</t>
  </si>
  <si>
    <t>35.034101</t>
  </si>
  <si>
    <t>139.894845</t>
  </si>
  <si>
    <t>12003</t>
  </si>
  <si>
    <t>やちよ</t>
  </si>
  <si>
    <t>35.758415</t>
  </si>
  <si>
    <t>140.106749</t>
  </si>
  <si>
    <t>12004</t>
  </si>
  <si>
    <t>きょなん</t>
  </si>
  <si>
    <t>35.127971</t>
  </si>
  <si>
    <t>139.8371</t>
  </si>
  <si>
    <t>12005</t>
  </si>
  <si>
    <t>鴨川オーシャンパーク</t>
  </si>
  <si>
    <t>35.063801</t>
  </si>
  <si>
    <t>140.077089</t>
  </si>
  <si>
    <t>12006</t>
  </si>
  <si>
    <t>ローズマリー公園</t>
  </si>
  <si>
    <t>35.008739</t>
  </si>
  <si>
    <t>139.975266</t>
  </si>
  <si>
    <t>12007</t>
  </si>
  <si>
    <t>ふれあいパーク・きみつ</t>
  </si>
  <si>
    <t>35.198557</t>
  </si>
  <si>
    <t>140.069545</t>
  </si>
  <si>
    <t>12008</t>
  </si>
  <si>
    <t>しょうなん</t>
  </si>
  <si>
    <t>35.857771</t>
  </si>
  <si>
    <t>140.023254</t>
  </si>
  <si>
    <t>12009</t>
  </si>
  <si>
    <t>たけゆらの里おおたき</t>
  </si>
  <si>
    <t>35.254825</t>
  </si>
  <si>
    <t>140.258616</t>
  </si>
  <si>
    <t>12010</t>
  </si>
  <si>
    <t>多古</t>
  </si>
  <si>
    <t>35.731283</t>
  </si>
  <si>
    <t>140.475285</t>
  </si>
  <si>
    <t>12011</t>
  </si>
  <si>
    <t>あずの里いちはら</t>
  </si>
  <si>
    <t>35.463859</t>
  </si>
  <si>
    <t>140.109646</t>
  </si>
  <si>
    <t>12012</t>
  </si>
  <si>
    <t>くりもと</t>
  </si>
  <si>
    <t>35.805852</t>
  </si>
  <si>
    <t>140.469942</t>
  </si>
  <si>
    <t>12013</t>
  </si>
  <si>
    <t>ちくら・潮風王国</t>
  </si>
  <si>
    <t>34.929901</t>
  </si>
  <si>
    <t>139.952093</t>
  </si>
  <si>
    <t>12014</t>
  </si>
  <si>
    <t>富楽里とみやま</t>
  </si>
  <si>
    <t>35.100508</t>
  </si>
  <si>
    <t>139.855614</t>
  </si>
  <si>
    <t>12015</t>
  </si>
  <si>
    <t>おおつの里</t>
  </si>
  <si>
    <t>35.057716</t>
  </si>
  <si>
    <t>139.860365</t>
  </si>
  <si>
    <t>12016</t>
  </si>
  <si>
    <t>オライはすぬま</t>
  </si>
  <si>
    <t>35.601796</t>
  </si>
  <si>
    <t>140.501594</t>
  </si>
  <si>
    <t>12017</t>
  </si>
  <si>
    <t>ながら</t>
  </si>
  <si>
    <t>35.457308</t>
  </si>
  <si>
    <t>140.20666</t>
  </si>
  <si>
    <t>12018</t>
  </si>
  <si>
    <t>むつざわスマートウェルネスタウン・道の駅・つどいの郷</t>
  </si>
  <si>
    <t>35.353512</t>
  </si>
  <si>
    <t>140.303099</t>
  </si>
  <si>
    <t>12019</t>
  </si>
  <si>
    <t>白浜野島崎</t>
  </si>
  <si>
    <t>34.906249</t>
  </si>
  <si>
    <t>139.877387</t>
  </si>
  <si>
    <t>12020</t>
  </si>
  <si>
    <t>水の郷さわら</t>
  </si>
  <si>
    <t>35.896313</t>
  </si>
  <si>
    <t>140.505908</t>
  </si>
  <si>
    <t>12021</t>
  </si>
  <si>
    <t>風和里しばやま</t>
  </si>
  <si>
    <t>35.695064</t>
  </si>
  <si>
    <t>140.41003</t>
  </si>
  <si>
    <t>12022</t>
  </si>
  <si>
    <t>和田浦　WA・O！</t>
  </si>
  <si>
    <t>35.042582</t>
  </si>
  <si>
    <t>140.02057</t>
  </si>
  <si>
    <t>12023</t>
  </si>
  <si>
    <t>発酵の里こうざき</t>
  </si>
  <si>
    <t>35.90023</t>
  </si>
  <si>
    <t>140.3797</t>
  </si>
  <si>
    <t>12024</t>
  </si>
  <si>
    <t>季楽里あさひ</t>
  </si>
  <si>
    <t>35.717856</t>
  </si>
  <si>
    <t>140.675557</t>
  </si>
  <si>
    <t>12025</t>
  </si>
  <si>
    <t>保田小学校</t>
  </si>
  <si>
    <t>35.143021</t>
  </si>
  <si>
    <t>139.843945</t>
  </si>
  <si>
    <t>12026</t>
  </si>
  <si>
    <t>みのりの郷東金</t>
  </si>
  <si>
    <t>35.577214</t>
  </si>
  <si>
    <t>140.383675</t>
  </si>
  <si>
    <t>12027</t>
  </si>
  <si>
    <t>木更津 うまくたの里</t>
  </si>
  <si>
    <t>35.359948</t>
  </si>
  <si>
    <t>140.052479</t>
  </si>
  <si>
    <t>12028</t>
  </si>
  <si>
    <t>いちかわ</t>
  </si>
  <si>
    <t>35.748842</t>
  </si>
  <si>
    <t>139.919413</t>
  </si>
  <si>
    <t>12029</t>
  </si>
  <si>
    <t>グリーンファーム館山</t>
  </si>
  <si>
    <t>35.000687</t>
  </si>
  <si>
    <t>139.906699</t>
  </si>
  <si>
    <t>13001</t>
  </si>
  <si>
    <t>八王子滝山</t>
  </si>
  <si>
    <t>東京都</t>
  </si>
  <si>
    <t>35.686624</t>
  </si>
  <si>
    <t>139.341475</t>
  </si>
  <si>
    <t>14001</t>
  </si>
  <si>
    <t>箱根峠</t>
  </si>
  <si>
    <t>神奈川県</t>
  </si>
  <si>
    <t>35.186764</t>
  </si>
  <si>
    <t>139.01561</t>
  </si>
  <si>
    <t>14002</t>
  </si>
  <si>
    <t>山北</t>
  </si>
  <si>
    <t>35.379876</t>
  </si>
  <si>
    <t>139.031484</t>
  </si>
  <si>
    <t>14003</t>
  </si>
  <si>
    <t>清川</t>
  </si>
  <si>
    <t>35.482522</t>
  </si>
  <si>
    <t>139.277173</t>
  </si>
  <si>
    <t>14004</t>
  </si>
  <si>
    <t>足柄・金太郎のふるさと</t>
  </si>
  <si>
    <t>35.325808</t>
  </si>
  <si>
    <t>139.118616</t>
  </si>
  <si>
    <t>14005</t>
  </si>
  <si>
    <t>湘南ちがさき</t>
  </si>
  <si>
    <t>35.320274</t>
  </si>
  <si>
    <t>139.378333</t>
  </si>
  <si>
    <t>14006</t>
  </si>
  <si>
    <t>やどりきテラス　清流の里</t>
  </si>
  <si>
    <t>35.4014</t>
  </si>
  <si>
    <t>139.1371</t>
  </si>
  <si>
    <t>plan</t>
  </si>
  <si>
    <t>15001</t>
  </si>
  <si>
    <t>豊栄</t>
  </si>
  <si>
    <t>新潟県</t>
  </si>
  <si>
    <t>37.957911</t>
  </si>
  <si>
    <t>139.22301</t>
  </si>
  <si>
    <t>15002</t>
  </si>
  <si>
    <t>加治川</t>
  </si>
  <si>
    <t>38.002344</t>
  </si>
  <si>
    <t>139.372422</t>
  </si>
  <si>
    <t>15003</t>
  </si>
  <si>
    <t>神林</t>
  </si>
  <si>
    <t>38.172483</t>
  </si>
  <si>
    <t>139.461065</t>
  </si>
  <si>
    <t>15004</t>
  </si>
  <si>
    <t>朝日</t>
  </si>
  <si>
    <t>38.28213</t>
  </si>
  <si>
    <t>139.522424</t>
  </si>
  <si>
    <t>15005</t>
  </si>
  <si>
    <t>新潟ふるさと村</t>
  </si>
  <si>
    <t>37.866345</t>
  </si>
  <si>
    <t>139.020212</t>
  </si>
  <si>
    <t>15006</t>
  </si>
  <si>
    <t>能生</t>
  </si>
  <si>
    <t>37.113566</t>
  </si>
  <si>
    <t>138.003775</t>
  </si>
  <si>
    <t>15007</t>
  </si>
  <si>
    <t>みかわ</t>
  </si>
  <si>
    <t>37.717757</t>
  </si>
  <si>
    <t>139.360096</t>
  </si>
  <si>
    <t>15008</t>
  </si>
  <si>
    <t>関川</t>
  </si>
  <si>
    <t>38.091473</t>
  </si>
  <si>
    <t>139.567001</t>
  </si>
  <si>
    <t>15009</t>
  </si>
  <si>
    <t>ちぢみの里おぢや</t>
  </si>
  <si>
    <t>37.305143</t>
  </si>
  <si>
    <t>138.822908</t>
  </si>
  <si>
    <t>15010</t>
  </si>
  <si>
    <t>阿賀の里</t>
  </si>
  <si>
    <t>37.738014</t>
  </si>
  <si>
    <t>139.307189</t>
  </si>
  <si>
    <t>15011</t>
  </si>
  <si>
    <t>笹川流れ</t>
  </si>
  <si>
    <t>38.375179</t>
  </si>
  <si>
    <t>139.458521</t>
  </si>
  <si>
    <t>15012</t>
  </si>
  <si>
    <t>越後出雲崎　天領の里</t>
  </si>
  <si>
    <t>37.538886</t>
  </si>
  <si>
    <t>138.678709</t>
  </si>
  <si>
    <t>15013</t>
  </si>
  <si>
    <t>胎内</t>
  </si>
  <si>
    <t>38.06349</t>
  </si>
  <si>
    <t>139.452974</t>
  </si>
  <si>
    <t>15014</t>
  </si>
  <si>
    <t>ゆのたに</t>
  </si>
  <si>
    <t>37.22384</t>
  </si>
  <si>
    <t>138.983034</t>
  </si>
  <si>
    <t>15015</t>
  </si>
  <si>
    <t>良寛の里　わしま</t>
  </si>
  <si>
    <t>37.581607</t>
  </si>
  <si>
    <t>138.75906</t>
  </si>
  <si>
    <t>15016</t>
  </si>
  <si>
    <t>まつだいふるさと会館</t>
  </si>
  <si>
    <t>37.132612</t>
  </si>
  <si>
    <t>138.613829</t>
  </si>
  <si>
    <t>15017</t>
  </si>
  <si>
    <t>越後市振の関</t>
  </si>
  <si>
    <t>36.979982</t>
  </si>
  <si>
    <t>137.644765</t>
  </si>
  <si>
    <t>15018</t>
  </si>
  <si>
    <t>クロス１０十日町</t>
  </si>
  <si>
    <t>37.138442</t>
  </si>
  <si>
    <t>138.761379</t>
  </si>
  <si>
    <t>15019</t>
  </si>
  <si>
    <t>漢学の里しただ</t>
  </si>
  <si>
    <t>37.541809</t>
  </si>
  <si>
    <t>139.102003</t>
  </si>
  <si>
    <t>15020</t>
  </si>
  <si>
    <t>風の丘米山</t>
  </si>
  <si>
    <t>37.346515</t>
  </si>
  <si>
    <t>138.489921</t>
  </si>
  <si>
    <t>15021</t>
  </si>
  <si>
    <t>いりひろせ</t>
  </si>
  <si>
    <t>37.355921</t>
  </si>
  <si>
    <t>139.057244</t>
  </si>
  <si>
    <t>15022</t>
  </si>
  <si>
    <t>西山ふるさと公苑</t>
  </si>
  <si>
    <t>37.450675</t>
  </si>
  <si>
    <t>138.662132</t>
  </si>
  <si>
    <t>15023</t>
  </si>
  <si>
    <t>あらい</t>
  </si>
  <si>
    <t>37.026118</t>
  </si>
  <si>
    <t>138.225886</t>
  </si>
  <si>
    <t>15024</t>
  </si>
  <si>
    <t>Ｒ２９０とちお</t>
  </si>
  <si>
    <t>37.4596</t>
  </si>
  <si>
    <t>139.007266</t>
  </si>
  <si>
    <t>15025</t>
  </si>
  <si>
    <t>あいぽーと佐渡</t>
  </si>
  <si>
    <t>38.083912</t>
  </si>
  <si>
    <t>138.436141</t>
  </si>
  <si>
    <t>15026</t>
  </si>
  <si>
    <t>親不知ピアパーク</t>
  </si>
  <si>
    <t>37.003157</t>
  </si>
  <si>
    <t>137.730284</t>
  </si>
  <si>
    <t>15027</t>
  </si>
  <si>
    <t>瀬替えの郷せんだ</t>
  </si>
  <si>
    <t>37.199042</t>
  </si>
  <si>
    <t>138.686354</t>
  </si>
  <si>
    <t>15028</t>
  </si>
  <si>
    <t>雪のふるさと　やすづか</t>
  </si>
  <si>
    <t>37.095594</t>
  </si>
  <si>
    <t>138.470325</t>
  </si>
  <si>
    <t>15029</t>
  </si>
  <si>
    <t>じょんのびの里高柳</t>
  </si>
  <si>
    <t>37.213362</t>
  </si>
  <si>
    <t>138.634208</t>
  </si>
  <si>
    <t>15030</t>
  </si>
  <si>
    <t>花夢里にいつ</t>
  </si>
  <si>
    <t>37.792591</t>
  </si>
  <si>
    <t>139.078895</t>
  </si>
  <si>
    <t>15031</t>
  </si>
  <si>
    <t>国上</t>
  </si>
  <si>
    <t>37.662885</t>
  </si>
  <si>
    <t>138.82518</t>
  </si>
  <si>
    <t>15032</t>
  </si>
  <si>
    <t>越後川口</t>
  </si>
  <si>
    <t>37.260895</t>
  </si>
  <si>
    <t>138.867639</t>
  </si>
  <si>
    <t>15033</t>
  </si>
  <si>
    <t>よしかわ杜氏の郷</t>
  </si>
  <si>
    <t>37.241652</t>
  </si>
  <si>
    <t>138.376971</t>
  </si>
  <si>
    <t>15034</t>
  </si>
  <si>
    <t>うみてらす名立</t>
  </si>
  <si>
    <t>37.163533</t>
  </si>
  <si>
    <t>138.086691</t>
  </si>
  <si>
    <t>15035</t>
  </si>
  <si>
    <t>南魚沼</t>
  </si>
  <si>
    <t>37.003069</t>
  </si>
  <si>
    <t>138.819214</t>
  </si>
  <si>
    <t>15036</t>
  </si>
  <si>
    <t>パティオにいがた</t>
  </si>
  <si>
    <t>37.546709</t>
  </si>
  <si>
    <t>138.883471</t>
  </si>
  <si>
    <t>15037</t>
  </si>
  <si>
    <t>みつまた</t>
  </si>
  <si>
    <t>36.899692</t>
  </si>
  <si>
    <t>138.777175</t>
  </si>
  <si>
    <t>15038</t>
  </si>
  <si>
    <t>燕三条地場産センター</t>
  </si>
  <si>
    <t>37.649263</t>
  </si>
  <si>
    <t>138.933464</t>
  </si>
  <si>
    <t>15039</t>
  </si>
  <si>
    <t>庭園の郷 保内</t>
  </si>
  <si>
    <t>37.647125</t>
  </si>
  <si>
    <t>139.026294</t>
  </si>
  <si>
    <t>15040</t>
  </si>
  <si>
    <t>たがみ</t>
  </si>
  <si>
    <t>37.69854</t>
  </si>
  <si>
    <t>139.05878</t>
  </si>
  <si>
    <t>15041</t>
  </si>
  <si>
    <t>ながおか花火館</t>
  </si>
  <si>
    <t>37.455291</t>
  </si>
  <si>
    <t>138.804645</t>
  </si>
  <si>
    <t>15042</t>
  </si>
  <si>
    <t>あがの</t>
  </si>
  <si>
    <t>37.836959</t>
  </si>
  <si>
    <t>139.164847</t>
  </si>
  <si>
    <t>16001</t>
  </si>
  <si>
    <t>細入</t>
  </si>
  <si>
    <t>富山県</t>
  </si>
  <si>
    <t>36.488578</t>
  </si>
  <si>
    <t>137.238122</t>
  </si>
  <si>
    <t>16002</t>
  </si>
  <si>
    <t>砺波</t>
  </si>
  <si>
    <t>36.641487</t>
  </si>
  <si>
    <t>136.960092</t>
  </si>
  <si>
    <t>16003</t>
  </si>
  <si>
    <t>上平</t>
  </si>
  <si>
    <t>36.377491</t>
  </si>
  <si>
    <t>136.871469</t>
  </si>
  <si>
    <t>16004</t>
  </si>
  <si>
    <t>利賀</t>
  </si>
  <si>
    <t>36.524368</t>
  </si>
  <si>
    <t>137.026689</t>
  </si>
  <si>
    <t>16005</t>
  </si>
  <si>
    <t>井波</t>
  </si>
  <si>
    <t>36.561509</t>
  </si>
  <si>
    <t>136.977887</t>
  </si>
  <si>
    <t>16006</t>
  </si>
  <si>
    <t>福光</t>
  </si>
  <si>
    <t>36.56642</t>
  </si>
  <si>
    <t>136.861892</t>
  </si>
  <si>
    <t>16007</t>
  </si>
  <si>
    <t>たいら</t>
  </si>
  <si>
    <t>36.445401</t>
  </si>
  <si>
    <t>136.973962</t>
  </si>
  <si>
    <t>16008</t>
  </si>
  <si>
    <t>庄川</t>
  </si>
  <si>
    <t>36.574333</t>
  </si>
  <si>
    <t>136.979909</t>
  </si>
  <si>
    <t>16009</t>
  </si>
  <si>
    <t>うなづき</t>
  </si>
  <si>
    <t>36.860426</t>
  </si>
  <si>
    <t>137.541559</t>
  </si>
  <si>
    <t>16010</t>
  </si>
  <si>
    <t>まるごと射水</t>
  </si>
  <si>
    <t>36.75201</t>
  </si>
  <si>
    <t>137.08497</t>
  </si>
  <si>
    <t>16011</t>
  </si>
  <si>
    <t>ウェーブパークなめりかわ</t>
  </si>
  <si>
    <t>36.774377</t>
  </si>
  <si>
    <t>137.344456</t>
  </si>
  <si>
    <t>16012</t>
  </si>
  <si>
    <t>氷見</t>
  </si>
  <si>
    <t>36.864417</t>
  </si>
  <si>
    <t>136.98721</t>
  </si>
  <si>
    <t>16013</t>
  </si>
  <si>
    <t>万葉の里　高岡</t>
  </si>
  <si>
    <t>36.736714</t>
  </si>
  <si>
    <t>136.969352</t>
  </si>
  <si>
    <t>16014</t>
  </si>
  <si>
    <t>メルヘンおやべ</t>
  </si>
  <si>
    <t>36.689471</t>
  </si>
  <si>
    <t>136.876688</t>
  </si>
  <si>
    <t>16015</t>
  </si>
  <si>
    <t>雨晴</t>
  </si>
  <si>
    <t>36.814906</t>
  </si>
  <si>
    <t>137.041623</t>
  </si>
  <si>
    <t>16016</t>
  </si>
  <si>
    <t>KOKOくろべ</t>
  </si>
  <si>
    <t>36.876704</t>
  </si>
  <si>
    <t>137.428275</t>
  </si>
  <si>
    <t>17001</t>
  </si>
  <si>
    <t>千枚田ポケットパーク</t>
  </si>
  <si>
    <t>石川県</t>
  </si>
  <si>
    <t>37.424166</t>
  </si>
  <si>
    <t>136.997631</t>
  </si>
  <si>
    <t>17002</t>
  </si>
  <si>
    <t>高松</t>
  </si>
  <si>
    <t>36.786301</t>
  </si>
  <si>
    <t>136.724691</t>
  </si>
  <si>
    <t>17003</t>
  </si>
  <si>
    <t>いおり</t>
  </si>
  <si>
    <t>37.028825</t>
  </si>
  <si>
    <t>137.04653</t>
  </si>
  <si>
    <t>17004</t>
  </si>
  <si>
    <t>桜峠</t>
  </si>
  <si>
    <t>37.331392</t>
  </si>
  <si>
    <t>137.011255</t>
  </si>
  <si>
    <t>17005</t>
  </si>
  <si>
    <t>しらやまさん</t>
  </si>
  <si>
    <t>36.436858</t>
  </si>
  <si>
    <t>136.630473</t>
  </si>
  <si>
    <t>17006</t>
  </si>
  <si>
    <t>なかじまロマン峠</t>
  </si>
  <si>
    <t>37.130547</t>
  </si>
  <si>
    <t>136.863246</t>
  </si>
  <si>
    <t>17007</t>
  </si>
  <si>
    <t>赤神</t>
  </si>
  <si>
    <t>37.248239</t>
  </si>
  <si>
    <t>136.709447</t>
  </si>
  <si>
    <t>17008</t>
  </si>
  <si>
    <t>とぎ海街道</t>
  </si>
  <si>
    <t>37.140177</t>
  </si>
  <si>
    <t>136.724883</t>
  </si>
  <si>
    <t>17009</t>
  </si>
  <si>
    <t>輪島</t>
  </si>
  <si>
    <t>37.388618</t>
  </si>
  <si>
    <t>136.905971</t>
  </si>
  <si>
    <t>17010</t>
  </si>
  <si>
    <t>ころ柿の里しか</t>
  </si>
  <si>
    <t>37.006873</t>
  </si>
  <si>
    <t>136.780021</t>
  </si>
  <si>
    <t>17011</t>
  </si>
  <si>
    <t>瀬女</t>
  </si>
  <si>
    <t>36.288121</t>
  </si>
  <si>
    <t>136.649387</t>
  </si>
  <si>
    <t>17012</t>
  </si>
  <si>
    <t>一向一揆の里</t>
  </si>
  <si>
    <t>36.360442</t>
  </si>
  <si>
    <t>136.599083</t>
  </si>
  <si>
    <t>17013</t>
  </si>
  <si>
    <t>のと里山空港</t>
  </si>
  <si>
    <t>37.295041</t>
  </si>
  <si>
    <t>136.957128</t>
  </si>
  <si>
    <t>17014</t>
  </si>
  <si>
    <t>倶利伽羅　源平の郷</t>
  </si>
  <si>
    <t>36.662745</t>
  </si>
  <si>
    <t>136.768516</t>
  </si>
  <si>
    <t>17015</t>
  </si>
  <si>
    <t>山中温泉　ゆけむり健康村</t>
  </si>
  <si>
    <t>36.2377</t>
  </si>
  <si>
    <t>136.367516</t>
  </si>
  <si>
    <t>17016</t>
  </si>
  <si>
    <t>のとじま</t>
  </si>
  <si>
    <t>37.137359</t>
  </si>
  <si>
    <t>136.998241</t>
  </si>
  <si>
    <t>17017</t>
  </si>
  <si>
    <t>すず塩田村</t>
  </si>
  <si>
    <t>37.486335</t>
  </si>
  <si>
    <t>137.113786</t>
  </si>
  <si>
    <t>17018</t>
  </si>
  <si>
    <t>内灘サンセットパーク</t>
  </si>
  <si>
    <t>36.659196</t>
  </si>
  <si>
    <t>136.648897</t>
  </si>
  <si>
    <t>17019</t>
  </si>
  <si>
    <t>能登食祭市場</t>
  </si>
  <si>
    <t>37.048985</t>
  </si>
  <si>
    <t>136.968984</t>
  </si>
  <si>
    <t>17020</t>
  </si>
  <si>
    <t>こまつ木場潟</t>
  </si>
  <si>
    <t>36.370006</t>
  </si>
  <si>
    <t>136.46236</t>
  </si>
  <si>
    <t>17021</t>
  </si>
  <si>
    <t>狼煙</t>
  </si>
  <si>
    <t>37.525975</t>
  </si>
  <si>
    <t>137.324423</t>
  </si>
  <si>
    <t>17022</t>
  </si>
  <si>
    <t>すずなり</t>
  </si>
  <si>
    <t>37.441561</t>
  </si>
  <si>
    <t>137.269964</t>
  </si>
  <si>
    <t>17023</t>
  </si>
  <si>
    <t>織姫の里なかのと</t>
  </si>
  <si>
    <t>36.969954</t>
  </si>
  <si>
    <t>136.904789</t>
  </si>
  <si>
    <t>17024</t>
  </si>
  <si>
    <t>あなみず</t>
  </si>
  <si>
    <t>37.228375</t>
  </si>
  <si>
    <t>136.905684</t>
  </si>
  <si>
    <t>17025</t>
  </si>
  <si>
    <t>のと千里浜</t>
  </si>
  <si>
    <t>36.886027</t>
  </si>
  <si>
    <t>136.768455</t>
  </si>
  <si>
    <t>17026</t>
  </si>
  <si>
    <t>めぐみ白山</t>
  </si>
  <si>
    <t>36.506041</t>
  </si>
  <si>
    <t>136.553443</t>
  </si>
  <si>
    <t>18001</t>
  </si>
  <si>
    <t>河野</t>
  </si>
  <si>
    <t>福井県</t>
  </si>
  <si>
    <t>35.796725</t>
  </si>
  <si>
    <t>136.091944</t>
  </si>
  <si>
    <t>18002</t>
  </si>
  <si>
    <t>九頭竜</t>
  </si>
  <si>
    <t>35.904237</t>
  </si>
  <si>
    <t>136.661465</t>
  </si>
  <si>
    <t>18003</t>
  </si>
  <si>
    <t>パークイン丹生ヶ丘</t>
  </si>
  <si>
    <t>35.969483</t>
  </si>
  <si>
    <t>136.119514</t>
  </si>
  <si>
    <t>18004</t>
  </si>
  <si>
    <t>名田庄</t>
  </si>
  <si>
    <t>35.394631</t>
  </si>
  <si>
    <t>135.584223</t>
  </si>
  <si>
    <t>18005</t>
  </si>
  <si>
    <t>みくに</t>
  </si>
  <si>
    <t>36.189567</t>
  </si>
  <si>
    <t>136.139071</t>
  </si>
  <si>
    <t>18006</t>
  </si>
  <si>
    <t>若狭熊川宿</t>
  </si>
  <si>
    <t>35.440696</t>
  </si>
  <si>
    <t>135.906077</t>
  </si>
  <si>
    <t>18007</t>
  </si>
  <si>
    <t>36.17097</t>
  </si>
  <si>
    <t>136.220972</t>
  </si>
  <si>
    <t>18008</t>
  </si>
  <si>
    <t>シーサイド高浜</t>
  </si>
  <si>
    <t>35.489052</t>
  </si>
  <si>
    <t>135.595496</t>
  </si>
  <si>
    <t>18009</t>
  </si>
  <si>
    <t>若狭おばま</t>
  </si>
  <si>
    <t>35.491969</t>
  </si>
  <si>
    <t>135.763095</t>
  </si>
  <si>
    <t>18010</t>
  </si>
  <si>
    <t>うみんぴあ大飯</t>
  </si>
  <si>
    <t>35.481269</t>
  </si>
  <si>
    <t>135.62998</t>
  </si>
  <si>
    <t>18011</t>
  </si>
  <si>
    <t>西山公園</t>
  </si>
  <si>
    <t>35.948661</t>
  </si>
  <si>
    <t>136.180677</t>
  </si>
  <si>
    <t>18012</t>
  </si>
  <si>
    <t>越前</t>
  </si>
  <si>
    <t>35.91988</t>
  </si>
  <si>
    <t>135.997047</t>
  </si>
  <si>
    <t>18013</t>
  </si>
  <si>
    <t>三方五湖</t>
  </si>
  <si>
    <t>35.56019</t>
  </si>
  <si>
    <t>135.894361</t>
  </si>
  <si>
    <t>18014</t>
  </si>
  <si>
    <t>一乗谷あさくら水の駅</t>
  </si>
  <si>
    <t>36.020564</t>
  </si>
  <si>
    <t>136.29458</t>
  </si>
  <si>
    <t>18015</t>
  </si>
  <si>
    <t>禅の里</t>
  </si>
  <si>
    <t>36.080049</t>
  </si>
  <si>
    <t>136.398654</t>
  </si>
  <si>
    <t>18016</t>
  </si>
  <si>
    <t>恐竜渓谷かつやま</t>
  </si>
  <si>
    <t>36.071073</t>
  </si>
  <si>
    <t>136.479082</t>
  </si>
  <si>
    <t>18017</t>
  </si>
  <si>
    <t>越前おおの荒島の郷</t>
  </si>
  <si>
    <t>35.972619</t>
  </si>
  <si>
    <t>136.552082</t>
  </si>
  <si>
    <t>18018</t>
  </si>
  <si>
    <t>南えちぜん山海里</t>
  </si>
  <si>
    <t>35.831581</t>
  </si>
  <si>
    <t>136.201384</t>
  </si>
  <si>
    <t>18019</t>
  </si>
  <si>
    <t>越前たけふ</t>
  </si>
  <si>
    <t>35.895086</t>
  </si>
  <si>
    <t>136.198148</t>
  </si>
  <si>
    <t>18020</t>
  </si>
  <si>
    <t>蓮如の里あわら</t>
  </si>
  <si>
    <t>36.288699</t>
  </si>
  <si>
    <t>136.251583</t>
  </si>
  <si>
    <t>18021</t>
  </si>
  <si>
    <t>若狭美浜はまびより</t>
  </si>
  <si>
    <t>35.604326</t>
  </si>
  <si>
    <t>135.936056</t>
  </si>
  <si>
    <t>19001</t>
  </si>
  <si>
    <t>とみざわ</t>
  </si>
  <si>
    <t>山梨県</t>
  </si>
  <si>
    <t>35.241785</t>
  </si>
  <si>
    <t>138.485051</t>
  </si>
  <si>
    <t>19002</t>
  </si>
  <si>
    <t>甲斐大和</t>
  </si>
  <si>
    <t>35.635934</t>
  </si>
  <si>
    <t>138.792714</t>
  </si>
  <si>
    <t>19003</t>
  </si>
  <si>
    <t>なるさわ</t>
  </si>
  <si>
    <t>35.480152</t>
  </si>
  <si>
    <t>138.698504</t>
  </si>
  <si>
    <t>19004</t>
  </si>
  <si>
    <t>みとみ</t>
  </si>
  <si>
    <t>35.862552</t>
  </si>
  <si>
    <t>138.75525</t>
  </si>
  <si>
    <t>19005</t>
  </si>
  <si>
    <t>しもべ</t>
  </si>
  <si>
    <t>35.469985</t>
  </si>
  <si>
    <t>138.512894</t>
  </si>
  <si>
    <t>19006</t>
  </si>
  <si>
    <t>とよとみ</t>
  </si>
  <si>
    <t>35.58494</t>
  </si>
  <si>
    <t>138.545212</t>
  </si>
  <si>
    <t>19007</t>
  </si>
  <si>
    <t>にらさき</t>
  </si>
  <si>
    <t>35.748412</t>
  </si>
  <si>
    <t>138.43859</t>
  </si>
  <si>
    <t>19008</t>
  </si>
  <si>
    <t>どうし</t>
  </si>
  <si>
    <t>35.503387</t>
  </si>
  <si>
    <t>138.989848</t>
  </si>
  <si>
    <t>19009</t>
  </si>
  <si>
    <t>かつやま</t>
  </si>
  <si>
    <t>35.504346</t>
  </si>
  <si>
    <t>138.734305</t>
  </si>
  <si>
    <t>19010</t>
  </si>
  <si>
    <t>花かげの郷まきおか</t>
  </si>
  <si>
    <t>35.754462</t>
  </si>
  <si>
    <t>138.718368</t>
  </si>
  <si>
    <t>19011</t>
  </si>
  <si>
    <t>はくしゅう</t>
  </si>
  <si>
    <t>35.810325</t>
  </si>
  <si>
    <t>138.330655</t>
  </si>
  <si>
    <t>19012</t>
  </si>
  <si>
    <t>富士吉田</t>
  </si>
  <si>
    <t>35.459186</t>
  </si>
  <si>
    <t>138.80198</t>
  </si>
  <si>
    <t>19013</t>
  </si>
  <si>
    <t>南きよさと</t>
  </si>
  <si>
    <t>35.865738</t>
  </si>
  <si>
    <t>138.427786</t>
  </si>
  <si>
    <t>19014</t>
  </si>
  <si>
    <t>しらね</t>
  </si>
  <si>
    <t>35.638031</t>
  </si>
  <si>
    <t>138.471159</t>
  </si>
  <si>
    <t>19015</t>
  </si>
  <si>
    <t>こぶちさわ</t>
  </si>
  <si>
    <t>35.878901</t>
  </si>
  <si>
    <t>138.316714</t>
  </si>
  <si>
    <t>19016</t>
  </si>
  <si>
    <t>みのぶ</t>
  </si>
  <si>
    <t>35.418592</t>
  </si>
  <si>
    <t>138.437249</t>
  </si>
  <si>
    <t>19017</t>
  </si>
  <si>
    <t>たばやま</t>
  </si>
  <si>
    <t>35.78926</t>
  </si>
  <si>
    <t>138.923819</t>
  </si>
  <si>
    <t>19018</t>
  </si>
  <si>
    <t>富士川</t>
  </si>
  <si>
    <t>35.557015</t>
  </si>
  <si>
    <t>138.472064</t>
  </si>
  <si>
    <t>19019</t>
  </si>
  <si>
    <t>こすげ</t>
  </si>
  <si>
    <t>35.75396</t>
  </si>
  <si>
    <t>138.949946</t>
  </si>
  <si>
    <t>19020</t>
  </si>
  <si>
    <t>つる</t>
  </si>
  <si>
    <t>35.582917</t>
  </si>
  <si>
    <t>138.931227</t>
  </si>
  <si>
    <t>19021</t>
  </si>
  <si>
    <t>なんぶ</t>
  </si>
  <si>
    <t>35.306755</t>
  </si>
  <si>
    <t>138.446941</t>
  </si>
  <si>
    <t>19022</t>
  </si>
  <si>
    <t>にしじま和紙の里かみすきパーク</t>
  </si>
  <si>
    <t>35.48797</t>
  </si>
  <si>
    <t>138.45039</t>
  </si>
  <si>
    <t>20001</t>
  </si>
  <si>
    <t>信州新町</t>
  </si>
  <si>
    <t>長野県</t>
  </si>
  <si>
    <t>36.585417</t>
  </si>
  <si>
    <t>138.052742</t>
  </si>
  <si>
    <t>20002</t>
  </si>
  <si>
    <t>長野市大岡特産センター</t>
  </si>
  <si>
    <t>36.526393</t>
  </si>
  <si>
    <t>137.958136</t>
  </si>
  <si>
    <t>20003</t>
  </si>
  <si>
    <t>信越さかえ</t>
  </si>
  <si>
    <t>36.988484</t>
  </si>
  <si>
    <t>138.58168</t>
  </si>
  <si>
    <t>20004</t>
  </si>
  <si>
    <t>小坂田公園</t>
  </si>
  <si>
    <t>36.106347</t>
  </si>
  <si>
    <t>137.988191</t>
  </si>
  <si>
    <t>20005</t>
  </si>
  <si>
    <t>池田</t>
  </si>
  <si>
    <t>36.397074</t>
  </si>
  <si>
    <t>137.884637</t>
  </si>
  <si>
    <t>20006</t>
  </si>
  <si>
    <t>中条</t>
  </si>
  <si>
    <t>36.6038</t>
  </si>
  <si>
    <t>138.01617</t>
  </si>
  <si>
    <t>20007</t>
  </si>
  <si>
    <t>みまき</t>
  </si>
  <si>
    <t>36.334784</t>
  </si>
  <si>
    <t>138.359566</t>
  </si>
  <si>
    <t>20008</t>
  </si>
  <si>
    <t>白馬</t>
  </si>
  <si>
    <t>36.65359</t>
  </si>
  <si>
    <t>137.847327</t>
  </si>
  <si>
    <t>20009</t>
  </si>
  <si>
    <t>ふるさと豊田</t>
  </si>
  <si>
    <t>36.800516</t>
  </si>
  <si>
    <t>138.322324</t>
  </si>
  <si>
    <t>20010</t>
  </si>
  <si>
    <t>マルメロの駅ながと</t>
  </si>
  <si>
    <t>36.272941</t>
  </si>
  <si>
    <t>138.257588</t>
  </si>
  <si>
    <t>20011</t>
  </si>
  <si>
    <t>ほっとぱ～く・浅科</t>
  </si>
  <si>
    <t>36.257386</t>
  </si>
  <si>
    <t>138.404216</t>
  </si>
  <si>
    <t>20012</t>
  </si>
  <si>
    <t>アルプス安曇野　ほりがねの里</t>
  </si>
  <si>
    <t>36.293496</t>
  </si>
  <si>
    <t>137.87772</t>
  </si>
  <si>
    <t>20013</t>
  </si>
  <si>
    <t>安曇野松川</t>
  </si>
  <si>
    <t>36.396278</t>
  </si>
  <si>
    <t>137.867643</t>
  </si>
  <si>
    <t>20014</t>
  </si>
  <si>
    <t>風穴の里</t>
  </si>
  <si>
    <t>36.153326</t>
  </si>
  <si>
    <t>137.752097</t>
  </si>
  <si>
    <t>20015</t>
  </si>
  <si>
    <t>北信州やまのうち</t>
  </si>
  <si>
    <t>36.741351</t>
  </si>
  <si>
    <t>138.404622</t>
  </si>
  <si>
    <t>20016</t>
  </si>
  <si>
    <t>上田　道と川の駅</t>
  </si>
  <si>
    <t>36.407122</t>
  </si>
  <si>
    <t>138.205586</t>
  </si>
  <si>
    <t>20017</t>
  </si>
  <si>
    <t>信州蔦木宿</t>
  </si>
  <si>
    <t>35.863269</t>
  </si>
  <si>
    <t>138.276911</t>
  </si>
  <si>
    <t>20018</t>
  </si>
  <si>
    <t>しなの</t>
  </si>
  <si>
    <t>36.818291</t>
  </si>
  <si>
    <t>138.190162</t>
  </si>
  <si>
    <t>20019</t>
  </si>
  <si>
    <t>小谷</t>
  </si>
  <si>
    <t>36.845261</t>
  </si>
  <si>
    <t>137.90044</t>
  </si>
  <si>
    <t>20020</t>
  </si>
  <si>
    <t>さかきた</t>
  </si>
  <si>
    <t>36.426378</t>
  </si>
  <si>
    <t>138.012124</t>
  </si>
  <si>
    <t>20021</t>
  </si>
  <si>
    <t>ぽかぽかランド美麻</t>
  </si>
  <si>
    <t>36.605338</t>
  </si>
  <si>
    <t>137.895563</t>
  </si>
  <si>
    <t>20022</t>
  </si>
  <si>
    <t>オアシスおぶせ</t>
  </si>
  <si>
    <t>36.689123</t>
  </si>
  <si>
    <t>138.294865</t>
  </si>
  <si>
    <t>20023</t>
  </si>
  <si>
    <t>雷電くるみの里</t>
  </si>
  <si>
    <t>36.355715</t>
  </si>
  <si>
    <t>138.373897</t>
  </si>
  <si>
    <t>20024</t>
  </si>
  <si>
    <t>花の駅　千曲川</t>
  </si>
  <si>
    <t>36.881511</t>
  </si>
  <si>
    <t>138.387761</t>
  </si>
  <si>
    <t>20025</t>
  </si>
  <si>
    <t>あおき</t>
  </si>
  <si>
    <t>36.372865</t>
  </si>
  <si>
    <t>138.140884</t>
  </si>
  <si>
    <t>20026</t>
  </si>
  <si>
    <t>おがわ</t>
  </si>
  <si>
    <t>36.6133</t>
  </si>
  <si>
    <t>137.990556</t>
  </si>
  <si>
    <t>20027</t>
  </si>
  <si>
    <t>美ヶ原高原</t>
  </si>
  <si>
    <t>36.230635</t>
  </si>
  <si>
    <t>138.140325</t>
  </si>
  <si>
    <t>20028</t>
  </si>
  <si>
    <t>今井　恵みの里</t>
  </si>
  <si>
    <t>36.148281</t>
  </si>
  <si>
    <t>137.902754</t>
  </si>
  <si>
    <t>20029</t>
  </si>
  <si>
    <t>FARMUS 木島平</t>
  </si>
  <si>
    <t>36.852148</t>
  </si>
  <si>
    <t>138.388223</t>
  </si>
  <si>
    <t>20030</t>
  </si>
  <si>
    <t>ヘルシーテラス佐久南</t>
  </si>
  <si>
    <t>36.236692</t>
  </si>
  <si>
    <t>138.440822</t>
  </si>
  <si>
    <t>20031</t>
  </si>
  <si>
    <t>女神の里たてしな</t>
  </si>
  <si>
    <t>36.276288</t>
  </si>
  <si>
    <t>138.331675</t>
  </si>
  <si>
    <t>20032</t>
  </si>
  <si>
    <t>いくさかの郷</t>
  </si>
  <si>
    <t>36.424169</t>
  </si>
  <si>
    <t>137.931389</t>
  </si>
  <si>
    <t>20033</t>
  </si>
  <si>
    <t>野沢温泉</t>
  </si>
  <si>
    <t>36.959894</t>
  </si>
  <si>
    <t>138.447878</t>
  </si>
  <si>
    <t>20034</t>
  </si>
  <si>
    <t>ビーナスライン蓼科湖</t>
  </si>
  <si>
    <t>36.051434</t>
  </si>
  <si>
    <t>138.257739</t>
  </si>
  <si>
    <t>20035</t>
  </si>
  <si>
    <t>和田宿ステーション</t>
  </si>
  <si>
    <t>36.2057</t>
  </si>
  <si>
    <t>138.213757</t>
  </si>
  <si>
    <t>20036</t>
  </si>
  <si>
    <t>日義木曽駒高原</t>
  </si>
  <si>
    <t>35.86647</t>
  </si>
  <si>
    <t>137.740033</t>
  </si>
  <si>
    <t>20037</t>
  </si>
  <si>
    <t>大桑</t>
  </si>
  <si>
    <t>35.682094</t>
  </si>
  <si>
    <t>137.653467</t>
  </si>
  <si>
    <t>20038</t>
  </si>
  <si>
    <t>奈良井木曽の大橋</t>
  </si>
  <si>
    <t>35.965946</t>
  </si>
  <si>
    <t>137.814405</t>
  </si>
  <si>
    <t>20039</t>
  </si>
  <si>
    <t>信州平谷</t>
  </si>
  <si>
    <t>35.324356</t>
  </si>
  <si>
    <t>137.631746</t>
  </si>
  <si>
    <t>20040</t>
  </si>
  <si>
    <t>信濃路下條</t>
  </si>
  <si>
    <t>35.417125</t>
  </si>
  <si>
    <t>137.794249</t>
  </si>
  <si>
    <t>20041</t>
  </si>
  <si>
    <t>南アルプスむら長谷</t>
  </si>
  <si>
    <t>35.809814</t>
  </si>
  <si>
    <t>138.083709</t>
  </si>
  <si>
    <t>20042</t>
  </si>
  <si>
    <t>木曽ならかわ</t>
  </si>
  <si>
    <t>35.986202</t>
  </si>
  <si>
    <t>137.841959</t>
  </si>
  <si>
    <t>20043</t>
  </si>
  <si>
    <t>三岳</t>
  </si>
  <si>
    <t>35.822559</t>
  </si>
  <si>
    <t>137.648074</t>
  </si>
  <si>
    <t>20044</t>
  </si>
  <si>
    <t>信州新野千石平</t>
  </si>
  <si>
    <t>35.257481</t>
  </si>
  <si>
    <t>137.745387</t>
  </si>
  <si>
    <t>20045</t>
  </si>
  <si>
    <t>花の里いいじま</t>
  </si>
  <si>
    <t>35.662005</t>
  </si>
  <si>
    <t>137.910046</t>
  </si>
  <si>
    <t>20046</t>
  </si>
  <si>
    <t>遠山郷</t>
  </si>
  <si>
    <t>35.321346</t>
  </si>
  <si>
    <t>137.930944</t>
  </si>
  <si>
    <t>20047</t>
  </si>
  <si>
    <t>木曽福島</t>
  </si>
  <si>
    <t>35.817661</t>
  </si>
  <si>
    <t>137.682277</t>
  </si>
  <si>
    <t>20048</t>
  </si>
  <si>
    <t>木曽川源流の里　きそむら</t>
  </si>
  <si>
    <t>35.930724</t>
  </si>
  <si>
    <t>137.785829</t>
  </si>
  <si>
    <t>20049</t>
  </si>
  <si>
    <t>田切の里</t>
  </si>
  <si>
    <t>35.691023</t>
  </si>
  <si>
    <t>137.939944</t>
  </si>
  <si>
    <t>20050</t>
  </si>
  <si>
    <t>南信州とよおかマルシェ</t>
  </si>
  <si>
    <t>35.544442</t>
  </si>
  <si>
    <t>137.891347</t>
  </si>
  <si>
    <t>20051</t>
  </si>
  <si>
    <t>大芝高原</t>
  </si>
  <si>
    <t>35.886668</t>
  </si>
  <si>
    <t>137.94389</t>
  </si>
  <si>
    <t>20052</t>
  </si>
  <si>
    <t>南信州　うるぎ</t>
  </si>
  <si>
    <t>35.273889</t>
  </si>
  <si>
    <t>137.709445</t>
  </si>
  <si>
    <t>20053</t>
  </si>
  <si>
    <t>歌舞伎の里大鹿</t>
  </si>
  <si>
    <t>35.565001</t>
  </si>
  <si>
    <t>138.036947</t>
  </si>
  <si>
    <t>20054</t>
  </si>
  <si>
    <t>八千穂高原</t>
  </si>
  <si>
    <t>36.128672</t>
  </si>
  <si>
    <t>138.465193</t>
  </si>
  <si>
    <t>21001</t>
  </si>
  <si>
    <t>美並</t>
  </si>
  <si>
    <t>岐阜県</t>
  </si>
  <si>
    <t>35.609205</t>
  </si>
  <si>
    <t>136.943142</t>
  </si>
  <si>
    <t>21002</t>
  </si>
  <si>
    <t>パスカル清見</t>
  </si>
  <si>
    <t>35.940625</t>
  </si>
  <si>
    <t>137.082695</t>
  </si>
  <si>
    <t>21003</t>
  </si>
  <si>
    <t>明宝</t>
  </si>
  <si>
    <t>35.844793</t>
  </si>
  <si>
    <t>137.02843</t>
  </si>
  <si>
    <t>21004</t>
  </si>
  <si>
    <t>花街道付知</t>
  </si>
  <si>
    <t>35.642685</t>
  </si>
  <si>
    <t>137.441553</t>
  </si>
  <si>
    <t>21005</t>
  </si>
  <si>
    <t>美濃白川</t>
  </si>
  <si>
    <t>35.604009</t>
  </si>
  <si>
    <t>137.173861</t>
  </si>
  <si>
    <t>21006</t>
  </si>
  <si>
    <t>ラステンほらど</t>
  </si>
  <si>
    <t>35.596361</t>
  </si>
  <si>
    <t>136.7983</t>
  </si>
  <si>
    <t>21007</t>
  </si>
  <si>
    <t>白山文化の里長滝</t>
  </si>
  <si>
    <t>35.923087</t>
  </si>
  <si>
    <t>136.831911</t>
  </si>
  <si>
    <t>21008</t>
  </si>
  <si>
    <t>奥飛騨温泉郷上宝</t>
  </si>
  <si>
    <t>36.249002</t>
  </si>
  <si>
    <t>137.499654</t>
  </si>
  <si>
    <t>21009</t>
  </si>
  <si>
    <t>賤母</t>
  </si>
  <si>
    <t>35.586112</t>
  </si>
  <si>
    <t>137.550439</t>
  </si>
  <si>
    <t>21010</t>
  </si>
  <si>
    <t>ロック・ガーデン　ひちそう</t>
  </si>
  <si>
    <t>35.533911</t>
  </si>
  <si>
    <t>137.11445</t>
  </si>
  <si>
    <t>21011</t>
  </si>
  <si>
    <t>星のふる里　ふじはし</t>
  </si>
  <si>
    <t>35.577413</t>
  </si>
  <si>
    <t>136.462913</t>
  </si>
  <si>
    <t>21012</t>
  </si>
  <si>
    <t>白川郷</t>
  </si>
  <si>
    <t>36.278927</t>
  </si>
  <si>
    <t>136.901539</t>
  </si>
  <si>
    <t>21013</t>
  </si>
  <si>
    <t>平成</t>
  </si>
  <si>
    <t>35.552245</t>
  </si>
  <si>
    <t>136.997292</t>
  </si>
  <si>
    <t>21014</t>
  </si>
  <si>
    <t>アルプ飛騨古川</t>
  </si>
  <si>
    <t>36.220446</t>
  </si>
  <si>
    <t>137.192351</t>
  </si>
  <si>
    <t>21015</t>
  </si>
  <si>
    <t>飛騨金山ぬく森の里温泉</t>
  </si>
  <si>
    <t>35.668911</t>
  </si>
  <si>
    <t>137.147179</t>
  </si>
  <si>
    <t>21016</t>
  </si>
  <si>
    <t>上矢作ラ・フォーレ福寿の里</t>
  </si>
  <si>
    <t>35.323636</t>
  </si>
  <si>
    <t>137.471578</t>
  </si>
  <si>
    <t>21017</t>
  </si>
  <si>
    <t>モンデウス飛騨位山</t>
  </si>
  <si>
    <t>36.061868</t>
  </si>
  <si>
    <t>137.225696</t>
  </si>
  <si>
    <t>21018</t>
  </si>
  <si>
    <t>南飛騨小坂</t>
  </si>
  <si>
    <t>35.931458</t>
  </si>
  <si>
    <t>137.294345</t>
  </si>
  <si>
    <t>21019</t>
  </si>
  <si>
    <t>夢さんさん谷汲</t>
  </si>
  <si>
    <t>35.531481</t>
  </si>
  <si>
    <t>136.585564</t>
  </si>
  <si>
    <t>21020</t>
  </si>
  <si>
    <t>土岐美濃焼街道</t>
  </si>
  <si>
    <t>35.336059</t>
  </si>
  <si>
    <t>137.22319</t>
  </si>
  <si>
    <t>21021</t>
  </si>
  <si>
    <t>富有柿の里いとぬき</t>
  </si>
  <si>
    <t>35.472554</t>
  </si>
  <si>
    <t>136.676047</t>
  </si>
  <si>
    <t>21022</t>
  </si>
  <si>
    <t>ななもり清見</t>
  </si>
  <si>
    <t>36.133976</t>
  </si>
  <si>
    <t>137.16621</t>
  </si>
  <si>
    <t>21023</t>
  </si>
  <si>
    <t>きりら坂下</t>
  </si>
  <si>
    <t>35.57043</t>
  </si>
  <si>
    <t>137.534574</t>
  </si>
  <si>
    <t>21024</t>
  </si>
  <si>
    <t>クレール平田</t>
  </si>
  <si>
    <t>35.274715</t>
  </si>
  <si>
    <t>136.671057</t>
  </si>
  <si>
    <t>21025</t>
  </si>
  <si>
    <t>馬瀬　美輝の里</t>
  </si>
  <si>
    <t>35.819913</t>
  </si>
  <si>
    <t>137.187413</t>
  </si>
  <si>
    <t>21026</t>
  </si>
  <si>
    <t>飛騨街道　なぎさ</t>
  </si>
  <si>
    <t>36.006871</t>
  </si>
  <si>
    <t>137.291661</t>
  </si>
  <si>
    <t>21027</t>
  </si>
  <si>
    <t>ひだ朝日村</t>
  </si>
  <si>
    <t>36.087964</t>
  </si>
  <si>
    <t>137.350572</t>
  </si>
  <si>
    <t>21028</t>
  </si>
  <si>
    <t>そばの郷　らっせぃみさと</t>
  </si>
  <si>
    <t>35.405708</t>
  </si>
  <si>
    <t>137.358747</t>
  </si>
  <si>
    <t>21029</t>
  </si>
  <si>
    <t>織部の里・もとす</t>
  </si>
  <si>
    <t>35.500115</t>
  </si>
  <si>
    <t>136.667187</t>
  </si>
  <si>
    <t>21030</t>
  </si>
  <si>
    <t>飛騨たかね工房</t>
  </si>
  <si>
    <t>36.046476</t>
  </si>
  <si>
    <t>137.440741</t>
  </si>
  <si>
    <t>21031</t>
  </si>
  <si>
    <t>大日岳</t>
  </si>
  <si>
    <t>35.987643</t>
  </si>
  <si>
    <t>136.891074</t>
  </si>
  <si>
    <t>21032</t>
  </si>
  <si>
    <t>桜の郷　荘川</t>
  </si>
  <si>
    <t>36.021213</t>
  </si>
  <si>
    <t>136.965612</t>
  </si>
  <si>
    <t>21033</t>
  </si>
  <si>
    <t>むげ川</t>
  </si>
  <si>
    <t>35.515183</t>
  </si>
  <si>
    <t>136.854122</t>
  </si>
  <si>
    <t>21034</t>
  </si>
  <si>
    <t>古今伝授の里やまと</t>
  </si>
  <si>
    <t>35.816091</t>
  </si>
  <si>
    <t>136.901735</t>
  </si>
  <si>
    <t>21035</t>
  </si>
  <si>
    <t>みのかも</t>
  </si>
  <si>
    <t>35.473664</t>
  </si>
  <si>
    <t>137.029861</t>
  </si>
  <si>
    <t>21036</t>
  </si>
  <si>
    <t>茶の里東白川</t>
  </si>
  <si>
    <t>35.667783</t>
  </si>
  <si>
    <t>137.352421</t>
  </si>
  <si>
    <t>21037</t>
  </si>
  <si>
    <t>和良</t>
  </si>
  <si>
    <t>35.742508</t>
  </si>
  <si>
    <t>137.067787</t>
  </si>
  <si>
    <t>21038</t>
  </si>
  <si>
    <t>うすずみ桜の里・ねお</t>
  </si>
  <si>
    <t>35.660163</t>
  </si>
  <si>
    <t>136.589241</t>
  </si>
  <si>
    <t>21039</t>
  </si>
  <si>
    <t>志野・織部</t>
  </si>
  <si>
    <t>35.394143</t>
  </si>
  <si>
    <t>137.188131</t>
  </si>
  <si>
    <t>21040</t>
  </si>
  <si>
    <t>加子母</t>
  </si>
  <si>
    <t>35.708782</t>
  </si>
  <si>
    <t>137.374753</t>
  </si>
  <si>
    <t>21041</t>
  </si>
  <si>
    <t>夜叉ヶ池の里さかうち</t>
  </si>
  <si>
    <t>35.602032</t>
  </si>
  <si>
    <t>136.413732</t>
  </si>
  <si>
    <t>21042</t>
  </si>
  <si>
    <t>おばあちゃん市・山岡</t>
  </si>
  <si>
    <t>35.328255</t>
  </si>
  <si>
    <t>137.306444</t>
  </si>
  <si>
    <t>21043</t>
  </si>
  <si>
    <t>月見の里　南濃</t>
  </si>
  <si>
    <t>35.215087</t>
  </si>
  <si>
    <t>136.600691</t>
  </si>
  <si>
    <t>21044</t>
  </si>
  <si>
    <t>柳津</t>
  </si>
  <si>
    <t>35.370094</t>
  </si>
  <si>
    <t>136.731357</t>
  </si>
  <si>
    <t>21045</t>
  </si>
  <si>
    <t>五木のやかた・かわうえ</t>
  </si>
  <si>
    <t>35.602352</t>
  </si>
  <si>
    <t>137.501864</t>
  </si>
  <si>
    <t>21046</t>
  </si>
  <si>
    <t>宙ドーム・神岡</t>
  </si>
  <si>
    <t>36.329017</t>
  </si>
  <si>
    <t>137.307189</t>
  </si>
  <si>
    <t>21047</t>
  </si>
  <si>
    <t>白尾ふれあいパーク</t>
  </si>
  <si>
    <t>35.889671</t>
  </si>
  <si>
    <t>136.891924</t>
  </si>
  <si>
    <t>21048</t>
  </si>
  <si>
    <t>美濃にわか茶屋</t>
  </si>
  <si>
    <t>35.554599</t>
  </si>
  <si>
    <t>136.913733</t>
  </si>
  <si>
    <t>21049</t>
  </si>
  <si>
    <t>飛騨白山</t>
  </si>
  <si>
    <t>36.17388</t>
  </si>
  <si>
    <t>136.901648</t>
  </si>
  <si>
    <t>21050</t>
  </si>
  <si>
    <t>半布里の郷　とみか</t>
  </si>
  <si>
    <t>35.47432</t>
  </si>
  <si>
    <t>136.980146</t>
  </si>
  <si>
    <t>21051</t>
  </si>
  <si>
    <t>可児ッテ「ＣＡＮＩＴＴＥ」</t>
  </si>
  <si>
    <t>35.430055</t>
  </si>
  <si>
    <t>137.101163</t>
  </si>
  <si>
    <t>21052</t>
  </si>
  <si>
    <t>池田温泉</t>
  </si>
  <si>
    <t>35.419442</t>
  </si>
  <si>
    <t>136.559814</t>
  </si>
  <si>
    <t>21053</t>
  </si>
  <si>
    <t>清流白川　クオーレの里</t>
  </si>
  <si>
    <t>35.595447</t>
  </si>
  <si>
    <t>137.218983</t>
  </si>
  <si>
    <t>21054</t>
  </si>
  <si>
    <t>清流の里しろとり</t>
  </si>
  <si>
    <t>35.881564</t>
  </si>
  <si>
    <t>136.854767</t>
  </si>
  <si>
    <t>21055</t>
  </si>
  <si>
    <t>パレットピアおおの</t>
  </si>
  <si>
    <t>35.431918</t>
  </si>
  <si>
    <t>136.628084</t>
  </si>
  <si>
    <t>22001</t>
  </si>
  <si>
    <t>富士</t>
  </si>
  <si>
    <t>静岡県</t>
  </si>
  <si>
    <t>35.13341</t>
  </si>
  <si>
    <t>138.647042</t>
  </si>
  <si>
    <t>22002</t>
  </si>
  <si>
    <t>くんま水車の里</t>
  </si>
  <si>
    <t>34.960824</t>
  </si>
  <si>
    <t>137.733228</t>
  </si>
  <si>
    <t>22003</t>
  </si>
  <si>
    <t>花の三聖苑伊豆松崎</t>
  </si>
  <si>
    <t>34.757783</t>
  </si>
  <si>
    <t>138.825399</t>
  </si>
  <si>
    <t>22004</t>
  </si>
  <si>
    <t>宇津ノ谷峠</t>
  </si>
  <si>
    <t>34.92545</t>
  </si>
  <si>
    <t>138.300822</t>
  </si>
  <si>
    <t>22005</t>
  </si>
  <si>
    <t>いっぷく処横川</t>
  </si>
  <si>
    <t>34.905492</t>
  </si>
  <si>
    <t>137.872054</t>
  </si>
  <si>
    <t>22006</t>
  </si>
  <si>
    <t>フォーレなかかわね茶茗舘</t>
  </si>
  <si>
    <t>35.070447</t>
  </si>
  <si>
    <t>138.107828</t>
  </si>
  <si>
    <t>22007</t>
  </si>
  <si>
    <t>天城越え</t>
  </si>
  <si>
    <t>34.855828</t>
  </si>
  <si>
    <t>138.921935</t>
  </si>
  <si>
    <t>22008</t>
  </si>
  <si>
    <t>奥大井音戯の郷</t>
  </si>
  <si>
    <t>35.108421</t>
  </si>
  <si>
    <t>138.136842</t>
  </si>
  <si>
    <t>22009</t>
  </si>
  <si>
    <t>朝霧高原</t>
  </si>
  <si>
    <t>35.413319</t>
  </si>
  <si>
    <t>138.591292</t>
  </si>
  <si>
    <t>22010</t>
  </si>
  <si>
    <t>川根温泉</t>
  </si>
  <si>
    <t>34.959886</t>
  </si>
  <si>
    <t>138.089691</t>
  </si>
  <si>
    <t>22011</t>
  </si>
  <si>
    <t>富士川楽座</t>
  </si>
  <si>
    <t>35.161828</t>
  </si>
  <si>
    <t>138.618619</t>
  </si>
  <si>
    <t>22012</t>
  </si>
  <si>
    <t>玉露の里</t>
  </si>
  <si>
    <t>34.950728</t>
  </si>
  <si>
    <t>138.251558</t>
  </si>
  <si>
    <t>22013</t>
  </si>
  <si>
    <t>天竜相津　花桃の里</t>
  </si>
  <si>
    <t>34.911788</t>
  </si>
  <si>
    <t>137.815006</t>
  </si>
  <si>
    <t>22014</t>
  </si>
  <si>
    <t>伊東マリンタウン</t>
  </si>
  <si>
    <t>34.984643</t>
  </si>
  <si>
    <t>139.094386</t>
  </si>
  <si>
    <t>22015</t>
  </si>
  <si>
    <t>開国下田みなと</t>
  </si>
  <si>
    <t>34.67482</t>
  </si>
  <si>
    <t>138.950877</t>
  </si>
  <si>
    <t>22016</t>
  </si>
  <si>
    <t>掛川</t>
  </si>
  <si>
    <t>34.794201</t>
  </si>
  <si>
    <t>138.076064</t>
  </si>
  <si>
    <t>22017</t>
  </si>
  <si>
    <t>ふじおやま</t>
  </si>
  <si>
    <t>35.344451</t>
  </si>
  <si>
    <t>138.950084</t>
  </si>
  <si>
    <t>22018</t>
  </si>
  <si>
    <t>潮見坂</t>
  </si>
  <si>
    <t>34.677282</t>
  </si>
  <si>
    <t>137.499227</t>
  </si>
  <si>
    <t>22019</t>
  </si>
  <si>
    <t>伊豆のへそ</t>
  </si>
  <si>
    <t>35.011785</t>
  </si>
  <si>
    <t>138.941065</t>
  </si>
  <si>
    <t>22020</t>
  </si>
  <si>
    <t>下賀茂温泉　湯の花</t>
  </si>
  <si>
    <t>34.64971</t>
  </si>
  <si>
    <t>138.86658</t>
  </si>
  <si>
    <t>22021</t>
  </si>
  <si>
    <t>すばしり</t>
  </si>
  <si>
    <t>35.362702</t>
  </si>
  <si>
    <t>138.858767</t>
  </si>
  <si>
    <t>22022</t>
  </si>
  <si>
    <t>風のマルシェ　御前崎</t>
  </si>
  <si>
    <t>34.640677</t>
  </si>
  <si>
    <t>138.110751</t>
  </si>
  <si>
    <t>22023</t>
  </si>
  <si>
    <t>くるら戸田</t>
  </si>
  <si>
    <t>34.9713</t>
  </si>
  <si>
    <t>138.7868</t>
  </si>
  <si>
    <t>22024</t>
  </si>
  <si>
    <t>伊豆ゲートウェイ函南</t>
  </si>
  <si>
    <t>35.075604</t>
  </si>
  <si>
    <t>138.926014</t>
  </si>
  <si>
    <t>22025</t>
  </si>
  <si>
    <t>伊豆月ケ瀬</t>
  </si>
  <si>
    <t>34.922473</t>
  </si>
  <si>
    <t>138.932076</t>
  </si>
  <si>
    <t>22026</t>
  </si>
  <si>
    <t>そらっと牧之原</t>
  </si>
  <si>
    <t>34.77714</t>
  </si>
  <si>
    <t>138.212705</t>
  </si>
  <si>
    <t>22027</t>
  </si>
  <si>
    <t>ゆとりえせとや</t>
  </si>
  <si>
    <t>34.92791</t>
  </si>
  <si>
    <t>138.20431</t>
  </si>
  <si>
    <t>23001</t>
  </si>
  <si>
    <t>豊根グリーンポート宮嶋</t>
  </si>
  <si>
    <t>愛知県</t>
  </si>
  <si>
    <t>35.179164</t>
  </si>
  <si>
    <t>137.682677</t>
  </si>
  <si>
    <t>23002</t>
  </si>
  <si>
    <t>鳳来三河三石</t>
  </si>
  <si>
    <t>34.902591</t>
  </si>
  <si>
    <t>137.613393</t>
  </si>
  <si>
    <t>23003</t>
  </si>
  <si>
    <t>田原めっくんはうす</t>
  </si>
  <si>
    <t>34.661362</t>
  </si>
  <si>
    <t>137.272428</t>
  </si>
  <si>
    <t>23004</t>
  </si>
  <si>
    <t>伊良湖クリスタルポルト</t>
  </si>
  <si>
    <t>34.583626</t>
  </si>
  <si>
    <t>137.020198</t>
  </si>
  <si>
    <t>23005</t>
  </si>
  <si>
    <t>つぐ高原グリーンパーク</t>
  </si>
  <si>
    <t>35.197553</t>
  </si>
  <si>
    <t>137.609167</t>
  </si>
  <si>
    <t>23006</t>
  </si>
  <si>
    <t>どんぐりの里　いなぶ</t>
  </si>
  <si>
    <t>35.213905</t>
  </si>
  <si>
    <t>137.503069</t>
  </si>
  <si>
    <t>23007</t>
  </si>
  <si>
    <t>アグリステーションなぐら</t>
  </si>
  <si>
    <t>35.172967</t>
  </si>
  <si>
    <t>137.534721</t>
  </si>
  <si>
    <t>23008</t>
  </si>
  <si>
    <t>デンパーク安城</t>
  </si>
  <si>
    <t>34.930514</t>
  </si>
  <si>
    <t>137.058186</t>
  </si>
  <si>
    <t>23009</t>
  </si>
  <si>
    <t>つくで手作り村</t>
  </si>
  <si>
    <t>34.963197</t>
  </si>
  <si>
    <t>137.420692</t>
  </si>
  <si>
    <t>23010</t>
  </si>
  <si>
    <t>ふれあいの里HASUパーク</t>
  </si>
  <si>
    <t>35.14429</t>
  </si>
  <si>
    <t>136.69496</t>
  </si>
  <si>
    <t>23011</t>
  </si>
  <si>
    <t>あかばねロコステーション</t>
  </si>
  <si>
    <t>34.607778</t>
  </si>
  <si>
    <t>137.189381</t>
  </si>
  <si>
    <t>23012</t>
  </si>
  <si>
    <t>筆柿の里・幸田</t>
  </si>
  <si>
    <t>34.848524</t>
  </si>
  <si>
    <t>137.138304</t>
  </si>
  <si>
    <t>23013</t>
  </si>
  <si>
    <t>にしお岡ノ山</t>
  </si>
  <si>
    <t>34.876796</t>
  </si>
  <si>
    <t>137.083111</t>
  </si>
  <si>
    <t>23014</t>
  </si>
  <si>
    <t>瀬戸しなの</t>
  </si>
  <si>
    <t>35.242348</t>
  </si>
  <si>
    <t>137.115082</t>
  </si>
  <si>
    <t>23015</t>
  </si>
  <si>
    <t>藤川宿</t>
  </si>
  <si>
    <t>34.914248</t>
  </si>
  <si>
    <t>137.216854</t>
  </si>
  <si>
    <t>23016</t>
  </si>
  <si>
    <t>もっくる新城</t>
  </si>
  <si>
    <t>34.91757</t>
  </si>
  <si>
    <t>137.5337</t>
  </si>
  <si>
    <t>23017</t>
  </si>
  <si>
    <t>とよはし</t>
  </si>
  <si>
    <t>34.69569</t>
  </si>
  <si>
    <t>137.416404</t>
  </si>
  <si>
    <t>23018</t>
  </si>
  <si>
    <t>したら</t>
  </si>
  <si>
    <t>35.064148</t>
  </si>
  <si>
    <t>137.549001</t>
  </si>
  <si>
    <t>23019</t>
  </si>
  <si>
    <t>マチテラス日進</t>
  </si>
  <si>
    <t>35.138006</t>
  </si>
  <si>
    <t>137.044049</t>
  </si>
  <si>
    <t>24001</t>
  </si>
  <si>
    <t>飯高駅</t>
  </si>
  <si>
    <t>三重県</t>
  </si>
  <si>
    <t>34.427567</t>
  </si>
  <si>
    <t>136.331951</t>
  </si>
  <si>
    <t>24002</t>
  </si>
  <si>
    <t>菰野</t>
  </si>
  <si>
    <t>35.013663</t>
  </si>
  <si>
    <t>136.503055</t>
  </si>
  <si>
    <t>24003</t>
  </si>
  <si>
    <t>紀宝町ウミガメ公園</t>
  </si>
  <si>
    <t>33.769819</t>
  </si>
  <si>
    <t>136.028434</t>
  </si>
  <si>
    <t>24004</t>
  </si>
  <si>
    <t>パーク七里御浜</t>
  </si>
  <si>
    <t>33.803565</t>
  </si>
  <si>
    <t>136.043105</t>
  </si>
  <si>
    <t>24005</t>
  </si>
  <si>
    <t>海山</t>
  </si>
  <si>
    <t>34.102363</t>
  </si>
  <si>
    <t>136.214084</t>
  </si>
  <si>
    <t>24006</t>
  </si>
  <si>
    <t>奥伊勢木つつ木館</t>
  </si>
  <si>
    <t>34.367591</t>
  </si>
  <si>
    <t>136.418877</t>
  </si>
  <si>
    <t>24007</t>
  </si>
  <si>
    <t>熊野きのくに</t>
  </si>
  <si>
    <t>33.959915</t>
  </si>
  <si>
    <t>136.104254</t>
  </si>
  <si>
    <t>24008</t>
  </si>
  <si>
    <t>茶倉駅</t>
  </si>
  <si>
    <t>34.460376</t>
  </si>
  <si>
    <t>136.398213</t>
  </si>
  <si>
    <t>24009</t>
  </si>
  <si>
    <t>奥伊勢おおだい</t>
  </si>
  <si>
    <t>34.393871</t>
  </si>
  <si>
    <t>136.408597</t>
  </si>
  <si>
    <t>24010</t>
  </si>
  <si>
    <t>美杉</t>
  </si>
  <si>
    <t>34.511676</t>
  </si>
  <si>
    <t>136.306807</t>
  </si>
  <si>
    <t>24011</t>
  </si>
  <si>
    <t>関宿</t>
  </si>
  <si>
    <t>34.849508</t>
  </si>
  <si>
    <t>136.3927</t>
  </si>
  <si>
    <t>24012</t>
  </si>
  <si>
    <t>伊勢志摩</t>
  </si>
  <si>
    <t>34.359461</t>
  </si>
  <si>
    <t>136.798913</t>
  </si>
  <si>
    <t>24013</t>
  </si>
  <si>
    <t>紀伊長島マンボウ</t>
  </si>
  <si>
    <t>34.217244</t>
  </si>
  <si>
    <t>136.346659</t>
  </si>
  <si>
    <t>24014</t>
  </si>
  <si>
    <t>あやま</t>
  </si>
  <si>
    <t>34.844567</t>
  </si>
  <si>
    <t>136.170996</t>
  </si>
  <si>
    <t>24015</t>
  </si>
  <si>
    <t>いが</t>
  </si>
  <si>
    <t>34.837136</t>
  </si>
  <si>
    <t>136.253402</t>
  </si>
  <si>
    <t>24016</t>
  </si>
  <si>
    <t>津かわげ</t>
  </si>
  <si>
    <t>34.796707</t>
  </si>
  <si>
    <t>136.517991</t>
  </si>
  <si>
    <t>24017</t>
  </si>
  <si>
    <t>熊野・花の窟</t>
  </si>
  <si>
    <t>33.878939</t>
  </si>
  <si>
    <t>136.092541</t>
  </si>
  <si>
    <t>24018</t>
  </si>
  <si>
    <t>熊野・板屋九郎兵衛の里</t>
  </si>
  <si>
    <t>33.876518</t>
  </si>
  <si>
    <t>135.915236</t>
  </si>
  <si>
    <t>25001</t>
  </si>
  <si>
    <t>あいの土山</t>
  </si>
  <si>
    <t>滋賀県</t>
  </si>
  <si>
    <t>34.92779</t>
  </si>
  <si>
    <t>136.295675</t>
  </si>
  <si>
    <t>25002</t>
  </si>
  <si>
    <t>くつき新本陣</t>
  </si>
  <si>
    <t>35.351089</t>
  </si>
  <si>
    <t>135.915648</t>
  </si>
  <si>
    <t>25003</t>
  </si>
  <si>
    <t>しんあさひ風車村</t>
  </si>
  <si>
    <t>35.35045</t>
  </si>
  <si>
    <t>136.067033</t>
  </si>
  <si>
    <t>25004</t>
  </si>
  <si>
    <t>東近江市あいとうマーガレットステーション</t>
  </si>
  <si>
    <t>35.109719</t>
  </si>
  <si>
    <t>136.258767</t>
  </si>
  <si>
    <t>25005</t>
  </si>
  <si>
    <t>びわ湖大橋米プラザ</t>
  </si>
  <si>
    <t>35.124628</t>
  </si>
  <si>
    <t>135.928183</t>
  </si>
  <si>
    <t>25006</t>
  </si>
  <si>
    <t>近江母の郷</t>
  </si>
  <si>
    <t>35.343272</t>
  </si>
  <si>
    <t>136.27773</t>
  </si>
  <si>
    <t>25007</t>
  </si>
  <si>
    <t>こんぜの里りっとう</t>
  </si>
  <si>
    <t>34.968382</t>
  </si>
  <si>
    <t>136.03912</t>
  </si>
  <si>
    <t>25008</t>
  </si>
  <si>
    <t>湖北みずどりステーション</t>
  </si>
  <si>
    <t>35.445013</t>
  </si>
  <si>
    <t>136.190765</t>
  </si>
  <si>
    <t>25009</t>
  </si>
  <si>
    <t>草津</t>
  </si>
  <si>
    <t>35.070032</t>
  </si>
  <si>
    <t>135.939251</t>
  </si>
  <si>
    <t>25010</t>
  </si>
  <si>
    <t>竜王かがみの里</t>
  </si>
  <si>
    <t>35.085777</t>
  </si>
  <si>
    <t>136.079297</t>
  </si>
  <si>
    <t>25011</t>
  </si>
  <si>
    <t>アグリの郷栗東</t>
  </si>
  <si>
    <t>35.038734</t>
  </si>
  <si>
    <t>136.001537</t>
  </si>
  <si>
    <t>25012</t>
  </si>
  <si>
    <t>マキノ追坂峠</t>
  </si>
  <si>
    <t>35.481102</t>
  </si>
  <si>
    <t>136.083039</t>
  </si>
  <si>
    <t>25013</t>
  </si>
  <si>
    <t>藤樹の里あどがわ</t>
  </si>
  <si>
    <t>35.326199</t>
  </si>
  <si>
    <t>136.030009</t>
  </si>
  <si>
    <t>25014</t>
  </si>
  <si>
    <t>伊吹の里</t>
  </si>
  <si>
    <t>35.396841</t>
  </si>
  <si>
    <t>136.370985</t>
  </si>
  <si>
    <t>25015</t>
  </si>
  <si>
    <t>塩津海道あぢかまの里</t>
  </si>
  <si>
    <t>35.520593</t>
  </si>
  <si>
    <t>136.162805</t>
  </si>
  <si>
    <t>25016</t>
  </si>
  <si>
    <t>せせらぎの里こうら</t>
  </si>
  <si>
    <t>35.201844</t>
  </si>
  <si>
    <t>136.275557</t>
  </si>
  <si>
    <t>25017</t>
  </si>
  <si>
    <t>妹子の郷</t>
  </si>
  <si>
    <t>35.159802</t>
  </si>
  <si>
    <t>135.90155</t>
  </si>
  <si>
    <t>25018</t>
  </si>
  <si>
    <t>奥永源寺 渓流の里</t>
  </si>
  <si>
    <t>35.105711</t>
  </si>
  <si>
    <t>136.371792</t>
  </si>
  <si>
    <t>25019</t>
  </si>
  <si>
    <t>アグリパーク竜王</t>
  </si>
  <si>
    <t>35.043655</t>
  </si>
  <si>
    <t>136.145266</t>
  </si>
  <si>
    <t>25020</t>
  </si>
  <si>
    <t>浅井三姉妹の郷</t>
  </si>
  <si>
    <t>35.430051</t>
  </si>
  <si>
    <t>136.305429</t>
  </si>
  <si>
    <t>26001</t>
  </si>
  <si>
    <t>舟屋の里伊根</t>
  </si>
  <si>
    <t>京都府</t>
  </si>
  <si>
    <t>35.674635</t>
  </si>
  <si>
    <t>135.291088</t>
  </si>
  <si>
    <t>26002</t>
  </si>
  <si>
    <t>シルクのまち　かや</t>
  </si>
  <si>
    <t>35.481558</t>
  </si>
  <si>
    <t>135.093626</t>
  </si>
  <si>
    <t>26003</t>
  </si>
  <si>
    <t>てんきてんき丹後</t>
  </si>
  <si>
    <t>35.739004</t>
  </si>
  <si>
    <t>135.105239</t>
  </si>
  <si>
    <t>26004</t>
  </si>
  <si>
    <t>和</t>
  </si>
  <si>
    <t>35.270249</t>
  </si>
  <si>
    <t>135.397559</t>
  </si>
  <si>
    <t>26005</t>
  </si>
  <si>
    <t>ガレリアかめおか</t>
  </si>
  <si>
    <t>35.014544</t>
  </si>
  <si>
    <t>135.566682</t>
  </si>
  <si>
    <t>26006</t>
  </si>
  <si>
    <t>丹波マーケス</t>
  </si>
  <si>
    <t>35.154813</t>
  </si>
  <si>
    <t>135.428705</t>
  </si>
  <si>
    <t>26007</t>
  </si>
  <si>
    <t>瑞穂の里・さらびき</t>
  </si>
  <si>
    <t>35.1673</t>
  </si>
  <si>
    <t>135.361385</t>
  </si>
  <si>
    <t>26008</t>
  </si>
  <si>
    <t>農匠の郷やくの</t>
  </si>
  <si>
    <t>35.33837</t>
  </si>
  <si>
    <t>134.929796</t>
  </si>
  <si>
    <t>26009</t>
  </si>
  <si>
    <t>舞鶴港とれとれセンター</t>
  </si>
  <si>
    <t>35.450349</t>
  </si>
  <si>
    <t>135.314507</t>
  </si>
  <si>
    <t>26010</t>
  </si>
  <si>
    <t>京都新光悦村</t>
  </si>
  <si>
    <t>35.123886</t>
  </si>
  <si>
    <t>135.482213</t>
  </si>
  <si>
    <t>26011</t>
  </si>
  <si>
    <t>丹後王国「食のみやこ」</t>
  </si>
  <si>
    <t>35.674655</t>
  </si>
  <si>
    <t>135.068103</t>
  </si>
  <si>
    <t>26012</t>
  </si>
  <si>
    <t>美山ふれあい広場</t>
  </si>
  <si>
    <t>35.277121</t>
  </si>
  <si>
    <t>135.588035</t>
  </si>
  <si>
    <t>26013</t>
  </si>
  <si>
    <t>ウッディー京北</t>
  </si>
  <si>
    <t>35.155835</t>
  </si>
  <si>
    <t>135.633108</t>
  </si>
  <si>
    <t>26014</t>
  </si>
  <si>
    <t>くみはまSANKAIKAN</t>
  </si>
  <si>
    <t>35.630467</t>
  </si>
  <si>
    <t>134.931947</t>
  </si>
  <si>
    <t>26015</t>
  </si>
  <si>
    <t>スプリングスひよし</t>
  </si>
  <si>
    <t>35.152424</t>
  </si>
  <si>
    <t>135.51781</t>
  </si>
  <si>
    <t>26016</t>
  </si>
  <si>
    <t>京丹波　味夢の里</t>
  </si>
  <si>
    <t>35.149554</t>
  </si>
  <si>
    <t>135.426755</t>
  </si>
  <si>
    <t>26017</t>
  </si>
  <si>
    <t>海の京都　宮津</t>
  </si>
  <si>
    <t>35.538336</t>
  </si>
  <si>
    <t>135.193979</t>
  </si>
  <si>
    <t>26018</t>
  </si>
  <si>
    <t>お茶の京都　みなみやましろ村</t>
  </si>
  <si>
    <t>34.765472</t>
  </si>
  <si>
    <t>136.024007</t>
  </si>
  <si>
    <t>27001</t>
  </si>
  <si>
    <t>ちはやあかさか</t>
  </si>
  <si>
    <t>大阪府</t>
  </si>
  <si>
    <t>34.464276</t>
  </si>
  <si>
    <t>135.625936</t>
  </si>
  <si>
    <t>27002</t>
  </si>
  <si>
    <t>近つ飛鳥の里太子</t>
  </si>
  <si>
    <t>34.516787</t>
  </si>
  <si>
    <t>135.658405</t>
  </si>
  <si>
    <t>27003</t>
  </si>
  <si>
    <t>能勢（くりの郷）</t>
  </si>
  <si>
    <t>34.956657</t>
  </si>
  <si>
    <t>135.400992</t>
  </si>
  <si>
    <t>27004</t>
  </si>
  <si>
    <t>かなん</t>
  </si>
  <si>
    <t>34.478438</t>
  </si>
  <si>
    <t>135.617062</t>
  </si>
  <si>
    <t>27005</t>
  </si>
  <si>
    <t>しらとりの郷・羽曳野</t>
  </si>
  <si>
    <t>34.533043</t>
  </si>
  <si>
    <t>135.587747</t>
  </si>
  <si>
    <t>27006</t>
  </si>
  <si>
    <t>いずみ山愛の里</t>
  </si>
  <si>
    <t>34.423154</t>
  </si>
  <si>
    <t>135.483</t>
  </si>
  <si>
    <t>27007</t>
  </si>
  <si>
    <t>とっとパーク小島</t>
  </si>
  <si>
    <t>34.31511</t>
  </si>
  <si>
    <t>135.099919</t>
  </si>
  <si>
    <t>27008</t>
  </si>
  <si>
    <t>愛彩ランド</t>
  </si>
  <si>
    <t>34.422556</t>
  </si>
  <si>
    <t>135.42543</t>
  </si>
  <si>
    <t>27009</t>
  </si>
  <si>
    <t>みさき</t>
  </si>
  <si>
    <t>34.325936</t>
  </si>
  <si>
    <t>135.17379</t>
  </si>
  <si>
    <t>27010</t>
  </si>
  <si>
    <t>奥河内くろまろの郷</t>
  </si>
  <si>
    <t>34.435966</t>
  </si>
  <si>
    <t>135.551096</t>
  </si>
  <si>
    <t>28001</t>
  </si>
  <si>
    <t>兵庫県</t>
  </si>
  <si>
    <t>35.201623</t>
  </si>
  <si>
    <t>134.522188</t>
  </si>
  <si>
    <t>28002</t>
  </si>
  <si>
    <t>あさご</t>
  </si>
  <si>
    <t>35.247009</t>
  </si>
  <si>
    <t>134.803884</t>
  </si>
  <si>
    <t>28003</t>
  </si>
  <si>
    <t>ちくさ</t>
  </si>
  <si>
    <t>35.107958</t>
  </si>
  <si>
    <t>134.441875</t>
  </si>
  <si>
    <t>28004</t>
  </si>
  <si>
    <t>神鍋高原</t>
  </si>
  <si>
    <t>35.499</t>
  </si>
  <si>
    <t>134.675082</t>
  </si>
  <si>
    <t>28005</t>
  </si>
  <si>
    <t>村岡ファームガーデン</t>
  </si>
  <si>
    <t>35.461843</t>
  </si>
  <si>
    <t>134.602902</t>
  </si>
  <si>
    <t>28006</t>
  </si>
  <si>
    <t>やぶ</t>
  </si>
  <si>
    <t>35.382421</t>
  </si>
  <si>
    <t>134.815914</t>
  </si>
  <si>
    <t>28007</t>
  </si>
  <si>
    <t>但馬楽座</t>
  </si>
  <si>
    <t>35.379318</t>
  </si>
  <si>
    <t>134.783912</t>
  </si>
  <si>
    <t>28008</t>
  </si>
  <si>
    <t>みなみ波賀</t>
  </si>
  <si>
    <t>35.148305</t>
  </si>
  <si>
    <t>134.539822</t>
  </si>
  <si>
    <t>28009</t>
  </si>
  <si>
    <t>しんぐう</t>
  </si>
  <si>
    <t>34.922122</t>
  </si>
  <si>
    <t>134.537084</t>
  </si>
  <si>
    <t>28010</t>
  </si>
  <si>
    <t>杉原紙の里・多可</t>
  </si>
  <si>
    <t>35.18896</t>
  </si>
  <si>
    <t>134.930123</t>
  </si>
  <si>
    <t>28011</t>
  </si>
  <si>
    <t>あおがき</t>
  </si>
  <si>
    <t>35.241267</t>
  </si>
  <si>
    <t>135.009844</t>
  </si>
  <si>
    <t>28012</t>
  </si>
  <si>
    <t>ハチ北</t>
  </si>
  <si>
    <t>35.411442</t>
  </si>
  <si>
    <t>134.599809</t>
  </si>
  <si>
    <t>28013</t>
  </si>
  <si>
    <t>あわじ</t>
  </si>
  <si>
    <t>34.601354</t>
  </si>
  <si>
    <t>135.00942</t>
  </si>
  <si>
    <t>28014</t>
  </si>
  <si>
    <t>みき</t>
  </si>
  <si>
    <t>34.787342</t>
  </si>
  <si>
    <t>134.977205</t>
  </si>
  <si>
    <t>28015</t>
  </si>
  <si>
    <t>うずしお</t>
  </si>
  <si>
    <t>34.242027</t>
  </si>
  <si>
    <t>134.65978</t>
  </si>
  <si>
    <t>28016</t>
  </si>
  <si>
    <t>播磨いちのみや</t>
  </si>
  <si>
    <t>35.088518</t>
  </si>
  <si>
    <t>134.588208</t>
  </si>
  <si>
    <t>28017</t>
  </si>
  <si>
    <t>フレッシュあさご</t>
  </si>
  <si>
    <t>35.21267</t>
  </si>
  <si>
    <t>134.794552</t>
  </si>
  <si>
    <t>28018</t>
  </si>
  <si>
    <t>宿場町ひらふく</t>
  </si>
  <si>
    <t>35.044789</t>
  </si>
  <si>
    <t>134.369443</t>
  </si>
  <si>
    <t>28019</t>
  </si>
  <si>
    <t>あゆの里　矢田川</t>
  </si>
  <si>
    <t>35.556569</t>
  </si>
  <si>
    <t>134.570677</t>
  </si>
  <si>
    <t>28020</t>
  </si>
  <si>
    <t>とうじょう</t>
  </si>
  <si>
    <t>34.894079</t>
  </si>
  <si>
    <t>135.075646</t>
  </si>
  <si>
    <t>28021</t>
  </si>
  <si>
    <t>いながわ</t>
  </si>
  <si>
    <t>34.919343</t>
  </si>
  <si>
    <t>135.351759</t>
  </si>
  <si>
    <t>28022</t>
  </si>
  <si>
    <t>東浦ターミナルパーク</t>
  </si>
  <si>
    <t>34.537447</t>
  </si>
  <si>
    <t>134.992378</t>
  </si>
  <si>
    <t>28023</t>
  </si>
  <si>
    <t>北はりまエコミュージアム</t>
  </si>
  <si>
    <t>35.007794</t>
  </si>
  <si>
    <t>134.987129</t>
  </si>
  <si>
    <t>28024</t>
  </si>
  <si>
    <t>あいおい白龍城</t>
  </si>
  <si>
    <t>34.804286</t>
  </si>
  <si>
    <t>134.461841</t>
  </si>
  <si>
    <t>28025</t>
  </si>
  <si>
    <t>淡河</t>
  </si>
  <si>
    <t>34.813904</t>
  </si>
  <si>
    <t>135.097418</t>
  </si>
  <si>
    <t>28026</t>
  </si>
  <si>
    <t>丹波おばあちゃんの里</t>
  </si>
  <si>
    <t>35.166391</t>
  </si>
  <si>
    <t>135.116725</t>
  </si>
  <si>
    <t>28027</t>
  </si>
  <si>
    <t>但馬のまほろば</t>
  </si>
  <si>
    <t>35.311303</t>
  </si>
  <si>
    <t>134.870108</t>
  </si>
  <si>
    <t>28028</t>
  </si>
  <si>
    <t>ようか但馬蔵</t>
  </si>
  <si>
    <t>35.393994</t>
  </si>
  <si>
    <t>134.742487</t>
  </si>
  <si>
    <t>28029</t>
  </si>
  <si>
    <t>みつ</t>
  </si>
  <si>
    <t>34.779899</t>
  </si>
  <si>
    <t>134.523245</t>
  </si>
  <si>
    <t>28030</t>
  </si>
  <si>
    <t>あまるべ</t>
  </si>
  <si>
    <t>35.649119</t>
  </si>
  <si>
    <t>134.56012</t>
  </si>
  <si>
    <t>28031</t>
  </si>
  <si>
    <t>福良</t>
  </si>
  <si>
    <t>34.25564</t>
  </si>
  <si>
    <t>134.719256</t>
  </si>
  <si>
    <t>28032</t>
  </si>
  <si>
    <t>山田錦発祥のまち・多可</t>
  </si>
  <si>
    <t>35.059012</t>
  </si>
  <si>
    <t>134.918762</t>
  </si>
  <si>
    <t>28033</t>
  </si>
  <si>
    <t>神戸フルーツ・フラワーパーク大沢</t>
  </si>
  <si>
    <t>34.850249</t>
  </si>
  <si>
    <t>135.190522</t>
  </si>
  <si>
    <t>28034</t>
  </si>
  <si>
    <t>山陰海岸ジオパーク浜坂の郷</t>
  </si>
  <si>
    <t>35.610649</t>
  </si>
  <si>
    <t>134.469807</t>
  </si>
  <si>
    <t>28035</t>
  </si>
  <si>
    <t>銀の馬車道・神河</t>
  </si>
  <si>
    <t>35.091049</t>
  </si>
  <si>
    <t>134.77821</t>
  </si>
  <si>
    <t>28036</t>
  </si>
  <si>
    <t>よかわ</t>
  </si>
  <si>
    <t>34.88515</t>
  </si>
  <si>
    <t>135.1225</t>
  </si>
  <si>
    <t>28037</t>
  </si>
  <si>
    <t>こんだ温泉ぬくもりの郷</t>
  </si>
  <si>
    <t>34.999026</t>
  </si>
  <si>
    <t>135.105467</t>
  </si>
  <si>
    <t>29001</t>
  </si>
  <si>
    <t>吉野路　大塔</t>
  </si>
  <si>
    <t>奈良県</t>
  </si>
  <si>
    <t>34.214249</t>
  </si>
  <si>
    <t>135.732903</t>
  </si>
  <si>
    <t>29002</t>
  </si>
  <si>
    <t>吉野路　上北山</t>
  </si>
  <si>
    <t>34.139756</t>
  </si>
  <si>
    <t>136.000117</t>
  </si>
  <si>
    <t>29003</t>
  </si>
  <si>
    <t>杉の湯　川上</t>
  </si>
  <si>
    <t>34.337041</t>
  </si>
  <si>
    <t>135.954886</t>
  </si>
  <si>
    <t>29004</t>
  </si>
  <si>
    <t>吉野路　黒滝</t>
  </si>
  <si>
    <t>34.305987</t>
  </si>
  <si>
    <t>135.822886</t>
  </si>
  <si>
    <t>29005</t>
  </si>
  <si>
    <t>ふたかみパーク當麻</t>
  </si>
  <si>
    <t>34.526508</t>
  </si>
  <si>
    <t>135.693276</t>
  </si>
  <si>
    <t>29006</t>
  </si>
  <si>
    <t>宇陀路大宇陀</t>
  </si>
  <si>
    <t>34.476073</t>
  </si>
  <si>
    <t>135.932188</t>
  </si>
  <si>
    <t>29007</t>
  </si>
  <si>
    <t>十津川郷</t>
  </si>
  <si>
    <t>33.988284</t>
  </si>
  <si>
    <t>135.793168</t>
  </si>
  <si>
    <t>29008</t>
  </si>
  <si>
    <t>宇陀路室生</t>
  </si>
  <si>
    <t>34.576544</t>
  </si>
  <si>
    <t>136.034237</t>
  </si>
  <si>
    <t>29009</t>
  </si>
  <si>
    <t>針Ｔ・Ｒ・Ｓ</t>
  </si>
  <si>
    <t>34.610429</t>
  </si>
  <si>
    <t>135.963208</t>
  </si>
  <si>
    <t>29010</t>
  </si>
  <si>
    <t>大和路へぐり</t>
  </si>
  <si>
    <t>34.623538</t>
  </si>
  <si>
    <t>135.706248</t>
  </si>
  <si>
    <t>29011</t>
  </si>
  <si>
    <t>吉野路　大淀ｉセンター</t>
  </si>
  <si>
    <t>34.412209</t>
  </si>
  <si>
    <t>135.796917</t>
  </si>
  <si>
    <t>29012</t>
  </si>
  <si>
    <t>伊勢本街道　御杖</t>
  </si>
  <si>
    <t>34.515403</t>
  </si>
  <si>
    <t>136.200081</t>
  </si>
  <si>
    <t>29013</t>
  </si>
  <si>
    <t>かつらぎ</t>
  </si>
  <si>
    <t>34.495401</t>
  </si>
  <si>
    <t>135.704788</t>
  </si>
  <si>
    <t>29014</t>
  </si>
  <si>
    <t>レスティ唐古・鍵</t>
  </si>
  <si>
    <t>34.571407</t>
  </si>
  <si>
    <t>135.797418</t>
  </si>
  <si>
    <t>29015</t>
  </si>
  <si>
    <t>飛鳥</t>
  </si>
  <si>
    <t>34.464724</t>
  </si>
  <si>
    <t>135.798611</t>
  </si>
  <si>
    <t>29016</t>
  </si>
  <si>
    <t>なら歴史芸術文化村</t>
  </si>
  <si>
    <t>34.589603</t>
  </si>
  <si>
    <t>135.848056</t>
  </si>
  <si>
    <t>29017</t>
  </si>
  <si>
    <t>クロスウェイなかまち</t>
  </si>
  <si>
    <t>34.66946</t>
  </si>
  <si>
    <t>135.754987</t>
  </si>
  <si>
    <t>29018</t>
  </si>
  <si>
    <t>きなりの郷下北山</t>
  </si>
  <si>
    <t>34.04807</t>
  </si>
  <si>
    <t>135.96241</t>
  </si>
  <si>
    <t>30001</t>
  </si>
  <si>
    <t>しみず</t>
  </si>
  <si>
    <t>和歌山県</t>
  </si>
  <si>
    <t>34.088245</t>
  </si>
  <si>
    <t>135.44327</t>
  </si>
  <si>
    <t>30002</t>
  </si>
  <si>
    <t>San　Pin  中津</t>
  </si>
  <si>
    <t>33.950318</t>
  </si>
  <si>
    <t>135.263337</t>
  </si>
  <si>
    <t>30003</t>
  </si>
  <si>
    <t>ふるさとセンター大塔</t>
  </si>
  <si>
    <t>33.742789</t>
  </si>
  <si>
    <t>135.501854</t>
  </si>
  <si>
    <t>30004</t>
  </si>
  <si>
    <t>龍神</t>
  </si>
  <si>
    <t>33.96546</t>
  </si>
  <si>
    <t>135.564835</t>
  </si>
  <si>
    <t>30005</t>
  </si>
  <si>
    <t>イノブータンランド・すさみ</t>
  </si>
  <si>
    <t>33.519882</t>
  </si>
  <si>
    <t>135.545723</t>
  </si>
  <si>
    <t>30006</t>
  </si>
  <si>
    <t>志原海岸</t>
  </si>
  <si>
    <t>33.570451</t>
  </si>
  <si>
    <t>135.431421</t>
  </si>
  <si>
    <t>30007</t>
  </si>
  <si>
    <t>熊野古道中辺路</t>
  </si>
  <si>
    <t>33.81208</t>
  </si>
  <si>
    <t>135.594971</t>
  </si>
  <si>
    <t>30008</t>
  </si>
  <si>
    <t>しらまの里</t>
  </si>
  <si>
    <t>34.015072</t>
  </si>
  <si>
    <t>135.334465</t>
  </si>
  <si>
    <t>30009</t>
  </si>
  <si>
    <t>みなべうめ振興館</t>
  </si>
  <si>
    <t>33.790697</t>
  </si>
  <si>
    <t>135.327078</t>
  </si>
  <si>
    <t>30010</t>
  </si>
  <si>
    <t>紀州備長炭記念公園</t>
  </si>
  <si>
    <t>33.803251</t>
  </si>
  <si>
    <t>135.427282</t>
  </si>
  <si>
    <t>30011</t>
  </si>
  <si>
    <t>瀞峡街道熊野川</t>
  </si>
  <si>
    <t>33.791406</t>
  </si>
  <si>
    <t>135.897097</t>
  </si>
  <si>
    <t>30012</t>
  </si>
  <si>
    <t>紀の川万葉の里</t>
  </si>
  <si>
    <t>34.28451</t>
  </si>
  <si>
    <t>135.464531</t>
  </si>
  <si>
    <t>30013</t>
  </si>
  <si>
    <t>奥熊野古道ほんぐう</t>
  </si>
  <si>
    <t>33.865241</t>
  </si>
  <si>
    <t>135.761985</t>
  </si>
  <si>
    <t>30014</t>
  </si>
  <si>
    <t>おくとろ</t>
  </si>
  <si>
    <t>33.939828</t>
  </si>
  <si>
    <t>135.946428</t>
  </si>
  <si>
    <t>30015</t>
  </si>
  <si>
    <t>水の郷日高川　龍游</t>
  </si>
  <si>
    <t>33.895542</t>
  </si>
  <si>
    <t>135.439311</t>
  </si>
  <si>
    <t>30016</t>
  </si>
  <si>
    <t>明恵ふるさと館</t>
  </si>
  <si>
    <t>34.054079</t>
  </si>
  <si>
    <t>135.262895</t>
  </si>
  <si>
    <t>30017</t>
  </si>
  <si>
    <t>根来さくらの里</t>
  </si>
  <si>
    <t>34.311864</t>
  </si>
  <si>
    <t>135.306998</t>
  </si>
  <si>
    <t>30018</t>
  </si>
  <si>
    <t>あらぎの里</t>
  </si>
  <si>
    <t>34.093046</t>
  </si>
  <si>
    <t>135.412814</t>
  </si>
  <si>
    <t>30019</t>
  </si>
  <si>
    <t>一枚岩</t>
  </si>
  <si>
    <t>33.545947</t>
  </si>
  <si>
    <t>135.720118</t>
  </si>
  <si>
    <t>30020</t>
  </si>
  <si>
    <t>白崎海洋公園</t>
  </si>
  <si>
    <t>33.977345</t>
  </si>
  <si>
    <t>135.069727</t>
  </si>
  <si>
    <t>30021</t>
  </si>
  <si>
    <t>椿はなの湯</t>
  </si>
  <si>
    <t>33.603276</t>
  </si>
  <si>
    <t>135.391758</t>
  </si>
  <si>
    <t>30022</t>
  </si>
  <si>
    <t>なち</t>
  </si>
  <si>
    <t>33.644367</t>
  </si>
  <si>
    <t>135.936672</t>
  </si>
  <si>
    <t>30023</t>
  </si>
  <si>
    <t>瀧之拝太郎</t>
  </si>
  <si>
    <t>33.601578</t>
  </si>
  <si>
    <t>135.765646</t>
  </si>
  <si>
    <t>30024</t>
  </si>
  <si>
    <t>田辺市龍神ごまさんスカイタワー</t>
  </si>
  <si>
    <t>34.061127</t>
  </si>
  <si>
    <t>135.564341</t>
  </si>
  <si>
    <t>30025</t>
  </si>
  <si>
    <t>くしもと橋杭岩</t>
  </si>
  <si>
    <t>33.488152</t>
  </si>
  <si>
    <t>135.794406</t>
  </si>
  <si>
    <t>30026</t>
  </si>
  <si>
    <t>柿の郷くどやま</t>
  </si>
  <si>
    <t>34.2932</t>
  </si>
  <si>
    <t>135.555557</t>
  </si>
  <si>
    <t>30027</t>
  </si>
  <si>
    <t>虫喰岩</t>
  </si>
  <si>
    <t>33.539756</t>
  </si>
  <si>
    <t>135.826121</t>
  </si>
  <si>
    <t>30028</t>
  </si>
  <si>
    <t>くちくまの</t>
  </si>
  <si>
    <t>33.691425</t>
  </si>
  <si>
    <t>135.414569</t>
  </si>
  <si>
    <t>30029</t>
  </si>
  <si>
    <t>すさみ</t>
  </si>
  <si>
    <t>33.505838</t>
  </si>
  <si>
    <t>135.599887</t>
  </si>
  <si>
    <t>30030</t>
  </si>
  <si>
    <t>かつらぎ西</t>
  </si>
  <si>
    <t>34.297741</t>
  </si>
  <si>
    <t>135.473828</t>
  </si>
  <si>
    <t>30031</t>
  </si>
  <si>
    <t>たいじ</t>
  </si>
  <si>
    <t>33.592362</t>
  </si>
  <si>
    <t>135.933713</t>
  </si>
  <si>
    <t>30032</t>
  </si>
  <si>
    <t>青洲の里</t>
  </si>
  <si>
    <t>34.280741</t>
  </si>
  <si>
    <t>135.441755</t>
  </si>
  <si>
    <t>30033</t>
  </si>
  <si>
    <t>くしがきの里</t>
  </si>
  <si>
    <t>34.31829</t>
  </si>
  <si>
    <t>135.477346</t>
  </si>
  <si>
    <t>30034</t>
  </si>
  <si>
    <t>ねごろ歴史の丘</t>
  </si>
  <si>
    <t>34.286813</t>
  </si>
  <si>
    <t>135.311361</t>
  </si>
  <si>
    <t>30035</t>
  </si>
  <si>
    <t>四季の郷公園</t>
  </si>
  <si>
    <t>34.21498</t>
  </si>
  <si>
    <t>135.25737</t>
  </si>
  <si>
    <t>30036</t>
  </si>
  <si>
    <t>海南サクアス</t>
  </si>
  <si>
    <t>34.128212</t>
  </si>
  <si>
    <t>135.170194</t>
  </si>
  <si>
    <t>31001</t>
  </si>
  <si>
    <t>大栄</t>
  </si>
  <si>
    <t>鳥取県</t>
  </si>
  <si>
    <t>35.49874</t>
  </si>
  <si>
    <t>133.76178</t>
  </si>
  <si>
    <t>31002</t>
  </si>
  <si>
    <t>三朝・楽市楽座</t>
  </si>
  <si>
    <t>35.366321</t>
  </si>
  <si>
    <t>133.850308</t>
  </si>
  <si>
    <t>31003</t>
  </si>
  <si>
    <t>ほうじょう</t>
  </si>
  <si>
    <t>35.497872</t>
  </si>
  <si>
    <t>133.820632</t>
  </si>
  <si>
    <t>31004</t>
  </si>
  <si>
    <t>ポート赤碕</t>
  </si>
  <si>
    <t>35.507059</t>
  </si>
  <si>
    <t>133.662462</t>
  </si>
  <si>
    <t>31005</t>
  </si>
  <si>
    <t>はっとう</t>
  </si>
  <si>
    <t>35.366534</t>
  </si>
  <si>
    <t>134.339563</t>
  </si>
  <si>
    <t>31006</t>
  </si>
  <si>
    <t>犬挟</t>
  </si>
  <si>
    <t>35.329304</t>
  </si>
  <si>
    <t>133.7561</t>
  </si>
  <si>
    <t>31007</t>
  </si>
  <si>
    <t>はわい</t>
  </si>
  <si>
    <t>35.494298</t>
  </si>
  <si>
    <t>133.890476</t>
  </si>
  <si>
    <t>31008</t>
  </si>
  <si>
    <t>神話の里　白うさぎ</t>
  </si>
  <si>
    <t>35.525536</t>
  </si>
  <si>
    <t>134.114316</t>
  </si>
  <si>
    <t>31009</t>
  </si>
  <si>
    <t>清流茶屋　かわはら</t>
  </si>
  <si>
    <t>35.393122</t>
  </si>
  <si>
    <t>134.202954</t>
  </si>
  <si>
    <t>31010</t>
  </si>
  <si>
    <t>若桜</t>
  </si>
  <si>
    <t>35.343886</t>
  </si>
  <si>
    <t>134.400272</t>
  </si>
  <si>
    <t>31011</t>
  </si>
  <si>
    <t>大山恵みの里</t>
  </si>
  <si>
    <t>35.504663</t>
  </si>
  <si>
    <t>133.502081</t>
  </si>
  <si>
    <t>31012</t>
  </si>
  <si>
    <t>燕趙園</t>
  </si>
  <si>
    <t>35.464691</t>
  </si>
  <si>
    <t>133.89264</t>
  </si>
  <si>
    <t>31013</t>
  </si>
  <si>
    <t>きなんせ岩美</t>
  </si>
  <si>
    <t>35.567411</t>
  </si>
  <si>
    <t>134.325986</t>
  </si>
  <si>
    <t>31014</t>
  </si>
  <si>
    <t>奥大山</t>
  </si>
  <si>
    <t>35.29611</t>
  </si>
  <si>
    <t>133.474076</t>
  </si>
  <si>
    <t>31015</t>
  </si>
  <si>
    <t>にちなん日野川の郷</t>
  </si>
  <si>
    <t>35.170682</t>
  </si>
  <si>
    <t>133.310933</t>
  </si>
  <si>
    <t>31016</t>
  </si>
  <si>
    <t>琴の浦</t>
  </si>
  <si>
    <t>35.502427</t>
  </si>
  <si>
    <t>133.6585</t>
  </si>
  <si>
    <t>31017</t>
  </si>
  <si>
    <t>西いなば 気楽里</t>
  </si>
  <si>
    <t>35.497461</t>
  </si>
  <si>
    <t>134.053514</t>
  </si>
  <si>
    <t>32001</t>
  </si>
  <si>
    <t>掛合の里</t>
  </si>
  <si>
    <t>島根県</t>
  </si>
  <si>
    <t>35.210932</t>
  </si>
  <si>
    <t>132.817038</t>
  </si>
  <si>
    <t>32002</t>
  </si>
  <si>
    <t>頓原</t>
  </si>
  <si>
    <t>35.089786</t>
  </si>
  <si>
    <t>132.785617</t>
  </si>
  <si>
    <t>32003</t>
  </si>
  <si>
    <t>ゆうひパーク浜田</t>
  </si>
  <si>
    <t>34.889025</t>
  </si>
  <si>
    <t>132.071246</t>
  </si>
  <si>
    <t>32004</t>
  </si>
  <si>
    <t>ゆうひパーク三隅</t>
  </si>
  <si>
    <t>34.820353</t>
  </si>
  <si>
    <t>131.976837</t>
  </si>
  <si>
    <t>32005</t>
  </si>
  <si>
    <t>邑南の里</t>
  </si>
  <si>
    <t>34.85332</t>
  </si>
  <si>
    <t>132.51692</t>
  </si>
  <si>
    <t>32006</t>
  </si>
  <si>
    <t>グリーンロード大和</t>
  </si>
  <si>
    <t>34.967579</t>
  </si>
  <si>
    <t>132.641738</t>
  </si>
  <si>
    <t>32007</t>
  </si>
  <si>
    <t>大社ご縁広場</t>
  </si>
  <si>
    <t>35.389226</t>
  </si>
  <si>
    <t>132.686398</t>
  </si>
  <si>
    <t>32008</t>
  </si>
  <si>
    <t>サンエイト美都</t>
  </si>
  <si>
    <t>34.68777</t>
  </si>
  <si>
    <t>132.022132</t>
  </si>
  <si>
    <t>32009</t>
  </si>
  <si>
    <t>奥出雲おろちループ</t>
  </si>
  <si>
    <t>35.095954</t>
  </si>
  <si>
    <t>133.127831</t>
  </si>
  <si>
    <t>32010</t>
  </si>
  <si>
    <t>広瀬・富田城</t>
  </si>
  <si>
    <t>35.368338</t>
  </si>
  <si>
    <t>133.180614</t>
  </si>
  <si>
    <t>32011</t>
  </si>
  <si>
    <t>赤来高原</t>
  </si>
  <si>
    <t>34.999046</t>
  </si>
  <si>
    <t>132.713808</t>
  </si>
  <si>
    <t>32012</t>
  </si>
  <si>
    <t>かきのきむら</t>
  </si>
  <si>
    <t>34.442285</t>
  </si>
  <si>
    <t>131.867742</t>
  </si>
  <si>
    <t>32013</t>
  </si>
  <si>
    <t>キララ多伎</t>
  </si>
  <si>
    <t>35.290726</t>
  </si>
  <si>
    <t>132.632428</t>
  </si>
  <si>
    <t>32014</t>
  </si>
  <si>
    <t>湯の川</t>
  </si>
  <si>
    <t>35.395672</t>
  </si>
  <si>
    <t>132.869297</t>
  </si>
  <si>
    <t>32015</t>
  </si>
  <si>
    <t>シルクウェイにちはら</t>
  </si>
  <si>
    <t>34.553541</t>
  </si>
  <si>
    <t>131.808066</t>
  </si>
  <si>
    <t>32016</t>
  </si>
  <si>
    <t>秋鹿なぎさ公園</t>
  </si>
  <si>
    <t>35.474545</t>
  </si>
  <si>
    <t>132.950724</t>
  </si>
  <si>
    <t>32017</t>
  </si>
  <si>
    <t>津和野温泉なごみの里</t>
  </si>
  <si>
    <t>34.450178</t>
  </si>
  <si>
    <t>131.760771</t>
  </si>
  <si>
    <t>32018</t>
  </si>
  <si>
    <t>さくらの里きすき</t>
  </si>
  <si>
    <t>35.318905</t>
  </si>
  <si>
    <t>132.912142</t>
  </si>
  <si>
    <t>32019</t>
  </si>
  <si>
    <t>本庄</t>
  </si>
  <si>
    <t>35.518244</t>
  </si>
  <si>
    <t>133.136587</t>
  </si>
  <si>
    <t>32020</t>
  </si>
  <si>
    <t>匹見峡</t>
  </si>
  <si>
    <t>34.643441</t>
  </si>
  <si>
    <t>132.091415</t>
  </si>
  <si>
    <t>32021</t>
  </si>
  <si>
    <t>酒蔵奥出雲交流館</t>
  </si>
  <si>
    <t>35.227205</t>
  </si>
  <si>
    <t>133.086772</t>
  </si>
  <si>
    <t>32022</t>
  </si>
  <si>
    <t>インフォメーションセンターかわもと</t>
  </si>
  <si>
    <t>34.966</t>
  </si>
  <si>
    <t>132.47299</t>
  </si>
  <si>
    <t>32023</t>
  </si>
  <si>
    <t>むいかいち温泉</t>
  </si>
  <si>
    <t>34.35291</t>
  </si>
  <si>
    <t>131.943843</t>
  </si>
  <si>
    <t>32024</t>
  </si>
  <si>
    <t>ロード銀山</t>
  </si>
  <si>
    <t>35.222053</t>
  </si>
  <si>
    <t>132.514011</t>
  </si>
  <si>
    <t>32025</t>
  </si>
  <si>
    <t>サンピコごうつ</t>
  </si>
  <si>
    <t>35.045125</t>
  </si>
  <si>
    <t>132.29894</t>
  </si>
  <si>
    <t>32026</t>
  </si>
  <si>
    <t>おろちの里</t>
  </si>
  <si>
    <t>35.220303</t>
  </si>
  <si>
    <t>132.962075</t>
  </si>
  <si>
    <t>32027</t>
  </si>
  <si>
    <t>あらエッサ</t>
  </si>
  <si>
    <t>35.409548</t>
  </si>
  <si>
    <t>133.312406</t>
  </si>
  <si>
    <t>32028</t>
  </si>
  <si>
    <t>たたらば壱番地</t>
  </si>
  <si>
    <t>35.167018</t>
  </si>
  <si>
    <t>132.830279</t>
  </si>
  <si>
    <t>32029</t>
  </si>
  <si>
    <t>ごいせ仁摩</t>
  </si>
  <si>
    <t>35.145955</t>
  </si>
  <si>
    <t>132.412989</t>
  </si>
  <si>
    <t>33001</t>
  </si>
  <si>
    <t>かもがわ円城</t>
  </si>
  <si>
    <t>岡山県</t>
  </si>
  <si>
    <t>34.892286</t>
  </si>
  <si>
    <t>133.813971</t>
  </si>
  <si>
    <t>33002</t>
  </si>
  <si>
    <t>がいせん桜　新庄宿</t>
  </si>
  <si>
    <t>35.175742</t>
  </si>
  <si>
    <t>133.571936</t>
  </si>
  <si>
    <t>33003</t>
  </si>
  <si>
    <t>あわくらんど</t>
  </si>
  <si>
    <t>35.180196</t>
  </si>
  <si>
    <t>134.33522</t>
  </si>
  <si>
    <t>33004</t>
  </si>
  <si>
    <t>くめなん</t>
  </si>
  <si>
    <t>34.912267</t>
  </si>
  <si>
    <t>133.947028</t>
  </si>
  <si>
    <t>33005</t>
  </si>
  <si>
    <t>みやま公園</t>
  </si>
  <si>
    <t>34.520201</t>
  </si>
  <si>
    <t>133.926904</t>
  </si>
  <si>
    <t>33006</t>
  </si>
  <si>
    <t>一本松展望園</t>
  </si>
  <si>
    <t>34.65636</t>
  </si>
  <si>
    <t>134.165713</t>
  </si>
  <si>
    <t>33007</t>
  </si>
  <si>
    <t>黒井山グリーンパーク</t>
  </si>
  <si>
    <t>34.693559</t>
  </si>
  <si>
    <t>134.20531</t>
  </si>
  <si>
    <t>33008</t>
  </si>
  <si>
    <t>鯉が窪</t>
  </si>
  <si>
    <t>34.93205</t>
  </si>
  <si>
    <t>133.331722</t>
  </si>
  <si>
    <t>33009</t>
  </si>
  <si>
    <t>蒜山高原</t>
  </si>
  <si>
    <t>35.294904</t>
  </si>
  <si>
    <t>133.66756</t>
  </si>
  <si>
    <t>33010</t>
  </si>
  <si>
    <t>風の家</t>
  </si>
  <si>
    <t>35.276831</t>
  </si>
  <si>
    <t>133.623942</t>
  </si>
  <si>
    <t>33011</t>
  </si>
  <si>
    <t>彩菜茶屋</t>
  </si>
  <si>
    <t>35.014721</t>
  </si>
  <si>
    <t>134.150897</t>
  </si>
  <si>
    <t>33012</t>
  </si>
  <si>
    <t>奥津温泉</t>
  </si>
  <si>
    <t>35.223386</t>
  </si>
  <si>
    <t>133.922855</t>
  </si>
  <si>
    <t>33013</t>
  </si>
  <si>
    <t>久米の里</t>
  </si>
  <si>
    <t>35.056042</t>
  </si>
  <si>
    <t>133.922895</t>
  </si>
  <si>
    <t>33014</t>
  </si>
  <si>
    <t>醍醐の里</t>
  </si>
  <si>
    <t>34.99104</t>
  </si>
  <si>
    <t>133.725533</t>
  </si>
  <si>
    <t>33015</t>
  </si>
  <si>
    <t>かよう</t>
  </si>
  <si>
    <t>34.816441</t>
  </si>
  <si>
    <t>133.705327</t>
  </si>
  <si>
    <t>33016</t>
  </si>
  <si>
    <t>笠岡ベイファーム</t>
  </si>
  <si>
    <t>34.473317</t>
  </si>
  <si>
    <t>133.500244</t>
  </si>
  <si>
    <t>33017</t>
  </si>
  <si>
    <t>山陽道やかげ宿</t>
  </si>
  <si>
    <t>34.623654</t>
  </si>
  <si>
    <t>133.592361</t>
  </si>
  <si>
    <t>34001</t>
  </si>
  <si>
    <t>リストアステーション</t>
  </si>
  <si>
    <t>広島県</t>
  </si>
  <si>
    <t>34.784591</t>
  </si>
  <si>
    <t>133.071314</t>
  </si>
  <si>
    <t>34002</t>
  </si>
  <si>
    <t>遊ＹＯＵさろん東城</t>
  </si>
  <si>
    <t>34.88967</t>
  </si>
  <si>
    <t>133.275712</t>
  </si>
  <si>
    <t>34003</t>
  </si>
  <si>
    <t>さんわ182ステーション</t>
  </si>
  <si>
    <t>34.673486</t>
  </si>
  <si>
    <t>133.299869</t>
  </si>
  <si>
    <t>34004</t>
  </si>
  <si>
    <t>豊平どんぐり村</t>
  </si>
  <si>
    <t>34.646858</t>
  </si>
  <si>
    <t>132.444698</t>
  </si>
  <si>
    <t>34005</t>
  </si>
  <si>
    <t>来夢とごうち</t>
  </si>
  <si>
    <t>34.574415</t>
  </si>
  <si>
    <t>132.269829</t>
  </si>
  <si>
    <t>34006</t>
  </si>
  <si>
    <t>よがんす白竜</t>
  </si>
  <si>
    <t>34.506471</t>
  </si>
  <si>
    <t>132.913945</t>
  </si>
  <si>
    <t>34007</t>
  </si>
  <si>
    <t>アリストぬまくま</t>
  </si>
  <si>
    <t>34.394684</t>
  </si>
  <si>
    <t>133.317308</t>
  </si>
  <si>
    <t>34008</t>
  </si>
  <si>
    <t>スパ羅漢</t>
  </si>
  <si>
    <t>34.389119</t>
  </si>
  <si>
    <t>132.104251</t>
  </si>
  <si>
    <t>34009</t>
  </si>
  <si>
    <t>ゆめランド布野</t>
  </si>
  <si>
    <t>34.85579</t>
  </si>
  <si>
    <t>132.797055</t>
  </si>
  <si>
    <t>34010</t>
  </si>
  <si>
    <t>ふぉレスト君田</t>
  </si>
  <si>
    <t>34.899067</t>
  </si>
  <si>
    <t>132.849485</t>
  </si>
  <si>
    <t>34011</t>
  </si>
  <si>
    <t>クロスロードみつぎ</t>
  </si>
  <si>
    <t>34.511516</t>
  </si>
  <si>
    <t>133.144662</t>
  </si>
  <si>
    <t>34012</t>
  </si>
  <si>
    <t>舞ロードＩＣ千代田</t>
  </si>
  <si>
    <t>34.674541</t>
  </si>
  <si>
    <t>132.541233</t>
  </si>
  <si>
    <t>34013</t>
  </si>
  <si>
    <t>北の関宿安芸高田</t>
  </si>
  <si>
    <t>34.72105</t>
  </si>
  <si>
    <t>132.681051</t>
  </si>
  <si>
    <t>34014</t>
  </si>
  <si>
    <t>湖畔の里福富</t>
  </si>
  <si>
    <t>34.532233</t>
  </si>
  <si>
    <t>132.775986</t>
  </si>
  <si>
    <t>34015</t>
  </si>
  <si>
    <t>たけはら</t>
  </si>
  <si>
    <t>34.343938</t>
  </si>
  <si>
    <t>132.912168</t>
  </si>
  <si>
    <t>34016</t>
  </si>
  <si>
    <t>みはら神明の里</t>
  </si>
  <si>
    <t>34.396828</t>
  </si>
  <si>
    <t>133.103886</t>
  </si>
  <si>
    <t>34017</t>
  </si>
  <si>
    <t>たかの</t>
  </si>
  <si>
    <t>35.024058</t>
  </si>
  <si>
    <t>132.881598</t>
  </si>
  <si>
    <t>34018</t>
  </si>
  <si>
    <t>世羅</t>
  </si>
  <si>
    <t>34.59638</t>
  </si>
  <si>
    <t>133.0841</t>
  </si>
  <si>
    <t>34019</t>
  </si>
  <si>
    <t>びんご府中</t>
  </si>
  <si>
    <t>34.56977</t>
  </si>
  <si>
    <t>133.235633</t>
  </si>
  <si>
    <t>34020</t>
  </si>
  <si>
    <t>三矢の里あきたかた</t>
  </si>
  <si>
    <t>34.64844</t>
  </si>
  <si>
    <t>132.67356</t>
  </si>
  <si>
    <t>34021</t>
  </si>
  <si>
    <t>西条のん太の酒蔵</t>
  </si>
  <si>
    <t>34.433767</t>
  </si>
  <si>
    <t>132.703576</t>
  </si>
  <si>
    <t>35001</t>
  </si>
  <si>
    <t>阿武町</t>
  </si>
  <si>
    <t>山口県</t>
  </si>
  <si>
    <t>34.497119</t>
  </si>
  <si>
    <t>131.468069</t>
  </si>
  <si>
    <t>35002</t>
  </si>
  <si>
    <t>萩往還</t>
  </si>
  <si>
    <t>34.369527</t>
  </si>
  <si>
    <t>131.413065</t>
  </si>
  <si>
    <t>35003</t>
  </si>
  <si>
    <t>あさひ</t>
  </si>
  <si>
    <t>34.286296</t>
  </si>
  <si>
    <t>131.459512</t>
  </si>
  <si>
    <t>35004</t>
  </si>
  <si>
    <t>あいお</t>
  </si>
  <si>
    <t>34.028805</t>
  </si>
  <si>
    <t>131.457246</t>
  </si>
  <si>
    <t>35005</t>
  </si>
  <si>
    <t>ゆとりパークたまがわ</t>
  </si>
  <si>
    <t>34.648504</t>
  </si>
  <si>
    <t>131.665035</t>
  </si>
  <si>
    <t>35006</t>
  </si>
  <si>
    <t>サザンセトとうわ</t>
  </si>
  <si>
    <t>33.904161</t>
  </si>
  <si>
    <t>132.341715</t>
  </si>
  <si>
    <t>35007</t>
  </si>
  <si>
    <t>きくがわ</t>
  </si>
  <si>
    <t>34.126247</t>
  </si>
  <si>
    <t>131.031689</t>
  </si>
  <si>
    <t>35008</t>
  </si>
  <si>
    <t>ハピネスふくえ</t>
  </si>
  <si>
    <t>34.433908</t>
  </si>
  <si>
    <t>131.48264</t>
  </si>
  <si>
    <t>35009</t>
  </si>
  <si>
    <t>長門峡</t>
  </si>
  <si>
    <t>34.303135</t>
  </si>
  <si>
    <t>131.576276</t>
  </si>
  <si>
    <t>35010</t>
  </si>
  <si>
    <t>ピュアラインにしき</t>
  </si>
  <si>
    <t>34.278396</t>
  </si>
  <si>
    <t>131.969537</t>
  </si>
  <si>
    <t>35011</t>
  </si>
  <si>
    <t>おふく</t>
  </si>
  <si>
    <t>34.237947</t>
  </si>
  <si>
    <t>131.208496</t>
  </si>
  <si>
    <t>35012</t>
  </si>
  <si>
    <t>みとう</t>
  </si>
  <si>
    <t>34.218183</t>
  </si>
  <si>
    <t>131.343934</t>
  </si>
  <si>
    <t>35013</t>
  </si>
  <si>
    <t>仁保の郷</t>
  </si>
  <si>
    <t>34.21091</t>
  </si>
  <si>
    <t>131.559363</t>
  </si>
  <si>
    <t>35014</t>
  </si>
  <si>
    <t>萩しーまーと</t>
  </si>
  <si>
    <t>34.426246</t>
  </si>
  <si>
    <t>131.414621</t>
  </si>
  <si>
    <t>35015</t>
  </si>
  <si>
    <t>願成就温泉</t>
  </si>
  <si>
    <t>34.434433</t>
  </si>
  <si>
    <t>131.770512</t>
  </si>
  <si>
    <t>35016</t>
  </si>
  <si>
    <t>うり坊の郷ｋａｔａｍａｔａ</t>
  </si>
  <si>
    <t>34.483226</t>
  </si>
  <si>
    <t>131.632274</t>
  </si>
  <si>
    <t>35017</t>
  </si>
  <si>
    <t>蛍街道西ノ市</t>
  </si>
  <si>
    <t>34.198396</t>
  </si>
  <si>
    <t>131.076731</t>
  </si>
  <si>
    <t>35018</t>
  </si>
  <si>
    <t>きらら　あじす</t>
  </si>
  <si>
    <t>34.012855</t>
  </si>
  <si>
    <t>131.369561</t>
  </si>
  <si>
    <t>35019</t>
  </si>
  <si>
    <t>萩・さんさん三見</t>
  </si>
  <si>
    <t>34.38893</t>
  </si>
  <si>
    <t>131.321968</t>
  </si>
  <si>
    <t>35020</t>
  </si>
  <si>
    <t>北浦街道　豊北</t>
  </si>
  <si>
    <t>34.310399</t>
  </si>
  <si>
    <t>130.88867</t>
  </si>
  <si>
    <t>35021</t>
  </si>
  <si>
    <t>ソレーネ周南</t>
  </si>
  <si>
    <t>34.074899</t>
  </si>
  <si>
    <t>131.688204</t>
  </si>
  <si>
    <t>35022</t>
  </si>
  <si>
    <t>上関海峡</t>
  </si>
  <si>
    <t>33.833004</t>
  </si>
  <si>
    <t>132.11652</t>
  </si>
  <si>
    <t>35023</t>
  </si>
  <si>
    <t>潮彩市場防府</t>
  </si>
  <si>
    <t>34.038071</t>
  </si>
  <si>
    <t>131.597679</t>
  </si>
  <si>
    <t>35024</t>
  </si>
  <si>
    <t>センザキッチン</t>
  </si>
  <si>
    <t>34.388466</t>
  </si>
  <si>
    <t>131.202713</t>
  </si>
  <si>
    <t>36001</t>
  </si>
  <si>
    <t>貞光ゆうゆう館</t>
  </si>
  <si>
    <t>徳島県</t>
  </si>
  <si>
    <t>34.042626</t>
  </si>
  <si>
    <t>134.06003</t>
  </si>
  <si>
    <t>36002</t>
  </si>
  <si>
    <t>鷲の里</t>
  </si>
  <si>
    <t>33.863199</t>
  </si>
  <si>
    <t>134.502284</t>
  </si>
  <si>
    <t>36003</t>
  </si>
  <si>
    <t>宍喰温泉</t>
  </si>
  <si>
    <t>33.569063</t>
  </si>
  <si>
    <t>134.307283</t>
  </si>
  <si>
    <t>36004</t>
  </si>
  <si>
    <t>どなり</t>
  </si>
  <si>
    <t>34.150942</t>
  </si>
  <si>
    <t>134.352444</t>
  </si>
  <si>
    <t>36005</t>
  </si>
  <si>
    <t>にしいや</t>
  </si>
  <si>
    <t>33.889169</t>
  </si>
  <si>
    <t>133.811312</t>
  </si>
  <si>
    <t>36006</t>
  </si>
  <si>
    <t>わじき</t>
  </si>
  <si>
    <t>33.869008</t>
  </si>
  <si>
    <t>134.554696</t>
  </si>
  <si>
    <t>36007</t>
  </si>
  <si>
    <t>公方の郷なかがわ</t>
  </si>
  <si>
    <t>33.952932</t>
  </si>
  <si>
    <t>134.667814</t>
  </si>
  <si>
    <t>36008</t>
  </si>
  <si>
    <t>もみじ川温泉</t>
  </si>
  <si>
    <t>33.797698</t>
  </si>
  <si>
    <t>134.446217</t>
  </si>
  <si>
    <t>36009</t>
  </si>
  <si>
    <t>温泉の里神山</t>
  </si>
  <si>
    <t>33.973568</t>
  </si>
  <si>
    <t>134.367684</t>
  </si>
  <si>
    <t>36010</t>
  </si>
  <si>
    <t>藍ランドうだつ</t>
  </si>
  <si>
    <t>34.066975</t>
  </si>
  <si>
    <t>134.146514</t>
  </si>
  <si>
    <t>36011</t>
  </si>
  <si>
    <t>三野</t>
  </si>
  <si>
    <t>34.050487</t>
  </si>
  <si>
    <t>133.932482</t>
  </si>
  <si>
    <t>36012</t>
  </si>
  <si>
    <t>日和佐</t>
  </si>
  <si>
    <t>33.73029</t>
  </si>
  <si>
    <t>134.530247</t>
  </si>
  <si>
    <t>36013</t>
  </si>
  <si>
    <t>第九の里</t>
  </si>
  <si>
    <t>34.16389</t>
  </si>
  <si>
    <t>134.498814</t>
  </si>
  <si>
    <t>36014</t>
  </si>
  <si>
    <t>大歩危</t>
  </si>
  <si>
    <t>33.881363</t>
  </si>
  <si>
    <t>133.76004</t>
  </si>
  <si>
    <t>36015</t>
  </si>
  <si>
    <t>ひなの里かつうら</t>
  </si>
  <si>
    <t>33.932192</t>
  </si>
  <si>
    <t>134.522832</t>
  </si>
  <si>
    <t>36016</t>
  </si>
  <si>
    <t>みまの里</t>
  </si>
  <si>
    <t>34.050557</t>
  </si>
  <si>
    <t>134.05889</t>
  </si>
  <si>
    <t>36017</t>
  </si>
  <si>
    <t>いたの</t>
  </si>
  <si>
    <t>34.136586</t>
  </si>
  <si>
    <t>134.473661</t>
  </si>
  <si>
    <t>36018</t>
  </si>
  <si>
    <t>くるくる なると</t>
  </si>
  <si>
    <t>34.158348</t>
  </si>
  <si>
    <t>134.579794</t>
  </si>
  <si>
    <t>37001</t>
  </si>
  <si>
    <t>瀬戸大橋記念公園</t>
  </si>
  <si>
    <t>香川県</t>
  </si>
  <si>
    <t>34.352689</t>
  </si>
  <si>
    <t>133.826128</t>
  </si>
  <si>
    <t>37002</t>
  </si>
  <si>
    <t>津田の松原</t>
  </si>
  <si>
    <t>34.285271</t>
  </si>
  <si>
    <t>134.253249</t>
  </si>
  <si>
    <t>37003</t>
  </si>
  <si>
    <t>ことひき</t>
  </si>
  <si>
    <t>34.130599</t>
  </si>
  <si>
    <t>133.643716</t>
  </si>
  <si>
    <t>37004</t>
  </si>
  <si>
    <t>ふれあいパークみの</t>
  </si>
  <si>
    <t>34.226348</t>
  </si>
  <si>
    <t>133.722855</t>
  </si>
  <si>
    <t>37005</t>
  </si>
  <si>
    <t>小豆島オリーブ公園</t>
  </si>
  <si>
    <t>34.472848</t>
  </si>
  <si>
    <t>134.27364</t>
  </si>
  <si>
    <t>37006</t>
  </si>
  <si>
    <t>小豆島ふるさと村</t>
  </si>
  <si>
    <t>34.471019</t>
  </si>
  <si>
    <t>134.236154</t>
  </si>
  <si>
    <t>37007</t>
  </si>
  <si>
    <t>空の夢もみの木パーク</t>
  </si>
  <si>
    <t>34.15485</t>
  </si>
  <si>
    <t>133.821551</t>
  </si>
  <si>
    <t>37008</t>
  </si>
  <si>
    <t>みろく</t>
  </si>
  <si>
    <t>34.25819</t>
  </si>
  <si>
    <t>134.242466</t>
  </si>
  <si>
    <t>37009</t>
  </si>
  <si>
    <t>しおのえ</t>
  </si>
  <si>
    <t>34.170204</t>
  </si>
  <si>
    <t>134.082067</t>
  </si>
  <si>
    <t>37010</t>
  </si>
  <si>
    <t>滝宮</t>
  </si>
  <si>
    <t>34.249777</t>
  </si>
  <si>
    <t>133.917359</t>
  </si>
  <si>
    <t>37011</t>
  </si>
  <si>
    <t>ことなみ</t>
  </si>
  <si>
    <t>34.095094</t>
  </si>
  <si>
    <t>134.007744</t>
  </si>
  <si>
    <t>37012</t>
  </si>
  <si>
    <t>恋人の聖地　うたづ臨海公園</t>
  </si>
  <si>
    <t>34.313388</t>
  </si>
  <si>
    <t>133.807966</t>
  </si>
  <si>
    <t>37013</t>
  </si>
  <si>
    <t>とよはま</t>
  </si>
  <si>
    <t>34.042768</t>
  </si>
  <si>
    <t>133.601307</t>
  </si>
  <si>
    <t>37014</t>
  </si>
  <si>
    <t>たからだの里さいた</t>
  </si>
  <si>
    <t>34.109652</t>
  </si>
  <si>
    <t>133.796699</t>
  </si>
  <si>
    <t>37015</t>
  </si>
  <si>
    <t>大坂城残石記念公園</t>
  </si>
  <si>
    <t>34.533907</t>
  </si>
  <si>
    <t>134.242185</t>
  </si>
  <si>
    <t>37016</t>
  </si>
  <si>
    <t>ながお</t>
  </si>
  <si>
    <t>34.22136</t>
  </si>
  <si>
    <t>134.175</t>
  </si>
  <si>
    <t>37017</t>
  </si>
  <si>
    <t>香南楽湯</t>
  </si>
  <si>
    <t>34.239419</t>
  </si>
  <si>
    <t>134.007288</t>
  </si>
  <si>
    <t>37018</t>
  </si>
  <si>
    <t>源平の里むれ</t>
  </si>
  <si>
    <t>34.333725</t>
  </si>
  <si>
    <t>134.157497</t>
  </si>
  <si>
    <t>38001</t>
  </si>
  <si>
    <t>佐田岬半島ミュージアム</t>
  </si>
  <si>
    <t>愛媛県</t>
  </si>
  <si>
    <t>33.44746</t>
  </si>
  <si>
    <t>132.25809</t>
  </si>
  <si>
    <t>38002</t>
  </si>
  <si>
    <t>マイントピア別子</t>
  </si>
  <si>
    <t>33.901924</t>
  </si>
  <si>
    <t>133.309856</t>
  </si>
  <si>
    <t>38003</t>
  </si>
  <si>
    <t>日吉夢産地</t>
  </si>
  <si>
    <t>33.330234</t>
  </si>
  <si>
    <t>132.798245</t>
  </si>
  <si>
    <t>38004</t>
  </si>
  <si>
    <t>ひろた</t>
  </si>
  <si>
    <t>33.640379</t>
  </si>
  <si>
    <t>132.799821</t>
  </si>
  <si>
    <t>38005</t>
  </si>
  <si>
    <t>ふたみ</t>
  </si>
  <si>
    <t>33.685118</t>
  </si>
  <si>
    <t>132.634032</t>
  </si>
  <si>
    <t>38006</t>
  </si>
  <si>
    <t>内子フレッシュパークからり</t>
  </si>
  <si>
    <t>33.554906</t>
  </si>
  <si>
    <t>132.65829</t>
  </si>
  <si>
    <t>38007</t>
  </si>
  <si>
    <t>伊方きらら館</t>
  </si>
  <si>
    <t>33.480894</t>
  </si>
  <si>
    <t>132.307546</t>
  </si>
  <si>
    <t>38008</t>
  </si>
  <si>
    <t>きなはい屋しろかわ</t>
  </si>
  <si>
    <t>33.379789</t>
  </si>
  <si>
    <t>132.749358</t>
  </si>
  <si>
    <t>38009</t>
  </si>
  <si>
    <t>みしょうＭＩＣ</t>
  </si>
  <si>
    <t>32.95878</t>
  </si>
  <si>
    <t>132.561599</t>
  </si>
  <si>
    <t>38010</t>
  </si>
  <si>
    <t>今治湯ノ浦温泉</t>
  </si>
  <si>
    <t>33.992858</t>
  </si>
  <si>
    <t>133.048412</t>
  </si>
  <si>
    <t>38011</t>
  </si>
  <si>
    <t>虹の森公園まつの</t>
  </si>
  <si>
    <t>33.229785</t>
  </si>
  <si>
    <t>132.709493</t>
  </si>
  <si>
    <t>38012</t>
  </si>
  <si>
    <t>広見森の三角ぼうし</t>
  </si>
  <si>
    <t>33.253857</t>
  </si>
  <si>
    <t>132.687127</t>
  </si>
  <si>
    <t>38013</t>
  </si>
  <si>
    <t>伯方Ｓ・Ｃパーク</t>
  </si>
  <si>
    <t>34.202813</t>
  </si>
  <si>
    <t>133.075515</t>
  </si>
  <si>
    <t>38014</t>
  </si>
  <si>
    <t>今治市多々羅しまなみ公園</t>
  </si>
  <si>
    <t>34.254848</t>
  </si>
  <si>
    <t>133.054506</t>
  </si>
  <si>
    <t>38015</t>
  </si>
  <si>
    <t>しまなみの駅御島</t>
  </si>
  <si>
    <t>34.248962</t>
  </si>
  <si>
    <t>133.005253</t>
  </si>
  <si>
    <t>38016</t>
  </si>
  <si>
    <t>小松オアシス</t>
  </si>
  <si>
    <t>33.883689</t>
  </si>
  <si>
    <t>133.107622</t>
  </si>
  <si>
    <t>38017</t>
  </si>
  <si>
    <t>33.614533</t>
  </si>
  <si>
    <t>132.969656</t>
  </si>
  <si>
    <t>38018</t>
  </si>
  <si>
    <t>清流の里ひじかわ</t>
  </si>
  <si>
    <t>33.461122</t>
  </si>
  <si>
    <t>132.676699</t>
  </si>
  <si>
    <t>38019</t>
  </si>
  <si>
    <t>よしうみいきいき館</t>
  </si>
  <si>
    <t>34.12747</t>
  </si>
  <si>
    <t>133.021945</t>
  </si>
  <si>
    <t>38020</t>
  </si>
  <si>
    <t>風早の郷風和里</t>
  </si>
  <si>
    <t>33.996706</t>
  </si>
  <si>
    <t>132.772282</t>
  </si>
  <si>
    <t>38021</t>
  </si>
  <si>
    <t>みま</t>
  </si>
  <si>
    <t>33.286348</t>
  </si>
  <si>
    <t>132.596014</t>
  </si>
  <si>
    <t>38022</t>
  </si>
  <si>
    <t>小田の郷せせらぎ</t>
  </si>
  <si>
    <t>33.568504</t>
  </si>
  <si>
    <t>132.800752</t>
  </si>
  <si>
    <t>38023</t>
  </si>
  <si>
    <t>うわじま　きさいや広場</t>
  </si>
  <si>
    <t>33.222423</t>
  </si>
  <si>
    <t>132.558235</t>
  </si>
  <si>
    <t>38024</t>
  </si>
  <si>
    <t>霧の森</t>
  </si>
  <si>
    <t>33.924187</t>
  </si>
  <si>
    <t>133.64111</t>
  </si>
  <si>
    <t>38025</t>
  </si>
  <si>
    <t>八幡浜みなっと</t>
  </si>
  <si>
    <t>33.458163</t>
  </si>
  <si>
    <t>132.418138</t>
  </si>
  <si>
    <t>38026</t>
  </si>
  <si>
    <t>津島やすらぎの里</t>
  </si>
  <si>
    <t>33.139682</t>
  </si>
  <si>
    <t>132.520302</t>
  </si>
  <si>
    <t>38027</t>
  </si>
  <si>
    <t>どんぶり館</t>
  </si>
  <si>
    <t>33.354977</t>
  </si>
  <si>
    <t>132.527136</t>
  </si>
  <si>
    <t>38028</t>
  </si>
  <si>
    <t>天空の郷さんさん</t>
  </si>
  <si>
    <t>33.661136</t>
  </si>
  <si>
    <t>132.898713</t>
  </si>
  <si>
    <t>38029</t>
  </si>
  <si>
    <t>なかやま</t>
  </si>
  <si>
    <t>33.669723</t>
  </si>
  <si>
    <t>132.695</t>
  </si>
  <si>
    <t>39001</t>
  </si>
  <si>
    <t>大杉</t>
  </si>
  <si>
    <t>高知県</t>
  </si>
  <si>
    <t>33.750923</t>
  </si>
  <si>
    <t>133.6634</t>
  </si>
  <si>
    <t>39002</t>
  </si>
  <si>
    <t>すくも</t>
  </si>
  <si>
    <t>32.916165</t>
  </si>
  <si>
    <t>132.712529</t>
  </si>
  <si>
    <t>39003</t>
  </si>
  <si>
    <t>大月</t>
  </si>
  <si>
    <t>32.828752</t>
  </si>
  <si>
    <t>132.709314</t>
  </si>
  <si>
    <t>39004</t>
  </si>
  <si>
    <t>四万十大正</t>
  </si>
  <si>
    <t>33.182567</t>
  </si>
  <si>
    <t>132.971321</t>
  </si>
  <si>
    <t>39005</t>
  </si>
  <si>
    <t>ゆすはら</t>
  </si>
  <si>
    <t>33.388359</t>
  </si>
  <si>
    <t>132.944983</t>
  </si>
  <si>
    <t>39006</t>
  </si>
  <si>
    <t>南国風良里</t>
  </si>
  <si>
    <t>33.6112</t>
  </si>
  <si>
    <t>133.642152</t>
  </si>
  <si>
    <t>39007</t>
  </si>
  <si>
    <t>美良布</t>
  </si>
  <si>
    <t>33.648147</t>
  </si>
  <si>
    <t>133.782498</t>
  </si>
  <si>
    <t>39008</t>
  </si>
  <si>
    <t>布施ヶ坂</t>
  </si>
  <si>
    <t>33.426632</t>
  </si>
  <si>
    <t>133.099612</t>
  </si>
  <si>
    <t>39009</t>
  </si>
  <si>
    <t>キラメッセ室戸</t>
  </si>
  <si>
    <t>33.30643</t>
  </si>
  <si>
    <t>134.11021</t>
  </si>
  <si>
    <t>39010</t>
  </si>
  <si>
    <t>土佐和紙工芸村</t>
  </si>
  <si>
    <t>33.573534</t>
  </si>
  <si>
    <t>133.366191</t>
  </si>
  <si>
    <t>39011</t>
  </si>
  <si>
    <t>土佐さめうら</t>
  </si>
  <si>
    <t>33.742644</t>
  </si>
  <si>
    <t>133.544235</t>
  </si>
  <si>
    <t>39012</t>
  </si>
  <si>
    <t>大山</t>
  </si>
  <si>
    <t>33.4701</t>
  </si>
  <si>
    <t>133.944069</t>
  </si>
  <si>
    <t>39013</t>
  </si>
  <si>
    <t>かわうその里すさき</t>
  </si>
  <si>
    <t>33.38766</t>
  </si>
  <si>
    <t>133.274677</t>
  </si>
  <si>
    <t>39014</t>
  </si>
  <si>
    <t>あぐり窪川</t>
  </si>
  <si>
    <t>33.231165</t>
  </si>
  <si>
    <t>133.149186</t>
  </si>
  <si>
    <t>39015</t>
  </si>
  <si>
    <t>木の香</t>
  </si>
  <si>
    <t>33.779824</t>
  </si>
  <si>
    <t>133.307692</t>
  </si>
  <si>
    <t>39016</t>
  </si>
  <si>
    <t>めじかの里土佐清水</t>
  </si>
  <si>
    <t>32.793514</t>
  </si>
  <si>
    <t>132.883186</t>
  </si>
  <si>
    <t>39017</t>
  </si>
  <si>
    <t>やす</t>
  </si>
  <si>
    <t>33.534137</t>
  </si>
  <si>
    <t>133.753852</t>
  </si>
  <si>
    <t>39018</t>
  </si>
  <si>
    <t>６３３美の里</t>
  </si>
  <si>
    <t>33.643674</t>
  </si>
  <si>
    <t>133.32832</t>
  </si>
  <si>
    <t>39019</t>
  </si>
  <si>
    <t>田野駅屋</t>
  </si>
  <si>
    <t>33.430155</t>
  </si>
  <si>
    <t>134.007839</t>
  </si>
  <si>
    <t>39020</t>
  </si>
  <si>
    <t>ビオスおおがた</t>
  </si>
  <si>
    <t>33.035077</t>
  </si>
  <si>
    <t>133.027068</t>
  </si>
  <si>
    <t>39021</t>
  </si>
  <si>
    <t>四万十とおわ</t>
  </si>
  <si>
    <t>33.223912</t>
  </si>
  <si>
    <t>132.835433</t>
  </si>
  <si>
    <t>39022</t>
  </si>
  <si>
    <t>なぶら土佐佐賀</t>
  </si>
  <si>
    <t>33.086739</t>
  </si>
  <si>
    <t>133.101781</t>
  </si>
  <si>
    <t>39023</t>
  </si>
  <si>
    <t>よって西土佐</t>
  </si>
  <si>
    <t>33.173256</t>
  </si>
  <si>
    <t>132.7891</t>
  </si>
  <si>
    <t>39024</t>
  </si>
  <si>
    <t>なかとさ</t>
  </si>
  <si>
    <t>33.322394</t>
  </si>
  <si>
    <t>133.235246</t>
  </si>
  <si>
    <t>39025</t>
  </si>
  <si>
    <t>まきのさんの道の駅・佐川</t>
  </si>
  <si>
    <t>33.503076</t>
  </si>
  <si>
    <t>133.317381</t>
  </si>
  <si>
    <t>39026</t>
  </si>
  <si>
    <t>東洋町</t>
  </si>
  <si>
    <t>33.523071</t>
  </si>
  <si>
    <t>134.242942</t>
  </si>
  <si>
    <t>40001</t>
  </si>
  <si>
    <t>原鶴</t>
  </si>
  <si>
    <t>福岡県</t>
  </si>
  <si>
    <t>33.353765</t>
  </si>
  <si>
    <t>130.784677</t>
  </si>
  <si>
    <t>40002</t>
  </si>
  <si>
    <t>豊前おこしかけ</t>
  </si>
  <si>
    <t>33.614137</t>
  </si>
  <si>
    <t>131.100881</t>
  </si>
  <si>
    <t>40003</t>
  </si>
  <si>
    <t>小石原</t>
  </si>
  <si>
    <t>33.465112</t>
  </si>
  <si>
    <t>130.825809</t>
  </si>
  <si>
    <t>40004</t>
  </si>
  <si>
    <t>しんよしとみ</t>
  </si>
  <si>
    <t>33.588716</t>
  </si>
  <si>
    <t>131.154308</t>
  </si>
  <si>
    <t>40005</t>
  </si>
  <si>
    <t>うきは</t>
  </si>
  <si>
    <t>33.334015</t>
  </si>
  <si>
    <t>130.818166</t>
  </si>
  <si>
    <t>40006</t>
  </si>
  <si>
    <t>おおむた</t>
  </si>
  <si>
    <t>33.073248</t>
  </si>
  <si>
    <t>130.532191</t>
  </si>
  <si>
    <t>40007</t>
  </si>
  <si>
    <t>たちばな</t>
  </si>
  <si>
    <t>33.187442</t>
  </si>
  <si>
    <t>130.610415</t>
  </si>
  <si>
    <t>40008</t>
  </si>
  <si>
    <t>うすい</t>
  </si>
  <si>
    <t>33.563949</t>
  </si>
  <si>
    <t>130.713259</t>
  </si>
  <si>
    <t>40009</t>
  </si>
  <si>
    <t>歓遊舎ひこさん</t>
  </si>
  <si>
    <t>33.549025</t>
  </si>
  <si>
    <t>130.859957</t>
  </si>
  <si>
    <t>40010</t>
  </si>
  <si>
    <t>むなかた</t>
  </si>
  <si>
    <t>33.848473</t>
  </si>
  <si>
    <t>130.503451</t>
  </si>
  <si>
    <t>40011</t>
  </si>
  <si>
    <t>くるめ</t>
  </si>
  <si>
    <t>33.319043</t>
  </si>
  <si>
    <t>130.594211</t>
  </si>
  <si>
    <t>40012</t>
  </si>
  <si>
    <t>香春</t>
  </si>
  <si>
    <t>33.67659</t>
  </si>
  <si>
    <t>130.859982</t>
  </si>
  <si>
    <t>40013</t>
  </si>
  <si>
    <t>おおき</t>
  </si>
  <si>
    <t>33.217906</t>
  </si>
  <si>
    <t>130.437973</t>
  </si>
  <si>
    <t>40014</t>
  </si>
  <si>
    <t>おおとう桜街道</t>
  </si>
  <si>
    <t>33.626154</t>
  </si>
  <si>
    <t>130.84517</t>
  </si>
  <si>
    <t>40015</t>
  </si>
  <si>
    <t>みやま</t>
  </si>
  <si>
    <t>33.148218</t>
  </si>
  <si>
    <t>130.48454</t>
  </si>
  <si>
    <t>40016</t>
  </si>
  <si>
    <t>いとだ</t>
  </si>
  <si>
    <t>33.641912</t>
  </si>
  <si>
    <t>130.764694</t>
  </si>
  <si>
    <t>40017</t>
  </si>
  <si>
    <t>筑前みなみの里</t>
  </si>
  <si>
    <t>33.467317</t>
  </si>
  <si>
    <t>130.623796</t>
  </si>
  <si>
    <t>41001</t>
  </si>
  <si>
    <t>鹿島</t>
  </si>
  <si>
    <t>佐賀県</t>
  </si>
  <si>
    <t>33.075016</t>
  </si>
  <si>
    <t>130.145747</t>
  </si>
  <si>
    <t>41002</t>
  </si>
  <si>
    <t>厳木</t>
  </si>
  <si>
    <t>33.311119</t>
  </si>
  <si>
    <t>130.071911</t>
  </si>
  <si>
    <t>41003</t>
  </si>
  <si>
    <t>伊万里</t>
  </si>
  <si>
    <t>33.31362</t>
  </si>
  <si>
    <t>129.928959</t>
  </si>
  <si>
    <t>41004</t>
  </si>
  <si>
    <t>桃山天下市</t>
  </si>
  <si>
    <t>33.528533</t>
  </si>
  <si>
    <t>129.873141</t>
  </si>
  <si>
    <t>41005</t>
  </si>
  <si>
    <t>山内</t>
  </si>
  <si>
    <t>33.191781</t>
  </si>
  <si>
    <t>129.956161</t>
  </si>
  <si>
    <t>41006</t>
  </si>
  <si>
    <t>大和</t>
  </si>
  <si>
    <t>33.339017</t>
  </si>
  <si>
    <t>130.257828</t>
  </si>
  <si>
    <t>41007</t>
  </si>
  <si>
    <t>吉野ヶ里</t>
  </si>
  <si>
    <t>33.380496</t>
  </si>
  <si>
    <t>130.397315</t>
  </si>
  <si>
    <t>41008</t>
  </si>
  <si>
    <t>太良</t>
  </si>
  <si>
    <t>33.046989</t>
  </si>
  <si>
    <t>130.169359</t>
  </si>
  <si>
    <t>41009</t>
  </si>
  <si>
    <t>しろいし</t>
  </si>
  <si>
    <t>33.176871</t>
  </si>
  <si>
    <t>130.196458</t>
  </si>
  <si>
    <t>41010</t>
  </si>
  <si>
    <t>うれしの まるく</t>
  </si>
  <si>
    <t>33.106376</t>
  </si>
  <si>
    <t>129.997863</t>
  </si>
  <si>
    <t>41011</t>
  </si>
  <si>
    <t>かみみね</t>
  </si>
  <si>
    <t>33.318582</t>
  </si>
  <si>
    <t>130.425979</t>
  </si>
  <si>
    <t>42001</t>
  </si>
  <si>
    <t>生月大橋</t>
  </si>
  <si>
    <t>長崎県</t>
  </si>
  <si>
    <t>33.355186</t>
  </si>
  <si>
    <t>129.433555</t>
  </si>
  <si>
    <t>42002</t>
  </si>
  <si>
    <t>ひまわり</t>
  </si>
  <si>
    <t>32.903212</t>
  </si>
  <si>
    <t>129.976167</t>
  </si>
  <si>
    <t>42003</t>
  </si>
  <si>
    <t>昆虫の里たびら</t>
  </si>
  <si>
    <t>33.317708</t>
  </si>
  <si>
    <t>129.603114</t>
  </si>
  <si>
    <t>42004</t>
  </si>
  <si>
    <t>彼杵の荘</t>
  </si>
  <si>
    <t>33.035851</t>
  </si>
  <si>
    <t>129.919935</t>
  </si>
  <si>
    <t>42005</t>
  </si>
  <si>
    <t>さいかい</t>
  </si>
  <si>
    <t>33.042993</t>
  </si>
  <si>
    <t>129.695701</t>
  </si>
  <si>
    <t>42006</t>
  </si>
  <si>
    <t>夕陽が丘そとめ</t>
  </si>
  <si>
    <t>32.835899</t>
  </si>
  <si>
    <t>129.703763</t>
  </si>
  <si>
    <t>42007</t>
  </si>
  <si>
    <t>松浦海のふるさと館</t>
  </si>
  <si>
    <t>33.348684</t>
  </si>
  <si>
    <t>129.701515</t>
  </si>
  <si>
    <t>42008</t>
  </si>
  <si>
    <t>遣唐使ふるさと館</t>
  </si>
  <si>
    <t>32.738279</t>
  </si>
  <si>
    <t>128.690364</t>
  </si>
  <si>
    <t>42009</t>
  </si>
  <si>
    <t>鷹ら島</t>
  </si>
  <si>
    <t>33.433855</t>
  </si>
  <si>
    <t>129.782362</t>
  </si>
  <si>
    <t>42010</t>
  </si>
  <si>
    <t>させぼっくす　９９</t>
  </si>
  <si>
    <t>33.201501</t>
  </si>
  <si>
    <t>129.671634</t>
  </si>
  <si>
    <t>42011</t>
  </si>
  <si>
    <t>長崎街道鈴田峠</t>
  </si>
  <si>
    <t>32.885378</t>
  </si>
  <si>
    <t>130.007464</t>
  </si>
  <si>
    <t>42012</t>
  </si>
  <si>
    <t>２５１いいもりじゃがーロード</t>
  </si>
  <si>
    <t>32.785249</t>
  </si>
  <si>
    <t>130.046005</t>
  </si>
  <si>
    <t>43001</t>
  </si>
  <si>
    <t>小国</t>
  </si>
  <si>
    <t>熊本県</t>
  </si>
  <si>
    <t>33.123101</t>
  </si>
  <si>
    <t>131.064689</t>
  </si>
  <si>
    <t>43002</t>
  </si>
  <si>
    <t>波野</t>
  </si>
  <si>
    <t>32.959913</t>
  </si>
  <si>
    <t>131.197442</t>
  </si>
  <si>
    <t>43003</t>
  </si>
  <si>
    <t>旭志</t>
  </si>
  <si>
    <t>32.931259</t>
  </si>
  <si>
    <t>130.830272</t>
  </si>
  <si>
    <t>43004</t>
  </si>
  <si>
    <t>大津</t>
  </si>
  <si>
    <t>32.881101</t>
  </si>
  <si>
    <t>130.890813</t>
  </si>
  <si>
    <t>43005</t>
  </si>
  <si>
    <t>坂本</t>
  </si>
  <si>
    <t>32.426674</t>
  </si>
  <si>
    <t>130.640938</t>
  </si>
  <si>
    <t>43006</t>
  </si>
  <si>
    <t>不知火</t>
  </si>
  <si>
    <t>32.633706</t>
  </si>
  <si>
    <t>130.628711</t>
  </si>
  <si>
    <t>43007</t>
  </si>
  <si>
    <t>有明</t>
  </si>
  <si>
    <t>32.505519</t>
  </si>
  <si>
    <t>130.30576</t>
  </si>
  <si>
    <t>43008</t>
  </si>
  <si>
    <t>鹿北</t>
  </si>
  <si>
    <t>33.113638</t>
  </si>
  <si>
    <t>130.668846</t>
  </si>
  <si>
    <t>43009</t>
  </si>
  <si>
    <t>七城メロンドーム</t>
  </si>
  <si>
    <t>32.979936</t>
  </si>
  <si>
    <t>130.770328</t>
  </si>
  <si>
    <t>43010</t>
  </si>
  <si>
    <t>泗水</t>
  </si>
  <si>
    <t>32.925035</t>
  </si>
  <si>
    <t>130.771389</t>
  </si>
  <si>
    <t>43011</t>
  </si>
  <si>
    <t>きくすい</t>
  </si>
  <si>
    <t>32.973351</t>
  </si>
  <si>
    <t>130.602318</t>
  </si>
  <si>
    <t>43012</t>
  </si>
  <si>
    <t>清和文楽邑</t>
  </si>
  <si>
    <t>32.690643</t>
  </si>
  <si>
    <t>131.09135</t>
  </si>
  <si>
    <t>43013</t>
  </si>
  <si>
    <t>通潤橋</t>
  </si>
  <si>
    <t>32.681489</t>
  </si>
  <si>
    <t>130.991663</t>
  </si>
  <si>
    <t>43014</t>
  </si>
  <si>
    <t>竜北</t>
  </si>
  <si>
    <t>32.576771</t>
  </si>
  <si>
    <t>130.694735</t>
  </si>
  <si>
    <t>43015</t>
  </si>
  <si>
    <t>錦</t>
  </si>
  <si>
    <t>32.20587</t>
  </si>
  <si>
    <t>130.845164</t>
  </si>
  <si>
    <t>43016</t>
  </si>
  <si>
    <t>たのうら</t>
  </si>
  <si>
    <t>32.364567</t>
  </si>
  <si>
    <t>130.51245</t>
  </si>
  <si>
    <t>43017</t>
  </si>
  <si>
    <t>子守唄の里　五木</t>
  </si>
  <si>
    <t>32.399317</t>
  </si>
  <si>
    <t>130.826733</t>
  </si>
  <si>
    <t>43018</t>
  </si>
  <si>
    <t>宇土マリーナ</t>
  </si>
  <si>
    <t>32.662242</t>
  </si>
  <si>
    <t>130.522698</t>
  </si>
  <si>
    <t>43019</t>
  </si>
  <si>
    <t>阿蘇</t>
  </si>
  <si>
    <t>32.937034</t>
  </si>
  <si>
    <t>131.080917</t>
  </si>
  <si>
    <t>43020</t>
  </si>
  <si>
    <t>みなまた</t>
  </si>
  <si>
    <t>32.199169</t>
  </si>
  <si>
    <t>130.381702</t>
  </si>
  <si>
    <t>43021</t>
  </si>
  <si>
    <t>うき</t>
  </si>
  <si>
    <t>32.651194</t>
  </si>
  <si>
    <t>130.697734</t>
  </si>
  <si>
    <t>43022</t>
  </si>
  <si>
    <t>そよ風パーク</t>
  </si>
  <si>
    <t>32.726612</t>
  </si>
  <si>
    <t>131.163458</t>
  </si>
  <si>
    <t>43023</t>
  </si>
  <si>
    <t>大野温泉</t>
  </si>
  <si>
    <t>32.289886</t>
  </si>
  <si>
    <t>130.58215</t>
  </si>
  <si>
    <t>43024</t>
  </si>
  <si>
    <t>美里「佐俣の湯」</t>
  </si>
  <si>
    <t>32.623592</t>
  </si>
  <si>
    <t>130.822704</t>
  </si>
  <si>
    <t>43025</t>
  </si>
  <si>
    <t>上天草さんぱーる</t>
  </si>
  <si>
    <t>32.577138</t>
  </si>
  <si>
    <t>130.420142</t>
  </si>
  <si>
    <t>43026</t>
  </si>
  <si>
    <t>うしぶか海彩館</t>
  </si>
  <si>
    <t>32.193836</t>
  </si>
  <si>
    <t>130.026968</t>
  </si>
  <si>
    <t>43027</t>
  </si>
  <si>
    <t>あそ望の郷くぎの</t>
  </si>
  <si>
    <t>32.81851</t>
  </si>
  <si>
    <t>131.041526</t>
  </si>
  <si>
    <t>43028</t>
  </si>
  <si>
    <t>水辺プラザかもと</t>
  </si>
  <si>
    <t>32.987162</t>
  </si>
  <si>
    <t>130.7559</t>
  </si>
  <si>
    <t>43029</t>
  </si>
  <si>
    <t>すいかの里植木</t>
  </si>
  <si>
    <t>32.907939</t>
  </si>
  <si>
    <t>130.692874</t>
  </si>
  <si>
    <t>43030</t>
  </si>
  <si>
    <t>芦北でこぽん</t>
  </si>
  <si>
    <t>32.302882</t>
  </si>
  <si>
    <t>130.508036</t>
  </si>
  <si>
    <t>43031</t>
  </si>
  <si>
    <t>﨑津</t>
  </si>
  <si>
    <t>32.316802</t>
  </si>
  <si>
    <t>130.025393</t>
  </si>
  <si>
    <t>43032</t>
  </si>
  <si>
    <t>天草市イルカセンター</t>
  </si>
  <si>
    <t>32.545521</t>
  </si>
  <si>
    <t>130.131248</t>
  </si>
  <si>
    <t>43033</t>
  </si>
  <si>
    <t>人吉</t>
  </si>
  <si>
    <t>32.193369</t>
  </si>
  <si>
    <t>130.789396</t>
  </si>
  <si>
    <t>43034</t>
  </si>
  <si>
    <t>宮地岳かかしの里</t>
  </si>
  <si>
    <t>32.384858</t>
  </si>
  <si>
    <t>130.12647</t>
  </si>
  <si>
    <t>43035</t>
  </si>
  <si>
    <t>東陽</t>
  </si>
  <si>
    <t>32.802412</t>
  </si>
  <si>
    <t>130.728721</t>
  </si>
  <si>
    <t>43036</t>
  </si>
  <si>
    <t>秘境の郷いずみ</t>
  </si>
  <si>
    <t>32.57308</t>
  </si>
  <si>
    <t>130.79623</t>
  </si>
  <si>
    <t>43037</t>
  </si>
  <si>
    <t>ウェルネスあらお</t>
  </si>
  <si>
    <t>32.991151</t>
  </si>
  <si>
    <t>130.427912</t>
  </si>
  <si>
    <t>43038</t>
  </si>
  <si>
    <t>くらたけ天草戦国ミュージアム</t>
  </si>
  <si>
    <t>32.41377</t>
  </si>
  <si>
    <t>130.33655</t>
  </si>
  <si>
    <t>44001</t>
  </si>
  <si>
    <t>原尻の滝</t>
  </si>
  <si>
    <t>大分県</t>
  </si>
  <si>
    <t>32.965666</t>
  </si>
  <si>
    <t>131.4522</t>
  </si>
  <si>
    <t>44002</t>
  </si>
  <si>
    <t>宇目</t>
  </si>
  <si>
    <t>32.803732</t>
  </si>
  <si>
    <t>131.610396</t>
  </si>
  <si>
    <t>44003</t>
  </si>
  <si>
    <t>竹田</t>
  </si>
  <si>
    <t>32.985585</t>
  </si>
  <si>
    <t>131.340468</t>
  </si>
  <si>
    <t>44004</t>
  </si>
  <si>
    <t>佐賀関</t>
  </si>
  <si>
    <t>33.247211</t>
  </si>
  <si>
    <t>131.82843</t>
  </si>
  <si>
    <t>44005</t>
  </si>
  <si>
    <t>やまくに</t>
  </si>
  <si>
    <t>33.406373</t>
  </si>
  <si>
    <t>131.061468</t>
  </si>
  <si>
    <t>44006</t>
  </si>
  <si>
    <t>耶馬トピア</t>
  </si>
  <si>
    <t>33.489841</t>
  </si>
  <si>
    <t>131.174536</t>
  </si>
  <si>
    <t>44007</t>
  </si>
  <si>
    <t>あさじ</t>
  </si>
  <si>
    <t>33.002562</t>
  </si>
  <si>
    <t>131.448073</t>
  </si>
  <si>
    <t>44008</t>
  </si>
  <si>
    <t>いんない</t>
  </si>
  <si>
    <t>33.423818</t>
  </si>
  <si>
    <t>131.320207</t>
  </si>
  <si>
    <t>44009</t>
  </si>
  <si>
    <t>せせらぎ郷かみつえ</t>
  </si>
  <si>
    <t>33.112561</t>
  </si>
  <si>
    <t>130.961936</t>
  </si>
  <si>
    <t>44010</t>
  </si>
  <si>
    <t>やよい</t>
  </si>
  <si>
    <t>32.964569</t>
  </si>
  <si>
    <t>131.838684</t>
  </si>
  <si>
    <t>44011</t>
  </si>
  <si>
    <t>鯛生金山</t>
  </si>
  <si>
    <t>33.129157</t>
  </si>
  <si>
    <t>130.882621</t>
  </si>
  <si>
    <t>44012</t>
  </si>
  <si>
    <t>きよかわ</t>
  </si>
  <si>
    <t>32.971563</t>
  </si>
  <si>
    <t>131.518011</t>
  </si>
  <si>
    <t>44013</t>
  </si>
  <si>
    <t>ゆふいん</t>
  </si>
  <si>
    <t>33.260646</t>
  </si>
  <si>
    <t>131.327088</t>
  </si>
  <si>
    <t>44014</t>
  </si>
  <si>
    <t>みえ</t>
  </si>
  <si>
    <t>33.02869</t>
  </si>
  <si>
    <t>131.621548</t>
  </si>
  <si>
    <t>44015</t>
  </si>
  <si>
    <t>くにさき</t>
  </si>
  <si>
    <t>33.545662</t>
  </si>
  <si>
    <t>131.739729</t>
  </si>
  <si>
    <t>44016</t>
  </si>
  <si>
    <t>水辺の郷おおやま</t>
  </si>
  <si>
    <t>33.24791</t>
  </si>
  <si>
    <t>130.972093</t>
  </si>
  <si>
    <t>44017</t>
  </si>
  <si>
    <t>かまえ</t>
  </si>
  <si>
    <t>32.801772</t>
  </si>
  <si>
    <t>131.924318</t>
  </si>
  <si>
    <t>44018</t>
  </si>
  <si>
    <t>ながゆ温泉</t>
  </si>
  <si>
    <t>33.071666</t>
  </si>
  <si>
    <t>131.38307</t>
  </si>
  <si>
    <t>44019</t>
  </si>
  <si>
    <t>33.036253</t>
  </si>
  <si>
    <t>131.502906</t>
  </si>
  <si>
    <t>44020</t>
  </si>
  <si>
    <t>くにみ</t>
  </si>
  <si>
    <t>33.680502</t>
  </si>
  <si>
    <t>131.605745</t>
  </si>
  <si>
    <t>44021</t>
  </si>
  <si>
    <t>童話の里　くす</t>
  </si>
  <si>
    <t>33.289337</t>
  </si>
  <si>
    <t>131.156932</t>
  </si>
  <si>
    <t>44022</t>
  </si>
  <si>
    <t>すごう</t>
  </si>
  <si>
    <t>32.956639</t>
  </si>
  <si>
    <t>131.294106</t>
  </si>
  <si>
    <t>44023</t>
  </si>
  <si>
    <t>なかつ</t>
  </si>
  <si>
    <t>33.55161</t>
  </si>
  <si>
    <t>131.214106</t>
  </si>
  <si>
    <t>44024</t>
  </si>
  <si>
    <t>慈恩の滝　くす</t>
  </si>
  <si>
    <t>33.265953</t>
  </si>
  <si>
    <t>131.068506</t>
  </si>
  <si>
    <t>44025</t>
  </si>
  <si>
    <t>のつはる</t>
  </si>
  <si>
    <t>33.163827</t>
  </si>
  <si>
    <t>131.52732</t>
  </si>
  <si>
    <t>44026</t>
  </si>
  <si>
    <t>たのうらら</t>
  </si>
  <si>
    <t>33.255928</t>
  </si>
  <si>
    <t>131.555656</t>
  </si>
  <si>
    <t>45001</t>
  </si>
  <si>
    <t>高岡</t>
  </si>
  <si>
    <t>宮崎県</t>
  </si>
  <si>
    <t>31.945737</t>
  </si>
  <si>
    <t>131.340555</t>
  </si>
  <si>
    <t>45002</t>
  </si>
  <si>
    <t>北川はゆま</t>
  </si>
  <si>
    <t>32.666036</t>
  </si>
  <si>
    <t>131.704594</t>
  </si>
  <si>
    <t>45003</t>
  </si>
  <si>
    <t>青雲橋</t>
  </si>
  <si>
    <t>32.66064</t>
  </si>
  <si>
    <t>131.388496</t>
  </si>
  <si>
    <t>45004</t>
  </si>
  <si>
    <t>山之口</t>
  </si>
  <si>
    <t>31.79442</t>
  </si>
  <si>
    <t>131.202615</t>
  </si>
  <si>
    <t>45005</t>
  </si>
  <si>
    <t>北浦</t>
  </si>
  <si>
    <t>32.684792</t>
  </si>
  <si>
    <t>131.800904</t>
  </si>
  <si>
    <t>45006</t>
  </si>
  <si>
    <t>田野</t>
  </si>
  <si>
    <t>31.796218</t>
  </si>
  <si>
    <t>131.306943</t>
  </si>
  <si>
    <t>45007</t>
  </si>
  <si>
    <t>酒谷</t>
  </si>
  <si>
    <t>31.641714</t>
  </si>
  <si>
    <t>131.266243</t>
  </si>
  <si>
    <t>45008</t>
  </si>
  <si>
    <t>とうごう</t>
  </si>
  <si>
    <t>32.391369</t>
  </si>
  <si>
    <t>131.513581</t>
  </si>
  <si>
    <t>45009</t>
  </si>
  <si>
    <t>都城NiQLL</t>
  </si>
  <si>
    <t>31.76867</t>
  </si>
  <si>
    <t>131.095148</t>
  </si>
  <si>
    <t>45010</t>
  </si>
  <si>
    <t>ゆ～ぱるのじり</t>
  </si>
  <si>
    <t>31.964729</t>
  </si>
  <si>
    <t>131.081737</t>
  </si>
  <si>
    <t>45011</t>
  </si>
  <si>
    <t>31.503058</t>
  </si>
  <si>
    <t>131.378932</t>
  </si>
  <si>
    <t>45012</t>
  </si>
  <si>
    <t>日向</t>
  </si>
  <si>
    <t>32.343361</t>
  </si>
  <si>
    <t>131.624044</t>
  </si>
  <si>
    <t>45013</t>
  </si>
  <si>
    <t>高千穂</t>
  </si>
  <si>
    <t>32.708443</t>
  </si>
  <si>
    <t>131.300435</t>
  </si>
  <si>
    <t>45014</t>
  </si>
  <si>
    <t>フェニックス</t>
  </si>
  <si>
    <t>31.768983</t>
  </si>
  <si>
    <t>131.478425</t>
  </si>
  <si>
    <t>45015</t>
  </si>
  <si>
    <t>つの</t>
  </si>
  <si>
    <t>32.260301</t>
  </si>
  <si>
    <t>131.558035</t>
  </si>
  <si>
    <t>45016</t>
  </si>
  <si>
    <t>えびの</t>
  </si>
  <si>
    <t>32.050182</t>
  </si>
  <si>
    <t>130.805598</t>
  </si>
  <si>
    <t>45017</t>
  </si>
  <si>
    <t>北方よっちみろ屋</t>
  </si>
  <si>
    <t>32.595757</t>
  </si>
  <si>
    <t>131.49193</t>
  </si>
  <si>
    <t>45018</t>
  </si>
  <si>
    <t>くしま</t>
  </si>
  <si>
    <t>31.462675</t>
  </si>
  <si>
    <t>131.228981</t>
  </si>
  <si>
    <t>45019</t>
  </si>
  <si>
    <t>きたごう</t>
  </si>
  <si>
    <t>31.67689</t>
  </si>
  <si>
    <t>131.3749</t>
  </si>
  <si>
    <t>46001</t>
  </si>
  <si>
    <t>喜入</t>
  </si>
  <si>
    <t>鹿児島県</t>
  </si>
  <si>
    <t>31.378962</t>
  </si>
  <si>
    <t>130.545172</t>
  </si>
  <si>
    <t>46002</t>
  </si>
  <si>
    <t>霧島</t>
  </si>
  <si>
    <t>31.863242</t>
  </si>
  <si>
    <t>130.851291</t>
  </si>
  <si>
    <t>46003</t>
  </si>
  <si>
    <t>樋脇</t>
  </si>
  <si>
    <t>31.796446</t>
  </si>
  <si>
    <t>130.407368</t>
  </si>
  <si>
    <t>46004</t>
  </si>
  <si>
    <t>松山</t>
  </si>
  <si>
    <t>31.581588</t>
  </si>
  <si>
    <t>131.042414</t>
  </si>
  <si>
    <t>46005</t>
  </si>
  <si>
    <t>阿久根</t>
  </si>
  <si>
    <t>31.94592</t>
  </si>
  <si>
    <t>130.216475</t>
  </si>
  <si>
    <t>46006</t>
  </si>
  <si>
    <t>長島</t>
  </si>
  <si>
    <t>32.161696</t>
  </si>
  <si>
    <t>130.109239</t>
  </si>
  <si>
    <t>46007</t>
  </si>
  <si>
    <t>くにの松原おおさき</t>
  </si>
  <si>
    <t>31.43782</t>
  </si>
  <si>
    <t>131.030758</t>
  </si>
  <si>
    <t>46008</t>
  </si>
  <si>
    <t>根占</t>
  </si>
  <si>
    <t>31.185538</t>
  </si>
  <si>
    <t>130.767315</t>
  </si>
  <si>
    <t>46009</t>
  </si>
  <si>
    <t>川辺やすらぎの郷</t>
  </si>
  <si>
    <t>31.412734</t>
  </si>
  <si>
    <t>130.432897</t>
  </si>
  <si>
    <t>46010</t>
  </si>
  <si>
    <t>奄美大島住用</t>
  </si>
  <si>
    <t>28.259644</t>
  </si>
  <si>
    <t>129.408837</t>
  </si>
  <si>
    <t>46011</t>
  </si>
  <si>
    <t>桜島</t>
  </si>
  <si>
    <t>31.589374</t>
  </si>
  <si>
    <t>130.598804</t>
  </si>
  <si>
    <t>46012</t>
  </si>
  <si>
    <t>きんぽう木花館</t>
  </si>
  <si>
    <t>31.465425</t>
  </si>
  <si>
    <t>130.345562</t>
  </si>
  <si>
    <t>46013</t>
  </si>
  <si>
    <t>おおすみ弥五郎伝説の里</t>
  </si>
  <si>
    <t>31.593119</t>
  </si>
  <si>
    <t>130.991067</t>
  </si>
  <si>
    <t>46014</t>
  </si>
  <si>
    <t>たからべ</t>
  </si>
  <si>
    <t>31.728704</t>
  </si>
  <si>
    <t>130.998703</t>
  </si>
  <si>
    <t>46015</t>
  </si>
  <si>
    <t>いぶすき</t>
  </si>
  <si>
    <t>31.302215</t>
  </si>
  <si>
    <t>130.590044</t>
  </si>
  <si>
    <t>46016</t>
  </si>
  <si>
    <t>たるみず</t>
  </si>
  <si>
    <t>31.558788</t>
  </si>
  <si>
    <t>130.744565</t>
  </si>
  <si>
    <t>46017</t>
  </si>
  <si>
    <t>すえよし</t>
  </si>
  <si>
    <t>31.688333</t>
  </si>
  <si>
    <t>130.970344</t>
  </si>
  <si>
    <t>46018</t>
  </si>
  <si>
    <t>黒之瀬戸だんだん市場</t>
  </si>
  <si>
    <t>32.108278</t>
  </si>
  <si>
    <t>130.170919</t>
  </si>
  <si>
    <t>46019</t>
  </si>
  <si>
    <t>山川港活お海道</t>
  </si>
  <si>
    <t>31.203017</t>
  </si>
  <si>
    <t>130.634914</t>
  </si>
  <si>
    <t>46020</t>
  </si>
  <si>
    <t>錦江にしきの里</t>
  </si>
  <si>
    <t>31.273659</t>
  </si>
  <si>
    <t>130.792437</t>
  </si>
  <si>
    <t>46021</t>
  </si>
  <si>
    <t>野方あらさの</t>
  </si>
  <si>
    <t>31.50002</t>
  </si>
  <si>
    <t>130.9242</t>
  </si>
  <si>
    <t>46022</t>
  </si>
  <si>
    <t>たるみずはまびら</t>
  </si>
  <si>
    <t>31.468612</t>
  </si>
  <si>
    <t>130.698057</t>
  </si>
  <si>
    <t>46023</t>
  </si>
  <si>
    <t>とくのしま</t>
  </si>
  <si>
    <t>27.777503</t>
  </si>
  <si>
    <t>128.958071</t>
  </si>
  <si>
    <t>47001</t>
  </si>
  <si>
    <t>許田</t>
  </si>
  <si>
    <t>沖縄県</t>
  </si>
  <si>
    <t>26.552069</t>
  </si>
  <si>
    <t>127.96932</t>
  </si>
  <si>
    <t>47002</t>
  </si>
  <si>
    <t>おおぎみ</t>
  </si>
  <si>
    <t>26.690321</t>
  </si>
  <si>
    <t>128.108114</t>
  </si>
  <si>
    <t>47003</t>
  </si>
  <si>
    <t>ゆいゆい国頭</t>
  </si>
  <si>
    <t>26.73198</t>
  </si>
  <si>
    <t>128.169362</t>
  </si>
  <si>
    <t>47004</t>
  </si>
  <si>
    <t>かでな</t>
  </si>
  <si>
    <t>26.368112</t>
  </si>
  <si>
    <t>127.774148</t>
  </si>
  <si>
    <t>47005</t>
  </si>
  <si>
    <t>喜名番所</t>
  </si>
  <si>
    <t>26.399342</t>
  </si>
  <si>
    <t>127.758204</t>
  </si>
  <si>
    <t>47006</t>
  </si>
  <si>
    <t>豊崎</t>
  </si>
  <si>
    <t>26.157695</t>
  </si>
  <si>
    <t>127.655333</t>
  </si>
  <si>
    <t>47007</t>
  </si>
  <si>
    <t>いとまん</t>
  </si>
  <si>
    <t>26.138496</t>
  </si>
  <si>
    <t>127.661156</t>
  </si>
  <si>
    <t>47008</t>
  </si>
  <si>
    <t>ぎのざ</t>
  </si>
  <si>
    <t>26.473874</t>
  </si>
  <si>
    <t>127.952328</t>
  </si>
  <si>
    <t>47009</t>
  </si>
  <si>
    <t>サンライズひがし</t>
  </si>
  <si>
    <t>26.631128</t>
  </si>
  <si>
    <t>128.153681</t>
  </si>
  <si>
    <t>47010</t>
  </si>
  <si>
    <t>やんばるパイナップルの丘安波</t>
  </si>
  <si>
    <t>26.705003</t>
  </si>
  <si>
    <t>128.280746</t>
  </si>
  <si>
    <t>P010001</t>
    <phoneticPr fontId="4"/>
  </si>
  <si>
    <t>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</si>
</sst>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name val="Carlito"/>
    </font>
    <font>
      <sz val="11"/>
      <name val="Carlito"/>
    </font>
    <font>
      <sz val="6"/>
      <name val="Tsukushi A Round Gothic Bold"/>
      <family val="3"/>
      <charset val="128"/>
    </font>
    <font>
      <sz val="6"/>
      <name val="Calibri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horizontal="center"/>
    </xf>
    <xf numFmtId="0" fontId="0" fillId="0" borderId="0" xfId="0" applyAlignment="1">
      <alignment vertic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ichinoekiTable" displayName="MichinoekiTable" ref="A1:H1235" totalsRowShown="0">
  <tableColumns count="8">
    <tableColumn id="1" xr3:uid="{00000000-0010-0000-0000-000001000000}" name="PNo."/>
    <tableColumn id="2" xr3:uid="{00000000-0010-0000-0000-000002000000}" name="id"/>
    <tableColumn id="3" xr3:uid="{00000000-0010-0000-0000-000003000000}" name="name"/>
    <tableColumn id="4" xr3:uid="{00000000-0010-0000-0000-000004000000}" name="prefecture"/>
    <tableColumn id="5" xr3:uid="{00000000-0010-0000-0000-000005000000}" name="latitude"/>
    <tableColumn id="6" xr3:uid="{00000000-0010-0000-0000-000006000000}" name="longitude"/>
    <tableColumn id="7" xr3:uid="{00000000-0010-0000-0000-000007000000}" name="source"/>
    <tableColumn id="8" xr3:uid="{00000000-0010-0000-0000-000008000000}" name="チェックリスト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35"/>
  <sheetViews>
    <sheetView tabSelected="1" topLeftCell="A1100" zoomScale="120" zoomScaleNormal="120" workbookViewId="0">
      <selection activeCell="J1118" sqref="J1118"/>
    </sheetView>
  </sheetViews>
  <sheetFormatPr baseColWidth="10" defaultColWidth="8.83203125" defaultRowHeight="14"/>
  <cols>
    <col min="1" max="1" width="12" customWidth="1"/>
    <col min="2" max="2" width="10" customWidth="1"/>
    <col min="3" max="3" width="28" customWidth="1"/>
    <col min="4" max="4" width="12" customWidth="1"/>
    <col min="5" max="6" width="14" customWidth="1"/>
    <col min="7" max="7" width="12" customWidth="1"/>
    <col min="8" max="8" width="14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2" t="s">
        <v>14</v>
      </c>
    </row>
    <row r="3" spans="1:8"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13</v>
      </c>
      <c r="H3" s="2" t="s">
        <v>14</v>
      </c>
    </row>
    <row r="4" spans="1:8">
      <c r="B4" t="s">
        <v>19</v>
      </c>
      <c r="C4" t="s">
        <v>20</v>
      </c>
      <c r="D4" t="s">
        <v>10</v>
      </c>
      <c r="E4" t="s">
        <v>21</v>
      </c>
      <c r="F4" t="s">
        <v>22</v>
      </c>
      <c r="G4" t="s">
        <v>13</v>
      </c>
      <c r="H4" s="2" t="s">
        <v>14</v>
      </c>
    </row>
    <row r="5" spans="1:8">
      <c r="B5" t="s">
        <v>23</v>
      </c>
      <c r="C5" t="s">
        <v>24</v>
      </c>
      <c r="D5" t="s">
        <v>10</v>
      </c>
      <c r="E5" t="s">
        <v>25</v>
      </c>
      <c r="F5" t="s">
        <v>26</v>
      </c>
      <c r="G5" t="s">
        <v>13</v>
      </c>
      <c r="H5" s="2" t="s">
        <v>14</v>
      </c>
    </row>
    <row r="6" spans="1:8">
      <c r="B6" t="s">
        <v>27</v>
      </c>
      <c r="C6" t="s">
        <v>28</v>
      </c>
      <c r="D6" t="s">
        <v>10</v>
      </c>
      <c r="E6" t="s">
        <v>29</v>
      </c>
      <c r="F6" t="s">
        <v>30</v>
      </c>
      <c r="G6" t="s">
        <v>13</v>
      </c>
      <c r="H6" s="2" t="s">
        <v>14</v>
      </c>
    </row>
    <row r="7" spans="1:8">
      <c r="B7" t="s">
        <v>31</v>
      </c>
      <c r="C7" t="s">
        <v>32</v>
      </c>
      <c r="D7" t="s">
        <v>10</v>
      </c>
      <c r="E7" t="s">
        <v>33</v>
      </c>
      <c r="F7" t="s">
        <v>34</v>
      </c>
      <c r="G7" t="s">
        <v>13</v>
      </c>
      <c r="H7" s="2" t="s">
        <v>14</v>
      </c>
    </row>
    <row r="8" spans="1:8">
      <c r="B8" t="s">
        <v>35</v>
      </c>
      <c r="C8" t="s">
        <v>36</v>
      </c>
      <c r="D8" t="s">
        <v>10</v>
      </c>
      <c r="E8" t="s">
        <v>37</v>
      </c>
      <c r="F8" t="s">
        <v>38</v>
      </c>
      <c r="G8" t="s">
        <v>13</v>
      </c>
      <c r="H8" s="2" t="s">
        <v>14</v>
      </c>
    </row>
    <row r="9" spans="1:8">
      <c r="B9" t="s">
        <v>39</v>
      </c>
      <c r="C9" t="s">
        <v>40</v>
      </c>
      <c r="D9" t="s">
        <v>10</v>
      </c>
      <c r="E9" t="s">
        <v>41</v>
      </c>
      <c r="F9" t="s">
        <v>42</v>
      </c>
      <c r="G9" t="s">
        <v>13</v>
      </c>
      <c r="H9" s="2" t="s">
        <v>14</v>
      </c>
    </row>
    <row r="10" spans="1:8">
      <c r="B10" t="s">
        <v>43</v>
      </c>
      <c r="C10" t="s">
        <v>44</v>
      </c>
      <c r="D10" t="s">
        <v>10</v>
      </c>
      <c r="E10" t="s">
        <v>45</v>
      </c>
      <c r="F10" t="s">
        <v>46</v>
      </c>
      <c r="G10" t="s">
        <v>13</v>
      </c>
      <c r="H10" s="2" t="s">
        <v>14</v>
      </c>
    </row>
    <row r="11" spans="1:8">
      <c r="B11" t="s">
        <v>47</v>
      </c>
      <c r="C11" t="s">
        <v>48</v>
      </c>
      <c r="D11" t="s">
        <v>10</v>
      </c>
      <c r="E11" t="s">
        <v>49</v>
      </c>
      <c r="F11" t="s">
        <v>50</v>
      </c>
      <c r="G11" t="s">
        <v>13</v>
      </c>
      <c r="H11" s="2" t="s">
        <v>14</v>
      </c>
    </row>
    <row r="12" spans="1:8">
      <c r="B12" t="s">
        <v>51</v>
      </c>
      <c r="C12" t="s">
        <v>52</v>
      </c>
      <c r="D12" t="s">
        <v>10</v>
      </c>
      <c r="E12" t="s">
        <v>53</v>
      </c>
      <c r="F12" t="s">
        <v>54</v>
      </c>
      <c r="G12" t="s">
        <v>13</v>
      </c>
      <c r="H12" s="2" t="s">
        <v>14</v>
      </c>
    </row>
    <row r="13" spans="1:8">
      <c r="B13" t="s">
        <v>55</v>
      </c>
      <c r="C13" t="s">
        <v>56</v>
      </c>
      <c r="D13" t="s">
        <v>10</v>
      </c>
      <c r="E13" t="s">
        <v>57</v>
      </c>
      <c r="F13" t="s">
        <v>58</v>
      </c>
      <c r="G13" t="s">
        <v>13</v>
      </c>
      <c r="H13" s="2" t="s">
        <v>14</v>
      </c>
    </row>
    <row r="14" spans="1:8">
      <c r="B14" t="s">
        <v>59</v>
      </c>
      <c r="C14" t="s">
        <v>60</v>
      </c>
      <c r="D14" t="s">
        <v>10</v>
      </c>
      <c r="E14" t="s">
        <v>61</v>
      </c>
      <c r="F14" t="s">
        <v>62</v>
      </c>
      <c r="G14" t="s">
        <v>13</v>
      </c>
      <c r="H14" s="2" t="s">
        <v>14</v>
      </c>
    </row>
    <row r="15" spans="1:8">
      <c r="B15" t="s">
        <v>63</v>
      </c>
      <c r="C15" t="s">
        <v>64</v>
      </c>
      <c r="D15" t="s">
        <v>10</v>
      </c>
      <c r="E15" t="s">
        <v>65</v>
      </c>
      <c r="F15" t="s">
        <v>66</v>
      </c>
      <c r="G15" t="s">
        <v>13</v>
      </c>
      <c r="H15" s="2" t="s">
        <v>14</v>
      </c>
    </row>
    <row r="16" spans="1:8">
      <c r="B16" t="s">
        <v>67</v>
      </c>
      <c r="C16" t="s">
        <v>68</v>
      </c>
      <c r="D16" t="s">
        <v>10</v>
      </c>
      <c r="E16" t="s">
        <v>69</v>
      </c>
      <c r="F16" t="s">
        <v>70</v>
      </c>
      <c r="G16" t="s">
        <v>13</v>
      </c>
      <c r="H16" s="2" t="s">
        <v>14</v>
      </c>
    </row>
    <row r="17" spans="2:8">
      <c r="B17" t="s">
        <v>71</v>
      </c>
      <c r="C17" t="s">
        <v>72</v>
      </c>
      <c r="D17" t="s">
        <v>10</v>
      </c>
      <c r="E17" t="s">
        <v>73</v>
      </c>
      <c r="F17" t="s">
        <v>74</v>
      </c>
      <c r="G17" t="s">
        <v>13</v>
      </c>
      <c r="H17" s="2" t="s">
        <v>14</v>
      </c>
    </row>
    <row r="18" spans="2:8">
      <c r="B18" t="s">
        <v>75</v>
      </c>
      <c r="C18" t="s">
        <v>76</v>
      </c>
      <c r="D18" t="s">
        <v>10</v>
      </c>
      <c r="E18" t="s">
        <v>77</v>
      </c>
      <c r="F18" t="s">
        <v>78</v>
      </c>
      <c r="G18" t="s">
        <v>13</v>
      </c>
      <c r="H18" s="2" t="s">
        <v>14</v>
      </c>
    </row>
    <row r="19" spans="2:8">
      <c r="B19" t="s">
        <v>79</v>
      </c>
      <c r="C19" t="s">
        <v>80</v>
      </c>
      <c r="D19" t="s">
        <v>10</v>
      </c>
      <c r="E19" t="s">
        <v>81</v>
      </c>
      <c r="F19" t="s">
        <v>82</v>
      </c>
      <c r="G19" t="s">
        <v>13</v>
      </c>
      <c r="H19" s="2" t="s">
        <v>14</v>
      </c>
    </row>
    <row r="20" spans="2:8">
      <c r="B20" t="s">
        <v>83</v>
      </c>
      <c r="C20" t="s">
        <v>84</v>
      </c>
      <c r="D20" t="s">
        <v>10</v>
      </c>
      <c r="E20" t="s">
        <v>85</v>
      </c>
      <c r="F20" t="s">
        <v>86</v>
      </c>
      <c r="G20" t="s">
        <v>13</v>
      </c>
      <c r="H20" s="2" t="s">
        <v>14</v>
      </c>
    </row>
    <row r="21" spans="2:8">
      <c r="B21" t="s">
        <v>87</v>
      </c>
      <c r="C21" t="s">
        <v>88</v>
      </c>
      <c r="D21" t="s">
        <v>10</v>
      </c>
      <c r="E21" t="s">
        <v>89</v>
      </c>
      <c r="F21" t="s">
        <v>90</v>
      </c>
      <c r="G21" t="s">
        <v>13</v>
      </c>
      <c r="H21" s="2" t="s">
        <v>14</v>
      </c>
    </row>
    <row r="22" spans="2:8">
      <c r="B22" t="s">
        <v>91</v>
      </c>
      <c r="C22" t="s">
        <v>92</v>
      </c>
      <c r="D22" t="s">
        <v>10</v>
      </c>
      <c r="E22" t="s">
        <v>93</v>
      </c>
      <c r="F22" t="s">
        <v>94</v>
      </c>
      <c r="G22" t="s">
        <v>13</v>
      </c>
      <c r="H22" s="2" t="s">
        <v>14</v>
      </c>
    </row>
    <row r="23" spans="2:8">
      <c r="B23" t="s">
        <v>95</v>
      </c>
      <c r="C23" t="s">
        <v>96</v>
      </c>
      <c r="D23" t="s">
        <v>10</v>
      </c>
      <c r="E23" t="s">
        <v>97</v>
      </c>
      <c r="F23" t="s">
        <v>98</v>
      </c>
      <c r="G23" t="s">
        <v>13</v>
      </c>
      <c r="H23" s="2" t="s">
        <v>14</v>
      </c>
    </row>
    <row r="24" spans="2:8">
      <c r="B24" t="s">
        <v>99</v>
      </c>
      <c r="C24" t="s">
        <v>100</v>
      </c>
      <c r="D24" t="s">
        <v>10</v>
      </c>
      <c r="E24" t="s">
        <v>101</v>
      </c>
      <c r="F24" t="s">
        <v>102</v>
      </c>
      <c r="G24" t="s">
        <v>13</v>
      </c>
      <c r="H24" s="2" t="s">
        <v>14</v>
      </c>
    </row>
    <row r="25" spans="2:8">
      <c r="B25" t="s">
        <v>103</v>
      </c>
      <c r="C25" t="s">
        <v>104</v>
      </c>
      <c r="D25" t="s">
        <v>10</v>
      </c>
      <c r="E25" t="s">
        <v>105</v>
      </c>
      <c r="F25" t="s">
        <v>106</v>
      </c>
      <c r="G25" t="s">
        <v>13</v>
      </c>
      <c r="H25" s="2" t="s">
        <v>14</v>
      </c>
    </row>
    <row r="26" spans="2:8">
      <c r="B26" t="s">
        <v>107</v>
      </c>
      <c r="C26" t="s">
        <v>108</v>
      </c>
      <c r="D26" t="s">
        <v>10</v>
      </c>
      <c r="E26" t="s">
        <v>109</v>
      </c>
      <c r="F26" t="s">
        <v>110</v>
      </c>
      <c r="G26" t="s">
        <v>13</v>
      </c>
      <c r="H26" s="2" t="s">
        <v>14</v>
      </c>
    </row>
    <row r="27" spans="2:8">
      <c r="B27" t="s">
        <v>111</v>
      </c>
      <c r="C27" t="s">
        <v>112</v>
      </c>
      <c r="D27" t="s">
        <v>10</v>
      </c>
      <c r="E27" t="s">
        <v>113</v>
      </c>
      <c r="F27" t="s">
        <v>114</v>
      </c>
      <c r="G27" t="s">
        <v>13</v>
      </c>
      <c r="H27" s="2" t="s">
        <v>14</v>
      </c>
    </row>
    <row r="28" spans="2:8">
      <c r="B28" t="s">
        <v>115</v>
      </c>
      <c r="C28" t="s">
        <v>116</v>
      </c>
      <c r="D28" t="s">
        <v>10</v>
      </c>
      <c r="E28" t="s">
        <v>117</v>
      </c>
      <c r="F28" t="s">
        <v>118</v>
      </c>
      <c r="G28" t="s">
        <v>13</v>
      </c>
      <c r="H28" s="2" t="s">
        <v>14</v>
      </c>
    </row>
    <row r="29" spans="2:8">
      <c r="B29" t="s">
        <v>119</v>
      </c>
      <c r="C29" t="s">
        <v>120</v>
      </c>
      <c r="D29" t="s">
        <v>10</v>
      </c>
      <c r="E29" t="s">
        <v>121</v>
      </c>
      <c r="F29" t="s">
        <v>122</v>
      </c>
      <c r="G29" t="s">
        <v>13</v>
      </c>
      <c r="H29" s="2" t="s">
        <v>14</v>
      </c>
    </row>
    <row r="30" spans="2:8">
      <c r="B30" t="s">
        <v>123</v>
      </c>
      <c r="C30" t="s">
        <v>124</v>
      </c>
      <c r="D30" t="s">
        <v>10</v>
      </c>
      <c r="E30" t="s">
        <v>125</v>
      </c>
      <c r="F30" t="s">
        <v>126</v>
      </c>
      <c r="G30" t="s">
        <v>13</v>
      </c>
      <c r="H30" s="2" t="s">
        <v>14</v>
      </c>
    </row>
    <row r="31" spans="2:8">
      <c r="B31" t="s">
        <v>127</v>
      </c>
      <c r="C31" t="s">
        <v>128</v>
      </c>
      <c r="D31" t="s">
        <v>10</v>
      </c>
      <c r="E31" t="s">
        <v>129</v>
      </c>
      <c r="F31" t="s">
        <v>130</v>
      </c>
      <c r="G31" t="s">
        <v>13</v>
      </c>
      <c r="H31" s="2" t="s">
        <v>14</v>
      </c>
    </row>
    <row r="32" spans="2:8">
      <c r="B32" t="s">
        <v>131</v>
      </c>
      <c r="C32" t="s">
        <v>132</v>
      </c>
      <c r="D32" t="s">
        <v>10</v>
      </c>
      <c r="E32" t="s">
        <v>133</v>
      </c>
      <c r="F32" t="s">
        <v>134</v>
      </c>
      <c r="G32" t="s">
        <v>13</v>
      </c>
      <c r="H32" s="2" t="s">
        <v>14</v>
      </c>
    </row>
    <row r="33" spans="2:8">
      <c r="B33" t="s">
        <v>135</v>
      </c>
      <c r="C33" t="s">
        <v>136</v>
      </c>
      <c r="D33" t="s">
        <v>10</v>
      </c>
      <c r="E33" t="s">
        <v>137</v>
      </c>
      <c r="F33" t="s">
        <v>138</v>
      </c>
      <c r="G33" t="s">
        <v>13</v>
      </c>
      <c r="H33" s="2" t="s">
        <v>14</v>
      </c>
    </row>
    <row r="34" spans="2:8">
      <c r="B34" t="s">
        <v>139</v>
      </c>
      <c r="C34" t="s">
        <v>140</v>
      </c>
      <c r="D34" t="s">
        <v>10</v>
      </c>
      <c r="E34" t="s">
        <v>141</v>
      </c>
      <c r="F34" t="s">
        <v>142</v>
      </c>
      <c r="G34" t="s">
        <v>13</v>
      </c>
      <c r="H34" s="2" t="s">
        <v>14</v>
      </c>
    </row>
    <row r="35" spans="2:8">
      <c r="B35" t="s">
        <v>143</v>
      </c>
      <c r="C35" t="s">
        <v>144</v>
      </c>
      <c r="D35" t="s">
        <v>10</v>
      </c>
      <c r="E35" t="s">
        <v>145</v>
      </c>
      <c r="F35" t="s">
        <v>146</v>
      </c>
      <c r="G35" t="s">
        <v>13</v>
      </c>
      <c r="H35" s="2" t="s">
        <v>14</v>
      </c>
    </row>
    <row r="36" spans="2:8">
      <c r="B36" t="s">
        <v>147</v>
      </c>
      <c r="C36" t="s">
        <v>148</v>
      </c>
      <c r="D36" t="s">
        <v>10</v>
      </c>
      <c r="E36" t="s">
        <v>149</v>
      </c>
      <c r="F36" t="s">
        <v>150</v>
      </c>
      <c r="G36" t="s">
        <v>13</v>
      </c>
      <c r="H36" s="2" t="s">
        <v>14</v>
      </c>
    </row>
    <row r="37" spans="2:8">
      <c r="B37" t="s">
        <v>151</v>
      </c>
      <c r="C37" t="s">
        <v>152</v>
      </c>
      <c r="D37" t="s">
        <v>10</v>
      </c>
      <c r="E37" t="s">
        <v>153</v>
      </c>
      <c r="F37" t="s">
        <v>154</v>
      </c>
      <c r="G37" t="s">
        <v>13</v>
      </c>
      <c r="H37" s="2" t="s">
        <v>14</v>
      </c>
    </row>
    <row r="38" spans="2:8">
      <c r="B38" t="s">
        <v>155</v>
      </c>
      <c r="C38" t="s">
        <v>156</v>
      </c>
      <c r="D38" t="s">
        <v>10</v>
      </c>
      <c r="E38" t="s">
        <v>157</v>
      </c>
      <c r="F38" t="s">
        <v>158</v>
      </c>
      <c r="G38" t="s">
        <v>13</v>
      </c>
      <c r="H38" s="2" t="s">
        <v>14</v>
      </c>
    </row>
    <row r="39" spans="2:8">
      <c r="B39" t="s">
        <v>159</v>
      </c>
      <c r="C39" t="s">
        <v>160</v>
      </c>
      <c r="D39" t="s">
        <v>10</v>
      </c>
      <c r="E39" t="s">
        <v>161</v>
      </c>
      <c r="F39" t="s">
        <v>162</v>
      </c>
      <c r="G39" t="s">
        <v>13</v>
      </c>
      <c r="H39" s="2" t="s">
        <v>14</v>
      </c>
    </row>
    <row r="40" spans="2:8">
      <c r="B40" t="s">
        <v>163</v>
      </c>
      <c r="C40" t="s">
        <v>164</v>
      </c>
      <c r="D40" t="s">
        <v>10</v>
      </c>
      <c r="E40" t="s">
        <v>165</v>
      </c>
      <c r="F40" t="s">
        <v>166</v>
      </c>
      <c r="G40" t="s">
        <v>13</v>
      </c>
      <c r="H40" s="2" t="s">
        <v>14</v>
      </c>
    </row>
    <row r="41" spans="2:8">
      <c r="B41" t="s">
        <v>167</v>
      </c>
      <c r="C41" t="s">
        <v>168</v>
      </c>
      <c r="D41" t="s">
        <v>10</v>
      </c>
      <c r="E41" t="s">
        <v>169</v>
      </c>
      <c r="F41" t="s">
        <v>170</v>
      </c>
      <c r="G41" t="s">
        <v>13</v>
      </c>
      <c r="H41" s="2" t="s">
        <v>14</v>
      </c>
    </row>
    <row r="42" spans="2:8">
      <c r="B42" t="s">
        <v>171</v>
      </c>
      <c r="C42" t="s">
        <v>172</v>
      </c>
      <c r="D42" t="s">
        <v>10</v>
      </c>
      <c r="E42" t="s">
        <v>173</v>
      </c>
      <c r="F42" t="s">
        <v>174</v>
      </c>
      <c r="G42" t="s">
        <v>13</v>
      </c>
      <c r="H42" s="2" t="s">
        <v>14</v>
      </c>
    </row>
    <row r="43" spans="2:8">
      <c r="B43" t="s">
        <v>175</v>
      </c>
      <c r="C43" t="s">
        <v>176</v>
      </c>
      <c r="D43" t="s">
        <v>10</v>
      </c>
      <c r="E43" t="s">
        <v>177</v>
      </c>
      <c r="F43" t="s">
        <v>178</v>
      </c>
      <c r="G43" t="s">
        <v>13</v>
      </c>
      <c r="H43" s="2" t="s">
        <v>14</v>
      </c>
    </row>
    <row r="44" spans="2:8">
      <c r="B44" t="s">
        <v>179</v>
      </c>
      <c r="C44" t="s">
        <v>180</v>
      </c>
      <c r="D44" t="s">
        <v>10</v>
      </c>
      <c r="E44" t="s">
        <v>181</v>
      </c>
      <c r="F44" t="s">
        <v>182</v>
      </c>
      <c r="G44" t="s">
        <v>13</v>
      </c>
      <c r="H44" s="2" t="s">
        <v>14</v>
      </c>
    </row>
    <row r="45" spans="2:8">
      <c r="B45" t="s">
        <v>183</v>
      </c>
      <c r="C45" t="s">
        <v>184</v>
      </c>
      <c r="D45" t="s">
        <v>10</v>
      </c>
      <c r="E45" t="s">
        <v>185</v>
      </c>
      <c r="F45" t="s">
        <v>186</v>
      </c>
      <c r="G45" t="s">
        <v>13</v>
      </c>
      <c r="H45" s="2" t="s">
        <v>14</v>
      </c>
    </row>
    <row r="46" spans="2:8">
      <c r="B46" t="s">
        <v>187</v>
      </c>
      <c r="C46" t="s">
        <v>188</v>
      </c>
      <c r="D46" t="s">
        <v>10</v>
      </c>
      <c r="E46" t="s">
        <v>189</v>
      </c>
      <c r="F46" t="s">
        <v>190</v>
      </c>
      <c r="G46" t="s">
        <v>13</v>
      </c>
      <c r="H46" s="2" t="s">
        <v>14</v>
      </c>
    </row>
    <row r="47" spans="2:8">
      <c r="B47" t="s">
        <v>191</v>
      </c>
      <c r="C47" t="s">
        <v>192</v>
      </c>
      <c r="D47" t="s">
        <v>10</v>
      </c>
      <c r="E47" t="s">
        <v>193</v>
      </c>
      <c r="F47" t="s">
        <v>194</v>
      </c>
      <c r="G47" t="s">
        <v>13</v>
      </c>
      <c r="H47" s="2" t="s">
        <v>14</v>
      </c>
    </row>
    <row r="48" spans="2:8">
      <c r="B48" t="s">
        <v>195</v>
      </c>
      <c r="C48" t="s">
        <v>196</v>
      </c>
      <c r="D48" t="s">
        <v>10</v>
      </c>
      <c r="E48" t="s">
        <v>197</v>
      </c>
      <c r="F48" t="s">
        <v>198</v>
      </c>
      <c r="G48" t="s">
        <v>199</v>
      </c>
      <c r="H48" s="2" t="s">
        <v>14</v>
      </c>
    </row>
    <row r="49" spans="2:8">
      <c r="B49" t="s">
        <v>200</v>
      </c>
      <c r="C49" t="s">
        <v>201</v>
      </c>
      <c r="D49" t="s">
        <v>10</v>
      </c>
      <c r="E49" t="s">
        <v>202</v>
      </c>
      <c r="F49" t="s">
        <v>203</v>
      </c>
      <c r="G49" t="s">
        <v>13</v>
      </c>
      <c r="H49" s="2" t="s">
        <v>14</v>
      </c>
    </row>
    <row r="50" spans="2:8">
      <c r="B50" t="s">
        <v>204</v>
      </c>
      <c r="C50" t="s">
        <v>205</v>
      </c>
      <c r="D50" t="s">
        <v>10</v>
      </c>
      <c r="E50" t="s">
        <v>206</v>
      </c>
      <c r="F50" t="s">
        <v>207</v>
      </c>
      <c r="G50" t="s">
        <v>13</v>
      </c>
      <c r="H50" s="2" t="s">
        <v>14</v>
      </c>
    </row>
    <row r="51" spans="2:8">
      <c r="B51" t="s">
        <v>208</v>
      </c>
      <c r="C51" t="s">
        <v>209</v>
      </c>
      <c r="D51" t="s">
        <v>10</v>
      </c>
      <c r="E51" t="s">
        <v>210</v>
      </c>
      <c r="F51" t="s">
        <v>211</v>
      </c>
      <c r="G51" t="s">
        <v>13</v>
      </c>
      <c r="H51" s="2" t="s">
        <v>14</v>
      </c>
    </row>
    <row r="52" spans="2:8">
      <c r="B52" t="s">
        <v>212</v>
      </c>
      <c r="C52" t="s">
        <v>213</v>
      </c>
      <c r="D52" t="s">
        <v>10</v>
      </c>
      <c r="E52" t="s">
        <v>214</v>
      </c>
      <c r="F52" t="s">
        <v>215</v>
      </c>
      <c r="G52" t="s">
        <v>13</v>
      </c>
      <c r="H52" s="2" t="s">
        <v>14</v>
      </c>
    </row>
    <row r="53" spans="2:8">
      <c r="B53" t="s">
        <v>216</v>
      </c>
      <c r="C53" t="s">
        <v>217</v>
      </c>
      <c r="D53" t="s">
        <v>10</v>
      </c>
      <c r="E53" t="s">
        <v>218</v>
      </c>
      <c r="F53" t="s">
        <v>219</v>
      </c>
      <c r="G53" t="s">
        <v>13</v>
      </c>
      <c r="H53" s="2" t="s">
        <v>14</v>
      </c>
    </row>
    <row r="54" spans="2:8">
      <c r="B54" t="s">
        <v>220</v>
      </c>
      <c r="C54" t="s">
        <v>221</v>
      </c>
      <c r="D54" t="s">
        <v>10</v>
      </c>
      <c r="E54" t="s">
        <v>222</v>
      </c>
      <c r="F54" t="s">
        <v>223</v>
      </c>
      <c r="G54" t="s">
        <v>13</v>
      </c>
      <c r="H54" s="2" t="s">
        <v>14</v>
      </c>
    </row>
    <row r="55" spans="2:8">
      <c r="B55" t="s">
        <v>224</v>
      </c>
      <c r="C55" t="s">
        <v>225</v>
      </c>
      <c r="D55" t="s">
        <v>10</v>
      </c>
      <c r="E55" t="s">
        <v>226</v>
      </c>
      <c r="F55" t="s">
        <v>227</v>
      </c>
      <c r="G55" t="s">
        <v>13</v>
      </c>
      <c r="H55" s="2" t="s">
        <v>14</v>
      </c>
    </row>
    <row r="56" spans="2:8">
      <c r="B56" t="s">
        <v>228</v>
      </c>
      <c r="C56" t="s">
        <v>229</v>
      </c>
      <c r="D56" t="s">
        <v>10</v>
      </c>
      <c r="E56" t="s">
        <v>230</v>
      </c>
      <c r="F56" t="s">
        <v>231</v>
      </c>
      <c r="G56" t="s">
        <v>13</v>
      </c>
      <c r="H56" s="2" t="s">
        <v>14</v>
      </c>
    </row>
    <row r="57" spans="2:8">
      <c r="B57" t="s">
        <v>232</v>
      </c>
      <c r="C57" t="s">
        <v>233</v>
      </c>
      <c r="D57" t="s">
        <v>10</v>
      </c>
      <c r="E57" t="s">
        <v>234</v>
      </c>
      <c r="F57" t="s">
        <v>235</v>
      </c>
      <c r="G57" t="s">
        <v>13</v>
      </c>
      <c r="H57" s="2" t="s">
        <v>14</v>
      </c>
    </row>
    <row r="58" spans="2:8">
      <c r="B58" t="s">
        <v>236</v>
      </c>
      <c r="C58" t="s">
        <v>237</v>
      </c>
      <c r="D58" t="s">
        <v>10</v>
      </c>
      <c r="E58" t="s">
        <v>238</v>
      </c>
      <c r="F58" t="s">
        <v>239</v>
      </c>
      <c r="G58" t="s">
        <v>13</v>
      </c>
      <c r="H58" s="2" t="s">
        <v>14</v>
      </c>
    </row>
    <row r="59" spans="2:8">
      <c r="B59" t="s">
        <v>240</v>
      </c>
      <c r="C59" t="s">
        <v>241</v>
      </c>
      <c r="D59" t="s">
        <v>10</v>
      </c>
      <c r="E59" t="s">
        <v>242</v>
      </c>
      <c r="F59" t="s">
        <v>243</v>
      </c>
      <c r="G59" t="s">
        <v>13</v>
      </c>
      <c r="H59" s="2" t="s">
        <v>14</v>
      </c>
    </row>
    <row r="60" spans="2:8">
      <c r="B60" t="s">
        <v>244</v>
      </c>
      <c r="C60" t="s">
        <v>245</v>
      </c>
      <c r="D60" t="s">
        <v>10</v>
      </c>
      <c r="E60" t="s">
        <v>246</v>
      </c>
      <c r="F60" t="s">
        <v>247</v>
      </c>
      <c r="G60" t="s">
        <v>199</v>
      </c>
      <c r="H60" s="2" t="s">
        <v>14</v>
      </c>
    </row>
    <row r="61" spans="2:8">
      <c r="B61" t="s">
        <v>248</v>
      </c>
      <c r="C61" t="s">
        <v>249</v>
      </c>
      <c r="D61" t="s">
        <v>10</v>
      </c>
      <c r="E61" t="s">
        <v>250</v>
      </c>
      <c r="F61" t="s">
        <v>251</v>
      </c>
      <c r="G61" t="s">
        <v>13</v>
      </c>
      <c r="H61" s="2" t="s">
        <v>14</v>
      </c>
    </row>
    <row r="62" spans="2:8">
      <c r="B62" t="s">
        <v>252</v>
      </c>
      <c r="C62" t="s">
        <v>253</v>
      </c>
      <c r="D62" t="s">
        <v>10</v>
      </c>
      <c r="E62" t="s">
        <v>254</v>
      </c>
      <c r="F62" t="s">
        <v>255</v>
      </c>
      <c r="G62" t="s">
        <v>13</v>
      </c>
      <c r="H62" s="2" t="s">
        <v>14</v>
      </c>
    </row>
    <row r="63" spans="2:8">
      <c r="B63" t="s">
        <v>256</v>
      </c>
      <c r="C63" t="s">
        <v>257</v>
      </c>
      <c r="D63" t="s">
        <v>10</v>
      </c>
      <c r="E63" t="s">
        <v>258</v>
      </c>
      <c r="F63" t="s">
        <v>259</v>
      </c>
      <c r="G63" t="s">
        <v>13</v>
      </c>
      <c r="H63" s="2" t="s">
        <v>14</v>
      </c>
    </row>
    <row r="64" spans="2:8">
      <c r="B64" t="s">
        <v>260</v>
      </c>
      <c r="C64" t="s">
        <v>261</v>
      </c>
      <c r="D64" t="s">
        <v>10</v>
      </c>
      <c r="E64" t="s">
        <v>262</v>
      </c>
      <c r="F64" t="s">
        <v>263</v>
      </c>
      <c r="G64" t="s">
        <v>13</v>
      </c>
      <c r="H64" s="2" t="s">
        <v>14</v>
      </c>
    </row>
    <row r="65" spans="2:8">
      <c r="B65" t="s">
        <v>264</v>
      </c>
      <c r="C65" t="s">
        <v>265</v>
      </c>
      <c r="D65" t="s">
        <v>10</v>
      </c>
      <c r="E65" t="s">
        <v>266</v>
      </c>
      <c r="F65" t="s">
        <v>267</v>
      </c>
      <c r="G65" t="s">
        <v>13</v>
      </c>
      <c r="H65" s="2" t="s">
        <v>14</v>
      </c>
    </row>
    <row r="66" spans="2:8">
      <c r="B66" t="s">
        <v>268</v>
      </c>
      <c r="C66" t="s">
        <v>269</v>
      </c>
      <c r="D66" t="s">
        <v>10</v>
      </c>
      <c r="E66" t="s">
        <v>270</v>
      </c>
      <c r="F66" t="s">
        <v>271</v>
      </c>
      <c r="G66" t="s">
        <v>13</v>
      </c>
      <c r="H66" s="2" t="s">
        <v>14</v>
      </c>
    </row>
    <row r="67" spans="2:8">
      <c r="B67" t="s">
        <v>272</v>
      </c>
      <c r="C67" t="s">
        <v>273</v>
      </c>
      <c r="D67" t="s">
        <v>10</v>
      </c>
      <c r="E67" t="s">
        <v>274</v>
      </c>
      <c r="F67" t="s">
        <v>275</v>
      </c>
      <c r="G67" t="s">
        <v>13</v>
      </c>
      <c r="H67" s="2" t="s">
        <v>14</v>
      </c>
    </row>
    <row r="68" spans="2:8">
      <c r="B68" t="s">
        <v>276</v>
      </c>
      <c r="C68" t="s">
        <v>277</v>
      </c>
      <c r="D68" t="s">
        <v>10</v>
      </c>
      <c r="E68" t="s">
        <v>278</v>
      </c>
      <c r="F68" t="s">
        <v>279</v>
      </c>
      <c r="G68" t="s">
        <v>13</v>
      </c>
      <c r="H68" s="2" t="s">
        <v>14</v>
      </c>
    </row>
    <row r="69" spans="2:8">
      <c r="B69" t="s">
        <v>280</v>
      </c>
      <c r="C69" t="s">
        <v>281</v>
      </c>
      <c r="D69" t="s">
        <v>10</v>
      </c>
      <c r="E69" t="s">
        <v>282</v>
      </c>
      <c r="F69" t="s">
        <v>283</v>
      </c>
      <c r="G69" t="s">
        <v>13</v>
      </c>
      <c r="H69" s="2" t="s">
        <v>14</v>
      </c>
    </row>
    <row r="70" spans="2:8">
      <c r="B70" t="s">
        <v>284</v>
      </c>
      <c r="C70" t="s">
        <v>285</v>
      </c>
      <c r="D70" t="s">
        <v>10</v>
      </c>
      <c r="E70" t="s">
        <v>286</v>
      </c>
      <c r="F70" t="s">
        <v>287</v>
      </c>
      <c r="G70" t="s">
        <v>13</v>
      </c>
      <c r="H70" s="2" t="s">
        <v>14</v>
      </c>
    </row>
    <row r="71" spans="2:8">
      <c r="B71" t="s">
        <v>288</v>
      </c>
      <c r="C71" t="s">
        <v>289</v>
      </c>
      <c r="D71" t="s">
        <v>10</v>
      </c>
      <c r="E71" t="s">
        <v>290</v>
      </c>
      <c r="F71" t="s">
        <v>291</v>
      </c>
      <c r="G71" t="s">
        <v>13</v>
      </c>
      <c r="H71" s="2" t="s">
        <v>14</v>
      </c>
    </row>
    <row r="72" spans="2:8">
      <c r="B72" t="s">
        <v>292</v>
      </c>
      <c r="C72" t="s">
        <v>293</v>
      </c>
      <c r="D72" t="s">
        <v>10</v>
      </c>
      <c r="E72" t="s">
        <v>294</v>
      </c>
      <c r="F72" t="s">
        <v>295</v>
      </c>
      <c r="G72" t="s">
        <v>13</v>
      </c>
      <c r="H72" s="2" t="s">
        <v>14</v>
      </c>
    </row>
    <row r="73" spans="2:8">
      <c r="B73" t="s">
        <v>296</v>
      </c>
      <c r="C73" t="s">
        <v>297</v>
      </c>
      <c r="D73" t="s">
        <v>10</v>
      </c>
      <c r="E73" t="s">
        <v>298</v>
      </c>
      <c r="F73" t="s">
        <v>299</v>
      </c>
      <c r="G73" t="s">
        <v>13</v>
      </c>
      <c r="H73" s="2" t="s">
        <v>14</v>
      </c>
    </row>
    <row r="74" spans="2:8">
      <c r="B74" t="s">
        <v>300</v>
      </c>
      <c r="C74" t="s">
        <v>301</v>
      </c>
      <c r="D74" t="s">
        <v>10</v>
      </c>
      <c r="E74" t="s">
        <v>302</v>
      </c>
      <c r="F74" t="s">
        <v>303</v>
      </c>
      <c r="G74" t="s">
        <v>13</v>
      </c>
      <c r="H74" s="2" t="s">
        <v>14</v>
      </c>
    </row>
    <row r="75" spans="2:8">
      <c r="B75" t="s">
        <v>304</v>
      </c>
      <c r="C75" t="s">
        <v>305</v>
      </c>
      <c r="D75" t="s">
        <v>10</v>
      </c>
      <c r="E75" t="s">
        <v>306</v>
      </c>
      <c r="F75" t="s">
        <v>307</v>
      </c>
      <c r="G75" t="s">
        <v>13</v>
      </c>
      <c r="H75" s="2" t="s">
        <v>14</v>
      </c>
    </row>
    <row r="76" spans="2:8">
      <c r="B76" t="s">
        <v>308</v>
      </c>
      <c r="C76" t="s">
        <v>309</v>
      </c>
      <c r="D76" t="s">
        <v>10</v>
      </c>
      <c r="E76" t="s">
        <v>310</v>
      </c>
      <c r="F76" t="s">
        <v>311</v>
      </c>
      <c r="G76" t="s">
        <v>13</v>
      </c>
      <c r="H76" s="2" t="s">
        <v>14</v>
      </c>
    </row>
    <row r="77" spans="2:8">
      <c r="B77" t="s">
        <v>312</v>
      </c>
      <c r="C77" t="s">
        <v>313</v>
      </c>
      <c r="D77" t="s">
        <v>10</v>
      </c>
      <c r="E77" t="s">
        <v>314</v>
      </c>
      <c r="F77" t="s">
        <v>315</v>
      </c>
      <c r="G77" t="s">
        <v>13</v>
      </c>
      <c r="H77" s="2" t="s">
        <v>14</v>
      </c>
    </row>
    <row r="78" spans="2:8">
      <c r="B78" t="s">
        <v>316</v>
      </c>
      <c r="C78" t="s">
        <v>317</v>
      </c>
      <c r="D78" t="s">
        <v>10</v>
      </c>
      <c r="E78" t="s">
        <v>318</v>
      </c>
      <c r="F78" t="s">
        <v>319</v>
      </c>
      <c r="G78" t="s">
        <v>13</v>
      </c>
      <c r="H78" s="2" t="s">
        <v>14</v>
      </c>
    </row>
    <row r="79" spans="2:8">
      <c r="B79" t="s">
        <v>320</v>
      </c>
      <c r="C79" t="s">
        <v>321</v>
      </c>
      <c r="D79" t="s">
        <v>10</v>
      </c>
      <c r="E79" t="s">
        <v>322</v>
      </c>
      <c r="F79" t="s">
        <v>323</v>
      </c>
      <c r="G79" t="s">
        <v>13</v>
      </c>
      <c r="H79" s="2" t="s">
        <v>14</v>
      </c>
    </row>
    <row r="80" spans="2:8">
      <c r="B80" t="s">
        <v>324</v>
      </c>
      <c r="C80" t="s">
        <v>325</v>
      </c>
      <c r="D80" t="s">
        <v>10</v>
      </c>
      <c r="E80" t="s">
        <v>326</v>
      </c>
      <c r="F80" t="s">
        <v>327</v>
      </c>
      <c r="G80" t="s">
        <v>13</v>
      </c>
      <c r="H80" s="2" t="s">
        <v>14</v>
      </c>
    </row>
    <row r="81" spans="2:8">
      <c r="B81" t="s">
        <v>328</v>
      </c>
      <c r="C81" t="s">
        <v>329</v>
      </c>
      <c r="D81" t="s">
        <v>10</v>
      </c>
      <c r="E81" t="s">
        <v>330</v>
      </c>
      <c r="F81" t="s">
        <v>331</v>
      </c>
      <c r="G81" t="s">
        <v>13</v>
      </c>
      <c r="H81" s="2" t="s">
        <v>14</v>
      </c>
    </row>
    <row r="82" spans="2:8">
      <c r="B82" t="s">
        <v>332</v>
      </c>
      <c r="C82" t="s">
        <v>333</v>
      </c>
      <c r="D82" t="s">
        <v>10</v>
      </c>
      <c r="E82" t="s">
        <v>334</v>
      </c>
      <c r="F82" t="s">
        <v>335</v>
      </c>
      <c r="G82" t="s">
        <v>13</v>
      </c>
      <c r="H82" s="2" t="s">
        <v>14</v>
      </c>
    </row>
    <row r="83" spans="2:8">
      <c r="B83" t="s">
        <v>336</v>
      </c>
      <c r="C83" t="s">
        <v>337</v>
      </c>
      <c r="D83" t="s">
        <v>10</v>
      </c>
      <c r="E83" t="s">
        <v>338</v>
      </c>
      <c r="F83" t="s">
        <v>339</v>
      </c>
      <c r="G83" t="s">
        <v>13</v>
      </c>
      <c r="H83" s="2" t="s">
        <v>14</v>
      </c>
    </row>
    <row r="84" spans="2:8">
      <c r="B84" t="s">
        <v>340</v>
      </c>
      <c r="C84" t="s">
        <v>341</v>
      </c>
      <c r="D84" t="s">
        <v>10</v>
      </c>
      <c r="E84" t="s">
        <v>342</v>
      </c>
      <c r="F84" t="s">
        <v>343</v>
      </c>
      <c r="G84" t="s">
        <v>13</v>
      </c>
      <c r="H84" s="2" t="s">
        <v>14</v>
      </c>
    </row>
    <row r="85" spans="2:8">
      <c r="B85" t="s">
        <v>344</v>
      </c>
      <c r="C85" t="s">
        <v>345</v>
      </c>
      <c r="D85" t="s">
        <v>10</v>
      </c>
      <c r="E85" t="s">
        <v>346</v>
      </c>
      <c r="F85" t="s">
        <v>347</v>
      </c>
      <c r="G85" t="s">
        <v>13</v>
      </c>
      <c r="H85" s="2" t="s">
        <v>14</v>
      </c>
    </row>
    <row r="86" spans="2:8">
      <c r="B86" t="s">
        <v>348</v>
      </c>
      <c r="C86" t="s">
        <v>349</v>
      </c>
      <c r="D86" t="s">
        <v>10</v>
      </c>
      <c r="E86" t="s">
        <v>350</v>
      </c>
      <c r="F86" t="s">
        <v>351</v>
      </c>
      <c r="G86" t="s">
        <v>13</v>
      </c>
      <c r="H86" s="2" t="s">
        <v>14</v>
      </c>
    </row>
    <row r="87" spans="2:8">
      <c r="B87" t="s">
        <v>352</v>
      </c>
      <c r="C87" t="s">
        <v>353</v>
      </c>
      <c r="D87" t="s">
        <v>10</v>
      </c>
      <c r="E87" t="s">
        <v>354</v>
      </c>
      <c r="F87" t="s">
        <v>355</v>
      </c>
      <c r="G87" t="s">
        <v>13</v>
      </c>
      <c r="H87" s="2" t="s">
        <v>14</v>
      </c>
    </row>
    <row r="88" spans="2:8">
      <c r="B88" t="s">
        <v>356</v>
      </c>
      <c r="C88" t="s">
        <v>357</v>
      </c>
      <c r="D88" t="s">
        <v>10</v>
      </c>
      <c r="E88" t="s">
        <v>358</v>
      </c>
      <c r="F88" t="s">
        <v>359</v>
      </c>
      <c r="G88" t="s">
        <v>13</v>
      </c>
      <c r="H88" s="2" t="s">
        <v>14</v>
      </c>
    </row>
    <row r="89" spans="2:8">
      <c r="B89" t="s">
        <v>360</v>
      </c>
      <c r="C89" t="s">
        <v>361</v>
      </c>
      <c r="D89" t="s">
        <v>10</v>
      </c>
      <c r="E89" t="s">
        <v>362</v>
      </c>
      <c r="F89" t="s">
        <v>363</v>
      </c>
      <c r="G89" t="s">
        <v>13</v>
      </c>
      <c r="H89" s="2" t="s">
        <v>14</v>
      </c>
    </row>
    <row r="90" spans="2:8">
      <c r="B90" t="s">
        <v>364</v>
      </c>
      <c r="C90" t="s">
        <v>365</v>
      </c>
      <c r="D90" t="s">
        <v>10</v>
      </c>
      <c r="E90" t="s">
        <v>366</v>
      </c>
      <c r="F90" t="s">
        <v>367</v>
      </c>
      <c r="G90" t="s">
        <v>13</v>
      </c>
      <c r="H90" s="2" t="s">
        <v>14</v>
      </c>
    </row>
    <row r="91" spans="2:8">
      <c r="B91" t="s">
        <v>368</v>
      </c>
      <c r="C91" t="s">
        <v>369</v>
      </c>
      <c r="D91" t="s">
        <v>10</v>
      </c>
      <c r="E91" t="s">
        <v>370</v>
      </c>
      <c r="F91" t="s">
        <v>371</v>
      </c>
      <c r="G91" t="s">
        <v>13</v>
      </c>
      <c r="H91" s="2" t="s">
        <v>14</v>
      </c>
    </row>
    <row r="92" spans="2:8">
      <c r="B92" t="s">
        <v>372</v>
      </c>
      <c r="C92" t="s">
        <v>373</v>
      </c>
      <c r="D92" t="s">
        <v>10</v>
      </c>
      <c r="E92" t="s">
        <v>374</v>
      </c>
      <c r="F92" t="s">
        <v>375</v>
      </c>
      <c r="G92" t="s">
        <v>13</v>
      </c>
      <c r="H92" s="2" t="s">
        <v>14</v>
      </c>
    </row>
    <row r="93" spans="2:8">
      <c r="B93" t="s">
        <v>376</v>
      </c>
      <c r="C93" t="s">
        <v>377</v>
      </c>
      <c r="D93" t="s">
        <v>10</v>
      </c>
      <c r="E93" t="s">
        <v>378</v>
      </c>
      <c r="F93" t="s">
        <v>379</v>
      </c>
      <c r="G93" t="s">
        <v>13</v>
      </c>
      <c r="H93" s="2" t="s">
        <v>14</v>
      </c>
    </row>
    <row r="94" spans="2:8">
      <c r="B94" t="s">
        <v>380</v>
      </c>
      <c r="C94" t="s">
        <v>381</v>
      </c>
      <c r="D94" t="s">
        <v>10</v>
      </c>
      <c r="E94" t="s">
        <v>382</v>
      </c>
      <c r="F94" t="s">
        <v>383</v>
      </c>
      <c r="G94" t="s">
        <v>13</v>
      </c>
      <c r="H94" s="2" t="s">
        <v>14</v>
      </c>
    </row>
    <row r="95" spans="2:8">
      <c r="B95" t="s">
        <v>384</v>
      </c>
      <c r="C95" t="s">
        <v>385</v>
      </c>
      <c r="D95" t="s">
        <v>10</v>
      </c>
      <c r="E95" t="s">
        <v>386</v>
      </c>
      <c r="F95" t="s">
        <v>387</v>
      </c>
      <c r="G95" t="s">
        <v>13</v>
      </c>
      <c r="H95" s="2" t="s">
        <v>14</v>
      </c>
    </row>
    <row r="96" spans="2:8">
      <c r="B96" t="s">
        <v>388</v>
      </c>
      <c r="C96" t="s">
        <v>389</v>
      </c>
      <c r="D96" t="s">
        <v>10</v>
      </c>
      <c r="E96" t="s">
        <v>390</v>
      </c>
      <c r="F96" t="s">
        <v>391</v>
      </c>
      <c r="G96" t="s">
        <v>13</v>
      </c>
      <c r="H96" s="2" t="s">
        <v>14</v>
      </c>
    </row>
    <row r="97" spans="2:8">
      <c r="B97" t="s">
        <v>392</v>
      </c>
      <c r="C97" t="s">
        <v>393</v>
      </c>
      <c r="D97" t="s">
        <v>10</v>
      </c>
      <c r="E97" t="s">
        <v>394</v>
      </c>
      <c r="F97" t="s">
        <v>395</v>
      </c>
      <c r="G97" t="s">
        <v>13</v>
      </c>
      <c r="H97" s="2" t="s">
        <v>14</v>
      </c>
    </row>
    <row r="98" spans="2:8">
      <c r="B98" t="s">
        <v>396</v>
      </c>
      <c r="C98" t="s">
        <v>397</v>
      </c>
      <c r="D98" t="s">
        <v>10</v>
      </c>
      <c r="E98" t="s">
        <v>398</v>
      </c>
      <c r="F98" t="s">
        <v>399</v>
      </c>
      <c r="G98" t="s">
        <v>13</v>
      </c>
      <c r="H98" s="2" t="s">
        <v>14</v>
      </c>
    </row>
    <row r="99" spans="2:8">
      <c r="B99" t="s">
        <v>400</v>
      </c>
      <c r="C99" t="s">
        <v>401</v>
      </c>
      <c r="D99" t="s">
        <v>10</v>
      </c>
      <c r="E99" t="s">
        <v>402</v>
      </c>
      <c r="F99" t="s">
        <v>403</v>
      </c>
      <c r="G99" t="s">
        <v>13</v>
      </c>
      <c r="H99" s="2" t="s">
        <v>14</v>
      </c>
    </row>
    <row r="100" spans="2:8">
      <c r="B100" t="s">
        <v>404</v>
      </c>
      <c r="C100" t="s">
        <v>405</v>
      </c>
      <c r="D100" t="s">
        <v>10</v>
      </c>
      <c r="E100" t="s">
        <v>406</v>
      </c>
      <c r="F100" t="s">
        <v>407</v>
      </c>
      <c r="G100" t="s">
        <v>13</v>
      </c>
      <c r="H100" s="2" t="s">
        <v>14</v>
      </c>
    </row>
    <row r="101" spans="2:8">
      <c r="B101" t="s">
        <v>408</v>
      </c>
      <c r="C101" t="s">
        <v>409</v>
      </c>
      <c r="D101" t="s">
        <v>10</v>
      </c>
      <c r="E101" t="s">
        <v>410</v>
      </c>
      <c r="F101" t="s">
        <v>411</v>
      </c>
      <c r="G101" t="s">
        <v>199</v>
      </c>
      <c r="H101" s="2" t="s">
        <v>14</v>
      </c>
    </row>
    <row r="102" spans="2:8">
      <c r="B102" t="s">
        <v>412</v>
      </c>
      <c r="C102" t="s">
        <v>413</v>
      </c>
      <c r="D102" t="s">
        <v>10</v>
      </c>
      <c r="E102" t="s">
        <v>414</v>
      </c>
      <c r="F102" t="s">
        <v>415</v>
      </c>
      <c r="G102" t="s">
        <v>13</v>
      </c>
      <c r="H102" s="2" t="s">
        <v>14</v>
      </c>
    </row>
    <row r="103" spans="2:8">
      <c r="B103" t="s">
        <v>416</v>
      </c>
      <c r="C103" t="s">
        <v>417</v>
      </c>
      <c r="D103" t="s">
        <v>10</v>
      </c>
      <c r="E103" t="s">
        <v>418</v>
      </c>
      <c r="F103" t="s">
        <v>419</v>
      </c>
      <c r="G103" t="s">
        <v>13</v>
      </c>
      <c r="H103" s="2" t="s">
        <v>14</v>
      </c>
    </row>
    <row r="104" spans="2:8">
      <c r="B104" t="s">
        <v>420</v>
      </c>
      <c r="C104" t="s">
        <v>421</v>
      </c>
      <c r="D104" t="s">
        <v>10</v>
      </c>
      <c r="E104" t="s">
        <v>422</v>
      </c>
      <c r="F104" t="s">
        <v>423</v>
      </c>
      <c r="G104" t="s">
        <v>13</v>
      </c>
      <c r="H104" s="2" t="s">
        <v>14</v>
      </c>
    </row>
    <row r="105" spans="2:8">
      <c r="B105" t="s">
        <v>424</v>
      </c>
      <c r="C105" t="s">
        <v>425</v>
      </c>
      <c r="D105" t="s">
        <v>10</v>
      </c>
      <c r="E105" t="s">
        <v>426</v>
      </c>
      <c r="F105" t="s">
        <v>427</v>
      </c>
      <c r="G105" t="s">
        <v>13</v>
      </c>
      <c r="H105" s="2" t="s">
        <v>14</v>
      </c>
    </row>
    <row r="106" spans="2:8">
      <c r="B106" t="s">
        <v>428</v>
      </c>
      <c r="C106" t="s">
        <v>429</v>
      </c>
      <c r="D106" t="s">
        <v>10</v>
      </c>
      <c r="E106" t="s">
        <v>430</v>
      </c>
      <c r="F106" t="s">
        <v>431</v>
      </c>
      <c r="G106" t="s">
        <v>13</v>
      </c>
      <c r="H106" s="2" t="s">
        <v>14</v>
      </c>
    </row>
    <row r="107" spans="2:8">
      <c r="B107" t="s">
        <v>432</v>
      </c>
      <c r="C107" t="s">
        <v>433</v>
      </c>
      <c r="D107" t="s">
        <v>10</v>
      </c>
      <c r="E107" t="s">
        <v>434</v>
      </c>
      <c r="F107" t="s">
        <v>435</v>
      </c>
      <c r="G107" t="s">
        <v>13</v>
      </c>
      <c r="H107" s="2" t="s">
        <v>14</v>
      </c>
    </row>
    <row r="108" spans="2:8">
      <c r="B108" t="s">
        <v>436</v>
      </c>
      <c r="C108" t="s">
        <v>437</v>
      </c>
      <c r="D108" t="s">
        <v>10</v>
      </c>
      <c r="E108" t="s">
        <v>438</v>
      </c>
      <c r="F108" t="s">
        <v>439</v>
      </c>
      <c r="G108" t="s">
        <v>13</v>
      </c>
      <c r="H108" s="2" t="s">
        <v>14</v>
      </c>
    </row>
    <row r="109" spans="2:8">
      <c r="B109" t="s">
        <v>440</v>
      </c>
      <c r="C109" t="s">
        <v>441</v>
      </c>
      <c r="D109" t="s">
        <v>10</v>
      </c>
      <c r="E109" t="s">
        <v>442</v>
      </c>
      <c r="F109" t="s">
        <v>443</v>
      </c>
      <c r="G109" t="s">
        <v>13</v>
      </c>
      <c r="H109" s="2" t="s">
        <v>14</v>
      </c>
    </row>
    <row r="110" spans="2:8">
      <c r="B110" t="s">
        <v>444</v>
      </c>
      <c r="C110" t="s">
        <v>445</v>
      </c>
      <c r="D110" t="s">
        <v>10</v>
      </c>
      <c r="E110" t="s">
        <v>446</v>
      </c>
      <c r="F110" t="s">
        <v>447</v>
      </c>
      <c r="G110" t="s">
        <v>13</v>
      </c>
      <c r="H110" s="2" t="s">
        <v>14</v>
      </c>
    </row>
    <row r="111" spans="2:8">
      <c r="B111" t="s">
        <v>448</v>
      </c>
      <c r="C111" t="s">
        <v>449</v>
      </c>
      <c r="D111" t="s">
        <v>10</v>
      </c>
      <c r="E111" t="s">
        <v>450</v>
      </c>
      <c r="F111" t="s">
        <v>451</v>
      </c>
      <c r="G111" t="s">
        <v>13</v>
      </c>
      <c r="H111" s="2" t="s">
        <v>14</v>
      </c>
    </row>
    <row r="112" spans="2:8">
      <c r="B112" t="s">
        <v>452</v>
      </c>
      <c r="C112" t="s">
        <v>453</v>
      </c>
      <c r="D112" t="s">
        <v>10</v>
      </c>
      <c r="E112" t="s">
        <v>454</v>
      </c>
      <c r="F112" t="s">
        <v>455</v>
      </c>
      <c r="G112" t="s">
        <v>13</v>
      </c>
      <c r="H112" s="2" t="s">
        <v>14</v>
      </c>
    </row>
    <row r="113" spans="2:8">
      <c r="B113" t="s">
        <v>456</v>
      </c>
      <c r="C113" t="s">
        <v>457</v>
      </c>
      <c r="D113" t="s">
        <v>10</v>
      </c>
      <c r="E113" t="s">
        <v>458</v>
      </c>
      <c r="F113" t="s">
        <v>459</v>
      </c>
      <c r="G113" t="s">
        <v>13</v>
      </c>
      <c r="H113" s="2" t="s">
        <v>14</v>
      </c>
    </row>
    <row r="114" spans="2:8">
      <c r="B114" t="s">
        <v>460</v>
      </c>
      <c r="C114" t="s">
        <v>461</v>
      </c>
      <c r="D114" t="s">
        <v>10</v>
      </c>
      <c r="E114" t="s">
        <v>462</v>
      </c>
      <c r="F114" t="s">
        <v>463</v>
      </c>
      <c r="G114" t="s">
        <v>13</v>
      </c>
      <c r="H114" s="2" t="s">
        <v>14</v>
      </c>
    </row>
    <row r="115" spans="2:8">
      <c r="B115" t="s">
        <v>464</v>
      </c>
      <c r="C115" t="s">
        <v>465</v>
      </c>
      <c r="D115" t="s">
        <v>10</v>
      </c>
      <c r="E115" t="s">
        <v>466</v>
      </c>
      <c r="F115" t="s">
        <v>467</v>
      </c>
      <c r="G115" t="s">
        <v>13</v>
      </c>
      <c r="H115" s="2" t="s">
        <v>14</v>
      </c>
    </row>
    <row r="116" spans="2:8">
      <c r="B116" t="s">
        <v>468</v>
      </c>
      <c r="C116" t="s">
        <v>469</v>
      </c>
      <c r="D116" t="s">
        <v>10</v>
      </c>
      <c r="E116" t="s">
        <v>470</v>
      </c>
      <c r="F116" t="s">
        <v>471</v>
      </c>
      <c r="G116" t="s">
        <v>13</v>
      </c>
      <c r="H116" s="2" t="s">
        <v>14</v>
      </c>
    </row>
    <row r="117" spans="2:8">
      <c r="B117" t="s">
        <v>472</v>
      </c>
      <c r="C117" t="s">
        <v>473</v>
      </c>
      <c r="D117" t="s">
        <v>10</v>
      </c>
      <c r="E117" t="s">
        <v>474</v>
      </c>
      <c r="F117" t="s">
        <v>475</v>
      </c>
      <c r="G117" t="s">
        <v>13</v>
      </c>
      <c r="H117" s="2" t="s">
        <v>14</v>
      </c>
    </row>
    <row r="118" spans="2:8">
      <c r="B118" t="s">
        <v>476</v>
      </c>
      <c r="C118" t="s">
        <v>477</v>
      </c>
      <c r="D118" t="s">
        <v>10</v>
      </c>
      <c r="E118" t="s">
        <v>478</v>
      </c>
      <c r="F118" t="s">
        <v>479</v>
      </c>
      <c r="G118" t="s">
        <v>13</v>
      </c>
      <c r="H118" s="2" t="s">
        <v>14</v>
      </c>
    </row>
    <row r="119" spans="2:8">
      <c r="B119" t="s">
        <v>480</v>
      </c>
      <c r="C119" t="s">
        <v>481</v>
      </c>
      <c r="D119" t="s">
        <v>10</v>
      </c>
      <c r="E119" t="s">
        <v>482</v>
      </c>
      <c r="F119" t="s">
        <v>483</v>
      </c>
      <c r="G119" t="s">
        <v>13</v>
      </c>
      <c r="H119" s="2" t="s">
        <v>14</v>
      </c>
    </row>
    <row r="120" spans="2:8">
      <c r="B120" t="s">
        <v>484</v>
      </c>
      <c r="C120" t="s">
        <v>485</v>
      </c>
      <c r="D120" t="s">
        <v>10</v>
      </c>
      <c r="E120" t="s">
        <v>486</v>
      </c>
      <c r="F120" t="s">
        <v>487</v>
      </c>
      <c r="G120" t="s">
        <v>13</v>
      </c>
      <c r="H120" s="2" t="s">
        <v>14</v>
      </c>
    </row>
    <row r="121" spans="2:8">
      <c r="B121" t="s">
        <v>488</v>
      </c>
      <c r="C121" t="s">
        <v>489</v>
      </c>
      <c r="D121" t="s">
        <v>10</v>
      </c>
      <c r="E121" t="s">
        <v>490</v>
      </c>
      <c r="F121" t="s">
        <v>491</v>
      </c>
      <c r="G121" t="s">
        <v>199</v>
      </c>
      <c r="H121" s="2" t="s">
        <v>14</v>
      </c>
    </row>
    <row r="122" spans="2:8">
      <c r="B122" t="s">
        <v>492</v>
      </c>
      <c r="C122" t="s">
        <v>493</v>
      </c>
      <c r="D122" t="s">
        <v>10</v>
      </c>
      <c r="E122" t="s">
        <v>494</v>
      </c>
      <c r="F122" t="s">
        <v>495</v>
      </c>
      <c r="G122" t="s">
        <v>199</v>
      </c>
      <c r="H122" s="2" t="s">
        <v>14</v>
      </c>
    </row>
    <row r="123" spans="2:8">
      <c r="B123" t="s">
        <v>496</v>
      </c>
      <c r="C123" t="s">
        <v>497</v>
      </c>
      <c r="D123" t="s">
        <v>10</v>
      </c>
      <c r="E123" t="s">
        <v>498</v>
      </c>
      <c r="F123" t="s">
        <v>499</v>
      </c>
      <c r="G123" t="s">
        <v>199</v>
      </c>
      <c r="H123" s="2" t="s">
        <v>14</v>
      </c>
    </row>
    <row r="124" spans="2:8">
      <c r="B124" t="s">
        <v>500</v>
      </c>
      <c r="C124" t="s">
        <v>501</v>
      </c>
      <c r="D124" t="s">
        <v>10</v>
      </c>
      <c r="E124" t="s">
        <v>502</v>
      </c>
      <c r="F124" t="s">
        <v>503</v>
      </c>
      <c r="G124" t="s">
        <v>199</v>
      </c>
      <c r="H124" s="2" t="s">
        <v>14</v>
      </c>
    </row>
    <row r="125" spans="2:8">
      <c r="B125" t="s">
        <v>504</v>
      </c>
      <c r="C125" t="s">
        <v>505</v>
      </c>
      <c r="D125" t="s">
        <v>10</v>
      </c>
      <c r="E125" t="s">
        <v>506</v>
      </c>
      <c r="F125" t="s">
        <v>507</v>
      </c>
      <c r="G125" t="s">
        <v>199</v>
      </c>
      <c r="H125" s="2" t="s">
        <v>14</v>
      </c>
    </row>
    <row r="126" spans="2:8">
      <c r="B126" t="s">
        <v>508</v>
      </c>
      <c r="C126" t="s">
        <v>509</v>
      </c>
      <c r="D126" t="s">
        <v>10</v>
      </c>
      <c r="E126" t="s">
        <v>510</v>
      </c>
      <c r="F126" t="s">
        <v>511</v>
      </c>
      <c r="G126" t="s">
        <v>199</v>
      </c>
      <c r="H126" s="2" t="s">
        <v>14</v>
      </c>
    </row>
    <row r="127" spans="2:8">
      <c r="B127" t="s">
        <v>512</v>
      </c>
      <c r="C127" t="s">
        <v>513</v>
      </c>
      <c r="D127" t="s">
        <v>10</v>
      </c>
      <c r="E127" t="s">
        <v>514</v>
      </c>
      <c r="F127" t="s">
        <v>515</v>
      </c>
      <c r="G127" t="s">
        <v>199</v>
      </c>
      <c r="H127" s="2" t="s">
        <v>14</v>
      </c>
    </row>
    <row r="128" spans="2:8">
      <c r="B128" t="s">
        <v>516</v>
      </c>
      <c r="C128" t="s">
        <v>517</v>
      </c>
      <c r="D128" t="s">
        <v>10</v>
      </c>
      <c r="E128" t="s">
        <v>518</v>
      </c>
      <c r="F128" t="s">
        <v>519</v>
      </c>
      <c r="G128" t="s">
        <v>199</v>
      </c>
      <c r="H128" s="2" t="s">
        <v>14</v>
      </c>
    </row>
    <row r="129" spans="2:8">
      <c r="B129" t="s">
        <v>520</v>
      </c>
      <c r="C129" t="s">
        <v>521</v>
      </c>
      <c r="D129" t="s">
        <v>10</v>
      </c>
      <c r="E129" t="s">
        <v>522</v>
      </c>
      <c r="F129" t="s">
        <v>523</v>
      </c>
      <c r="G129" t="s">
        <v>199</v>
      </c>
      <c r="H129" s="2" t="s">
        <v>14</v>
      </c>
    </row>
    <row r="130" spans="2:8">
      <c r="B130" t="s">
        <v>524</v>
      </c>
      <c r="C130" t="s">
        <v>525</v>
      </c>
      <c r="D130" t="s">
        <v>526</v>
      </c>
      <c r="E130" t="s">
        <v>527</v>
      </c>
      <c r="F130" t="s">
        <v>528</v>
      </c>
      <c r="G130" t="s">
        <v>13</v>
      </c>
      <c r="H130" s="2" t="s">
        <v>14</v>
      </c>
    </row>
    <row r="131" spans="2:8">
      <c r="B131" t="s">
        <v>529</v>
      </c>
      <c r="C131" t="s">
        <v>530</v>
      </c>
      <c r="D131" t="s">
        <v>526</v>
      </c>
      <c r="E131" t="s">
        <v>531</v>
      </c>
      <c r="F131" t="s">
        <v>532</v>
      </c>
      <c r="G131" t="s">
        <v>13</v>
      </c>
      <c r="H131" s="2" t="s">
        <v>14</v>
      </c>
    </row>
    <row r="132" spans="2:8">
      <c r="B132" t="s">
        <v>533</v>
      </c>
      <c r="C132" t="s">
        <v>534</v>
      </c>
      <c r="D132" t="s">
        <v>526</v>
      </c>
      <c r="E132" t="s">
        <v>535</v>
      </c>
      <c r="F132" t="s">
        <v>536</v>
      </c>
      <c r="G132" t="s">
        <v>13</v>
      </c>
      <c r="H132" s="2" t="s">
        <v>14</v>
      </c>
    </row>
    <row r="133" spans="2:8">
      <c r="B133" t="s">
        <v>537</v>
      </c>
      <c r="C133" t="s">
        <v>538</v>
      </c>
      <c r="D133" t="s">
        <v>526</v>
      </c>
      <c r="E133" t="s">
        <v>539</v>
      </c>
      <c r="F133" t="s">
        <v>540</v>
      </c>
      <c r="G133" t="s">
        <v>13</v>
      </c>
      <c r="H133" s="2" t="s">
        <v>14</v>
      </c>
    </row>
    <row r="134" spans="2:8">
      <c r="B134" t="s">
        <v>541</v>
      </c>
      <c r="C134" t="s">
        <v>542</v>
      </c>
      <c r="D134" t="s">
        <v>526</v>
      </c>
      <c r="E134" t="s">
        <v>543</v>
      </c>
      <c r="F134" t="s">
        <v>544</v>
      </c>
      <c r="G134" t="s">
        <v>13</v>
      </c>
      <c r="H134" s="2" t="s">
        <v>14</v>
      </c>
    </row>
    <row r="135" spans="2:8">
      <c r="B135" t="s">
        <v>545</v>
      </c>
      <c r="C135" t="s">
        <v>546</v>
      </c>
      <c r="D135" t="s">
        <v>526</v>
      </c>
      <c r="E135" t="s">
        <v>547</v>
      </c>
      <c r="F135" t="s">
        <v>548</v>
      </c>
      <c r="G135" t="s">
        <v>13</v>
      </c>
      <c r="H135" s="2" t="s">
        <v>14</v>
      </c>
    </row>
    <row r="136" spans="2:8">
      <c r="B136" t="s">
        <v>549</v>
      </c>
      <c r="C136" t="s">
        <v>550</v>
      </c>
      <c r="D136" t="s">
        <v>526</v>
      </c>
      <c r="E136" t="s">
        <v>551</v>
      </c>
      <c r="F136" t="s">
        <v>552</v>
      </c>
      <c r="G136" t="s">
        <v>13</v>
      </c>
      <c r="H136" s="2" t="s">
        <v>14</v>
      </c>
    </row>
    <row r="137" spans="2:8">
      <c r="B137" t="s">
        <v>553</v>
      </c>
      <c r="C137" t="s">
        <v>554</v>
      </c>
      <c r="D137" t="s">
        <v>526</v>
      </c>
      <c r="E137" t="s">
        <v>555</v>
      </c>
      <c r="F137" t="s">
        <v>556</v>
      </c>
      <c r="G137" t="s">
        <v>13</v>
      </c>
      <c r="H137" s="2" t="s">
        <v>14</v>
      </c>
    </row>
    <row r="138" spans="2:8">
      <c r="B138" t="s">
        <v>557</v>
      </c>
      <c r="C138" t="s">
        <v>558</v>
      </c>
      <c r="D138" t="s">
        <v>526</v>
      </c>
      <c r="E138" t="s">
        <v>559</v>
      </c>
      <c r="F138" t="s">
        <v>560</v>
      </c>
      <c r="G138" t="s">
        <v>13</v>
      </c>
      <c r="H138" s="2" t="s">
        <v>14</v>
      </c>
    </row>
    <row r="139" spans="2:8">
      <c r="B139" t="s">
        <v>561</v>
      </c>
      <c r="C139" t="s">
        <v>562</v>
      </c>
      <c r="D139" t="s">
        <v>526</v>
      </c>
      <c r="E139" t="s">
        <v>563</v>
      </c>
      <c r="F139" t="s">
        <v>564</v>
      </c>
      <c r="G139" t="s">
        <v>13</v>
      </c>
      <c r="H139" s="2" t="s">
        <v>14</v>
      </c>
    </row>
    <row r="140" spans="2:8">
      <c r="B140" t="s">
        <v>565</v>
      </c>
      <c r="C140" t="s">
        <v>566</v>
      </c>
      <c r="D140" t="s">
        <v>526</v>
      </c>
      <c r="E140" t="s">
        <v>567</v>
      </c>
      <c r="F140" t="s">
        <v>568</v>
      </c>
      <c r="G140" t="s">
        <v>13</v>
      </c>
      <c r="H140" s="2" t="s">
        <v>14</v>
      </c>
    </row>
    <row r="141" spans="2:8">
      <c r="B141" t="s">
        <v>569</v>
      </c>
      <c r="C141" t="s">
        <v>570</v>
      </c>
      <c r="D141" t="s">
        <v>526</v>
      </c>
      <c r="E141" t="s">
        <v>571</v>
      </c>
      <c r="F141" t="s">
        <v>572</v>
      </c>
      <c r="G141" t="s">
        <v>13</v>
      </c>
      <c r="H141" s="2" t="s">
        <v>14</v>
      </c>
    </row>
    <row r="142" spans="2:8">
      <c r="B142" t="s">
        <v>573</v>
      </c>
      <c r="C142" t="s">
        <v>574</v>
      </c>
      <c r="D142" t="s">
        <v>526</v>
      </c>
      <c r="E142" t="s">
        <v>575</v>
      </c>
      <c r="F142" t="s">
        <v>576</v>
      </c>
      <c r="G142" t="s">
        <v>13</v>
      </c>
      <c r="H142" s="2" t="s">
        <v>14</v>
      </c>
    </row>
    <row r="143" spans="2:8">
      <c r="B143" t="s">
        <v>577</v>
      </c>
      <c r="C143" t="s">
        <v>578</v>
      </c>
      <c r="D143" t="s">
        <v>526</v>
      </c>
      <c r="E143" t="s">
        <v>579</v>
      </c>
      <c r="F143" t="s">
        <v>580</v>
      </c>
      <c r="G143" t="s">
        <v>13</v>
      </c>
      <c r="H143" s="2" t="s">
        <v>14</v>
      </c>
    </row>
    <row r="144" spans="2:8">
      <c r="B144" t="s">
        <v>581</v>
      </c>
      <c r="C144" t="s">
        <v>582</v>
      </c>
      <c r="D144" t="s">
        <v>526</v>
      </c>
      <c r="E144" t="s">
        <v>583</v>
      </c>
      <c r="F144" t="s">
        <v>584</v>
      </c>
      <c r="G144" t="s">
        <v>13</v>
      </c>
      <c r="H144" s="2" t="s">
        <v>14</v>
      </c>
    </row>
    <row r="145" spans="2:8">
      <c r="B145" t="s">
        <v>585</v>
      </c>
      <c r="C145" t="s">
        <v>586</v>
      </c>
      <c r="D145" t="s">
        <v>526</v>
      </c>
      <c r="E145" t="s">
        <v>587</v>
      </c>
      <c r="F145" t="s">
        <v>588</v>
      </c>
      <c r="G145" t="s">
        <v>13</v>
      </c>
      <c r="H145" s="2" t="s">
        <v>14</v>
      </c>
    </row>
    <row r="146" spans="2:8">
      <c r="B146" t="s">
        <v>589</v>
      </c>
      <c r="C146" t="s">
        <v>590</v>
      </c>
      <c r="D146" t="s">
        <v>526</v>
      </c>
      <c r="E146" t="s">
        <v>591</v>
      </c>
      <c r="F146" t="s">
        <v>592</v>
      </c>
      <c r="G146" t="s">
        <v>13</v>
      </c>
      <c r="H146" s="2" t="s">
        <v>14</v>
      </c>
    </row>
    <row r="147" spans="2:8">
      <c r="B147" t="s">
        <v>593</v>
      </c>
      <c r="C147" t="s">
        <v>594</v>
      </c>
      <c r="D147" t="s">
        <v>526</v>
      </c>
      <c r="E147" t="s">
        <v>595</v>
      </c>
      <c r="F147" t="s">
        <v>596</v>
      </c>
      <c r="G147" t="s">
        <v>13</v>
      </c>
      <c r="H147" s="2" t="s">
        <v>14</v>
      </c>
    </row>
    <row r="148" spans="2:8">
      <c r="B148" t="s">
        <v>597</v>
      </c>
      <c r="C148" t="s">
        <v>598</v>
      </c>
      <c r="D148" t="s">
        <v>526</v>
      </c>
      <c r="E148" t="s">
        <v>599</v>
      </c>
      <c r="F148" t="s">
        <v>600</v>
      </c>
      <c r="G148" t="s">
        <v>13</v>
      </c>
      <c r="H148" s="2" t="s">
        <v>14</v>
      </c>
    </row>
    <row r="149" spans="2:8">
      <c r="B149" t="s">
        <v>601</v>
      </c>
      <c r="C149" t="s">
        <v>602</v>
      </c>
      <c r="D149" t="s">
        <v>526</v>
      </c>
      <c r="E149" t="s">
        <v>603</v>
      </c>
      <c r="F149" t="s">
        <v>604</v>
      </c>
      <c r="G149" t="s">
        <v>13</v>
      </c>
      <c r="H149" s="2" t="s">
        <v>14</v>
      </c>
    </row>
    <row r="150" spans="2:8">
      <c r="B150" t="s">
        <v>605</v>
      </c>
      <c r="C150" t="s">
        <v>606</v>
      </c>
      <c r="D150" t="s">
        <v>526</v>
      </c>
      <c r="E150" t="s">
        <v>607</v>
      </c>
      <c r="F150" t="s">
        <v>608</v>
      </c>
      <c r="G150" t="s">
        <v>13</v>
      </c>
      <c r="H150" s="2" t="s">
        <v>14</v>
      </c>
    </row>
    <row r="151" spans="2:8">
      <c r="B151" t="s">
        <v>609</v>
      </c>
      <c r="C151" t="s">
        <v>610</v>
      </c>
      <c r="D151" t="s">
        <v>526</v>
      </c>
      <c r="E151" t="s">
        <v>611</v>
      </c>
      <c r="F151" t="s">
        <v>612</v>
      </c>
      <c r="G151" t="s">
        <v>13</v>
      </c>
      <c r="H151" s="2" t="s">
        <v>14</v>
      </c>
    </row>
    <row r="152" spans="2:8">
      <c r="B152" t="s">
        <v>613</v>
      </c>
      <c r="C152" t="s">
        <v>614</v>
      </c>
      <c r="D152" t="s">
        <v>526</v>
      </c>
      <c r="E152" t="s">
        <v>615</v>
      </c>
      <c r="F152" t="s">
        <v>616</v>
      </c>
      <c r="G152" t="s">
        <v>13</v>
      </c>
      <c r="H152" s="2" t="s">
        <v>14</v>
      </c>
    </row>
    <row r="153" spans="2:8">
      <c r="B153" t="s">
        <v>617</v>
      </c>
      <c r="C153" t="s">
        <v>618</v>
      </c>
      <c r="D153" t="s">
        <v>526</v>
      </c>
      <c r="E153" t="s">
        <v>619</v>
      </c>
      <c r="F153" t="s">
        <v>620</v>
      </c>
      <c r="G153" t="s">
        <v>13</v>
      </c>
      <c r="H153" s="2" t="s">
        <v>14</v>
      </c>
    </row>
    <row r="154" spans="2:8">
      <c r="B154" t="s">
        <v>621</v>
      </c>
      <c r="C154" t="s">
        <v>622</v>
      </c>
      <c r="D154" t="s">
        <v>526</v>
      </c>
      <c r="E154" t="s">
        <v>623</v>
      </c>
      <c r="F154" t="s">
        <v>624</v>
      </c>
      <c r="G154" t="s">
        <v>13</v>
      </c>
      <c r="H154" s="2" t="s">
        <v>14</v>
      </c>
    </row>
    <row r="155" spans="2:8">
      <c r="B155" t="s">
        <v>625</v>
      </c>
      <c r="C155" t="s">
        <v>626</v>
      </c>
      <c r="D155" t="s">
        <v>526</v>
      </c>
      <c r="E155" t="s">
        <v>627</v>
      </c>
      <c r="F155" t="s">
        <v>628</v>
      </c>
      <c r="G155" t="s">
        <v>13</v>
      </c>
      <c r="H155" s="2" t="s">
        <v>14</v>
      </c>
    </row>
    <row r="156" spans="2:8">
      <c r="B156" t="s">
        <v>629</v>
      </c>
      <c r="C156" t="s">
        <v>630</v>
      </c>
      <c r="D156" t="s">
        <v>526</v>
      </c>
      <c r="E156" t="s">
        <v>631</v>
      </c>
      <c r="F156" t="s">
        <v>632</v>
      </c>
      <c r="G156" t="s">
        <v>13</v>
      </c>
      <c r="H156" s="2" t="s">
        <v>14</v>
      </c>
    </row>
    <row r="157" spans="2:8">
      <c r="B157" t="s">
        <v>633</v>
      </c>
      <c r="C157" t="s">
        <v>634</v>
      </c>
      <c r="D157" t="s">
        <v>526</v>
      </c>
      <c r="E157" t="s">
        <v>635</v>
      </c>
      <c r="F157" t="s">
        <v>636</v>
      </c>
      <c r="G157" t="s">
        <v>13</v>
      </c>
      <c r="H157" s="2" t="s">
        <v>14</v>
      </c>
    </row>
    <row r="158" spans="2:8">
      <c r="B158" t="s">
        <v>637</v>
      </c>
      <c r="C158" t="s">
        <v>638</v>
      </c>
      <c r="D158" t="s">
        <v>639</v>
      </c>
      <c r="E158" t="s">
        <v>640</v>
      </c>
      <c r="F158" t="s">
        <v>641</v>
      </c>
      <c r="G158" t="s">
        <v>13</v>
      </c>
      <c r="H158" s="2" t="s">
        <v>14</v>
      </c>
    </row>
    <row r="159" spans="2:8">
      <c r="B159" t="s">
        <v>642</v>
      </c>
      <c r="C159" t="s">
        <v>643</v>
      </c>
      <c r="D159" t="s">
        <v>639</v>
      </c>
      <c r="E159" t="s">
        <v>644</v>
      </c>
      <c r="F159" t="s">
        <v>645</v>
      </c>
      <c r="G159" t="s">
        <v>13</v>
      </c>
      <c r="H159" s="2" t="s">
        <v>14</v>
      </c>
    </row>
    <row r="160" spans="2:8">
      <c r="B160" t="s">
        <v>646</v>
      </c>
      <c r="C160" t="s">
        <v>647</v>
      </c>
      <c r="D160" t="s">
        <v>639</v>
      </c>
      <c r="E160" t="s">
        <v>648</v>
      </c>
      <c r="F160" t="s">
        <v>649</v>
      </c>
      <c r="G160" t="s">
        <v>13</v>
      </c>
      <c r="H160" s="2" t="s">
        <v>14</v>
      </c>
    </row>
    <row r="161" spans="2:8">
      <c r="B161" t="s">
        <v>650</v>
      </c>
      <c r="C161" t="s">
        <v>651</v>
      </c>
      <c r="D161" t="s">
        <v>639</v>
      </c>
      <c r="E161" t="s">
        <v>652</v>
      </c>
      <c r="F161" t="s">
        <v>653</v>
      </c>
      <c r="G161" t="s">
        <v>13</v>
      </c>
      <c r="H161" s="2" t="s">
        <v>14</v>
      </c>
    </row>
    <row r="162" spans="2:8">
      <c r="B162" t="s">
        <v>654</v>
      </c>
      <c r="C162" t="s">
        <v>655</v>
      </c>
      <c r="D162" t="s">
        <v>639</v>
      </c>
      <c r="E162" t="s">
        <v>656</v>
      </c>
      <c r="F162" t="s">
        <v>657</v>
      </c>
      <c r="G162" t="s">
        <v>13</v>
      </c>
      <c r="H162" s="2" t="s">
        <v>14</v>
      </c>
    </row>
    <row r="163" spans="2:8">
      <c r="B163" t="s">
        <v>658</v>
      </c>
      <c r="C163" t="s">
        <v>659</v>
      </c>
      <c r="D163" t="s">
        <v>639</v>
      </c>
      <c r="E163" t="s">
        <v>660</v>
      </c>
      <c r="F163" t="s">
        <v>661</v>
      </c>
      <c r="G163" t="s">
        <v>13</v>
      </c>
      <c r="H163" s="2" t="s">
        <v>14</v>
      </c>
    </row>
    <row r="164" spans="2:8">
      <c r="B164" t="s">
        <v>662</v>
      </c>
      <c r="C164" t="s">
        <v>663</v>
      </c>
      <c r="D164" t="s">
        <v>639</v>
      </c>
      <c r="E164" t="s">
        <v>664</v>
      </c>
      <c r="F164" t="s">
        <v>665</v>
      </c>
      <c r="G164" t="s">
        <v>13</v>
      </c>
      <c r="H164" s="2" t="s">
        <v>14</v>
      </c>
    </row>
    <row r="165" spans="2:8">
      <c r="B165" t="s">
        <v>666</v>
      </c>
      <c r="C165" t="s">
        <v>667</v>
      </c>
      <c r="D165" t="s">
        <v>639</v>
      </c>
      <c r="E165" t="s">
        <v>668</v>
      </c>
      <c r="F165" t="s">
        <v>669</v>
      </c>
      <c r="G165" t="s">
        <v>13</v>
      </c>
      <c r="H165" s="2" t="s">
        <v>14</v>
      </c>
    </row>
    <row r="166" spans="2:8">
      <c r="B166" t="s">
        <v>670</v>
      </c>
      <c r="C166" t="s">
        <v>671</v>
      </c>
      <c r="D166" t="s">
        <v>639</v>
      </c>
      <c r="E166" t="s">
        <v>672</v>
      </c>
      <c r="F166" t="s">
        <v>673</v>
      </c>
      <c r="G166" t="s">
        <v>13</v>
      </c>
      <c r="H166" s="2" t="s">
        <v>14</v>
      </c>
    </row>
    <row r="167" spans="2:8">
      <c r="B167" t="s">
        <v>674</v>
      </c>
      <c r="C167" t="s">
        <v>675</v>
      </c>
      <c r="D167" t="s">
        <v>639</v>
      </c>
      <c r="E167" t="s">
        <v>676</v>
      </c>
      <c r="F167" t="s">
        <v>677</v>
      </c>
      <c r="G167" t="s">
        <v>13</v>
      </c>
      <c r="H167" s="2" t="s">
        <v>14</v>
      </c>
    </row>
    <row r="168" spans="2:8">
      <c r="B168" t="s">
        <v>678</v>
      </c>
      <c r="C168" t="s">
        <v>679</v>
      </c>
      <c r="D168" t="s">
        <v>639</v>
      </c>
      <c r="E168" t="s">
        <v>680</v>
      </c>
      <c r="F168" t="s">
        <v>681</v>
      </c>
      <c r="G168" t="s">
        <v>13</v>
      </c>
      <c r="H168" s="2" t="s">
        <v>14</v>
      </c>
    </row>
    <row r="169" spans="2:8">
      <c r="B169" t="s">
        <v>682</v>
      </c>
      <c r="C169" t="s">
        <v>683</v>
      </c>
      <c r="D169" t="s">
        <v>639</v>
      </c>
      <c r="E169" t="s">
        <v>684</v>
      </c>
      <c r="F169" t="s">
        <v>685</v>
      </c>
      <c r="G169" t="s">
        <v>13</v>
      </c>
      <c r="H169" s="2" t="s">
        <v>14</v>
      </c>
    </row>
    <row r="170" spans="2:8">
      <c r="B170" t="s">
        <v>686</v>
      </c>
      <c r="C170" t="s">
        <v>687</v>
      </c>
      <c r="D170" t="s">
        <v>639</v>
      </c>
      <c r="E170" t="s">
        <v>688</v>
      </c>
      <c r="F170" t="s">
        <v>689</v>
      </c>
      <c r="G170" t="s">
        <v>13</v>
      </c>
      <c r="H170" s="2" t="s">
        <v>14</v>
      </c>
    </row>
    <row r="171" spans="2:8">
      <c r="B171" t="s">
        <v>690</v>
      </c>
      <c r="C171" t="s">
        <v>691</v>
      </c>
      <c r="D171" t="s">
        <v>639</v>
      </c>
      <c r="E171" t="s">
        <v>692</v>
      </c>
      <c r="F171" t="s">
        <v>693</v>
      </c>
      <c r="G171" t="s">
        <v>13</v>
      </c>
      <c r="H171" s="2" t="s">
        <v>14</v>
      </c>
    </row>
    <row r="172" spans="2:8">
      <c r="B172" t="s">
        <v>694</v>
      </c>
      <c r="C172" t="s">
        <v>695</v>
      </c>
      <c r="D172" t="s">
        <v>639</v>
      </c>
      <c r="E172" t="s">
        <v>696</v>
      </c>
      <c r="F172" t="s">
        <v>697</v>
      </c>
      <c r="G172" t="s">
        <v>13</v>
      </c>
      <c r="H172" s="2" t="s">
        <v>14</v>
      </c>
    </row>
    <row r="173" spans="2:8">
      <c r="B173" t="s">
        <v>698</v>
      </c>
      <c r="C173" t="s">
        <v>699</v>
      </c>
      <c r="D173" t="s">
        <v>639</v>
      </c>
      <c r="E173" t="s">
        <v>700</v>
      </c>
      <c r="F173" t="s">
        <v>701</v>
      </c>
      <c r="G173" t="s">
        <v>13</v>
      </c>
      <c r="H173" s="2" t="s">
        <v>14</v>
      </c>
    </row>
    <row r="174" spans="2:8">
      <c r="B174" t="s">
        <v>702</v>
      </c>
      <c r="C174" t="s">
        <v>703</v>
      </c>
      <c r="D174" t="s">
        <v>639</v>
      </c>
      <c r="E174" t="s">
        <v>704</v>
      </c>
      <c r="F174" t="s">
        <v>705</v>
      </c>
      <c r="G174" t="s">
        <v>13</v>
      </c>
      <c r="H174" s="2" t="s">
        <v>14</v>
      </c>
    </row>
    <row r="175" spans="2:8">
      <c r="B175" t="s">
        <v>706</v>
      </c>
      <c r="C175" t="s">
        <v>707</v>
      </c>
      <c r="D175" t="s">
        <v>639</v>
      </c>
      <c r="E175" t="s">
        <v>708</v>
      </c>
      <c r="F175" t="s">
        <v>709</v>
      </c>
      <c r="G175" t="s">
        <v>13</v>
      </c>
      <c r="H175" s="2" t="s">
        <v>14</v>
      </c>
    </row>
    <row r="176" spans="2:8">
      <c r="B176" t="s">
        <v>710</v>
      </c>
      <c r="C176" t="s">
        <v>711</v>
      </c>
      <c r="D176" t="s">
        <v>639</v>
      </c>
      <c r="E176" t="s">
        <v>712</v>
      </c>
      <c r="F176" t="s">
        <v>713</v>
      </c>
      <c r="G176" t="s">
        <v>13</v>
      </c>
      <c r="H176" s="2" t="s">
        <v>14</v>
      </c>
    </row>
    <row r="177" spans="2:8">
      <c r="B177" t="s">
        <v>714</v>
      </c>
      <c r="C177" t="s">
        <v>715</v>
      </c>
      <c r="D177" t="s">
        <v>639</v>
      </c>
      <c r="E177" t="s">
        <v>716</v>
      </c>
      <c r="F177" t="s">
        <v>717</v>
      </c>
      <c r="G177" t="s">
        <v>13</v>
      </c>
      <c r="H177" s="2" t="s">
        <v>14</v>
      </c>
    </row>
    <row r="178" spans="2:8">
      <c r="B178" t="s">
        <v>718</v>
      </c>
      <c r="C178" t="s">
        <v>719</v>
      </c>
      <c r="D178" t="s">
        <v>639</v>
      </c>
      <c r="E178" t="s">
        <v>720</v>
      </c>
      <c r="F178" t="s">
        <v>721</v>
      </c>
      <c r="G178" t="s">
        <v>13</v>
      </c>
      <c r="H178" s="2" t="s">
        <v>14</v>
      </c>
    </row>
    <row r="179" spans="2:8">
      <c r="B179" t="s">
        <v>722</v>
      </c>
      <c r="C179" t="s">
        <v>723</v>
      </c>
      <c r="D179" t="s">
        <v>639</v>
      </c>
      <c r="E179" t="s">
        <v>724</v>
      </c>
      <c r="F179" t="s">
        <v>725</v>
      </c>
      <c r="G179" t="s">
        <v>13</v>
      </c>
      <c r="H179" s="2" t="s">
        <v>14</v>
      </c>
    </row>
    <row r="180" spans="2:8">
      <c r="B180" t="s">
        <v>726</v>
      </c>
      <c r="C180" t="s">
        <v>727</v>
      </c>
      <c r="D180" t="s">
        <v>639</v>
      </c>
      <c r="E180" t="s">
        <v>728</v>
      </c>
      <c r="F180" t="s">
        <v>729</v>
      </c>
      <c r="G180" t="s">
        <v>13</v>
      </c>
      <c r="H180" s="2" t="s">
        <v>14</v>
      </c>
    </row>
    <row r="181" spans="2:8">
      <c r="B181" t="s">
        <v>730</v>
      </c>
      <c r="C181" t="s">
        <v>731</v>
      </c>
      <c r="D181" t="s">
        <v>639</v>
      </c>
      <c r="E181" t="s">
        <v>732</v>
      </c>
      <c r="F181" t="s">
        <v>733</v>
      </c>
      <c r="G181" t="s">
        <v>13</v>
      </c>
      <c r="H181" s="2" t="s">
        <v>14</v>
      </c>
    </row>
    <row r="182" spans="2:8">
      <c r="B182" t="s">
        <v>734</v>
      </c>
      <c r="C182" t="s">
        <v>735</v>
      </c>
      <c r="D182" t="s">
        <v>639</v>
      </c>
      <c r="E182" t="s">
        <v>736</v>
      </c>
      <c r="F182" t="s">
        <v>737</v>
      </c>
      <c r="G182" t="s">
        <v>13</v>
      </c>
      <c r="H182" s="2" t="s">
        <v>14</v>
      </c>
    </row>
    <row r="183" spans="2:8">
      <c r="B183" t="s">
        <v>738</v>
      </c>
      <c r="C183" t="s">
        <v>739</v>
      </c>
      <c r="D183" t="s">
        <v>639</v>
      </c>
      <c r="E183" t="s">
        <v>740</v>
      </c>
      <c r="F183" t="s">
        <v>741</v>
      </c>
      <c r="G183" t="s">
        <v>13</v>
      </c>
      <c r="H183" s="2" t="s">
        <v>14</v>
      </c>
    </row>
    <row r="184" spans="2:8">
      <c r="B184" t="s">
        <v>742</v>
      </c>
      <c r="C184" t="s">
        <v>743</v>
      </c>
      <c r="D184" t="s">
        <v>639</v>
      </c>
      <c r="E184" t="s">
        <v>744</v>
      </c>
      <c r="F184" t="s">
        <v>745</v>
      </c>
      <c r="G184" t="s">
        <v>13</v>
      </c>
      <c r="H184" s="2" t="s">
        <v>14</v>
      </c>
    </row>
    <row r="185" spans="2:8">
      <c r="B185" t="s">
        <v>746</v>
      </c>
      <c r="C185" t="s">
        <v>747</v>
      </c>
      <c r="D185" t="s">
        <v>639</v>
      </c>
      <c r="E185" t="s">
        <v>748</v>
      </c>
      <c r="F185" t="s">
        <v>749</v>
      </c>
      <c r="G185" t="s">
        <v>13</v>
      </c>
      <c r="H185" s="2" t="s">
        <v>14</v>
      </c>
    </row>
    <row r="186" spans="2:8">
      <c r="B186" t="s">
        <v>750</v>
      </c>
      <c r="C186" t="s">
        <v>751</v>
      </c>
      <c r="D186" t="s">
        <v>639</v>
      </c>
      <c r="E186" t="s">
        <v>752</v>
      </c>
      <c r="F186" t="s">
        <v>753</v>
      </c>
      <c r="G186" t="s">
        <v>13</v>
      </c>
      <c r="H186" s="2" t="s">
        <v>14</v>
      </c>
    </row>
    <row r="187" spans="2:8">
      <c r="B187" t="s">
        <v>754</v>
      </c>
      <c r="C187" t="s">
        <v>755</v>
      </c>
      <c r="D187" t="s">
        <v>639</v>
      </c>
      <c r="E187" t="s">
        <v>756</v>
      </c>
      <c r="F187" t="s">
        <v>757</v>
      </c>
      <c r="G187" t="s">
        <v>13</v>
      </c>
      <c r="H187" s="2" t="s">
        <v>14</v>
      </c>
    </row>
    <row r="188" spans="2:8">
      <c r="B188" t="s">
        <v>758</v>
      </c>
      <c r="C188" t="s">
        <v>759</v>
      </c>
      <c r="D188" t="s">
        <v>639</v>
      </c>
      <c r="E188" t="s">
        <v>760</v>
      </c>
      <c r="F188" t="s">
        <v>761</v>
      </c>
      <c r="G188" t="s">
        <v>13</v>
      </c>
      <c r="H188" s="2" t="s">
        <v>14</v>
      </c>
    </row>
    <row r="189" spans="2:8">
      <c r="B189" t="s">
        <v>762</v>
      </c>
      <c r="C189" t="s">
        <v>763</v>
      </c>
      <c r="D189" t="s">
        <v>639</v>
      </c>
      <c r="E189" t="s">
        <v>764</v>
      </c>
      <c r="F189" t="s">
        <v>765</v>
      </c>
      <c r="G189" t="s">
        <v>13</v>
      </c>
      <c r="H189" s="2" t="s">
        <v>14</v>
      </c>
    </row>
    <row r="190" spans="2:8">
      <c r="B190" t="s">
        <v>766</v>
      </c>
      <c r="C190" t="s">
        <v>767</v>
      </c>
      <c r="D190" t="s">
        <v>639</v>
      </c>
      <c r="E190" t="s">
        <v>768</v>
      </c>
      <c r="F190" t="s">
        <v>769</v>
      </c>
      <c r="G190" t="s">
        <v>13</v>
      </c>
      <c r="H190" s="2" t="s">
        <v>14</v>
      </c>
    </row>
    <row r="191" spans="2:8">
      <c r="B191" t="s">
        <v>770</v>
      </c>
      <c r="C191" t="s">
        <v>771</v>
      </c>
      <c r="D191" t="s">
        <v>639</v>
      </c>
      <c r="E191" t="s">
        <v>772</v>
      </c>
      <c r="F191" t="s">
        <v>773</v>
      </c>
      <c r="G191" t="s">
        <v>199</v>
      </c>
      <c r="H191" s="2" t="s">
        <v>14</v>
      </c>
    </row>
    <row r="192" spans="2:8">
      <c r="B192" t="s">
        <v>774</v>
      </c>
      <c r="C192" t="s">
        <v>775</v>
      </c>
      <c r="D192" t="s">
        <v>639</v>
      </c>
      <c r="E192" t="s">
        <v>776</v>
      </c>
      <c r="F192" t="s">
        <v>777</v>
      </c>
      <c r="G192" t="s">
        <v>199</v>
      </c>
      <c r="H192" s="2" t="s">
        <v>14</v>
      </c>
    </row>
    <row r="193" spans="2:8">
      <c r="B193" t="s">
        <v>778</v>
      </c>
      <c r="C193" t="s">
        <v>779</v>
      </c>
      <c r="D193" t="s">
        <v>639</v>
      </c>
      <c r="E193" t="s">
        <v>780</v>
      </c>
      <c r="F193" t="s">
        <v>781</v>
      </c>
      <c r="G193" t="s">
        <v>782</v>
      </c>
      <c r="H193" s="2" t="s">
        <v>14</v>
      </c>
    </row>
    <row r="194" spans="2:8">
      <c r="B194" t="s">
        <v>783</v>
      </c>
      <c r="C194" t="s">
        <v>784</v>
      </c>
      <c r="D194" t="s">
        <v>639</v>
      </c>
      <c r="E194" t="s">
        <v>785</v>
      </c>
      <c r="F194" t="s">
        <v>786</v>
      </c>
      <c r="G194" t="s">
        <v>199</v>
      </c>
      <c r="H194" s="2" t="s">
        <v>14</v>
      </c>
    </row>
    <row r="195" spans="2:8">
      <c r="B195" t="s">
        <v>787</v>
      </c>
      <c r="C195" t="s">
        <v>788</v>
      </c>
      <c r="D195" t="s">
        <v>639</v>
      </c>
      <c r="E195" t="s">
        <v>789</v>
      </c>
      <c r="F195" t="s">
        <v>790</v>
      </c>
      <c r="G195" t="s">
        <v>199</v>
      </c>
      <c r="H195" s="2" t="s">
        <v>14</v>
      </c>
    </row>
    <row r="196" spans="2:8">
      <c r="B196" t="s">
        <v>791</v>
      </c>
      <c r="C196" t="s">
        <v>792</v>
      </c>
      <c r="D196" t="s">
        <v>639</v>
      </c>
      <c r="E196" t="s">
        <v>793</v>
      </c>
      <c r="F196" t="s">
        <v>794</v>
      </c>
      <c r="G196" t="s">
        <v>199</v>
      </c>
      <c r="H196" s="2" t="s">
        <v>14</v>
      </c>
    </row>
    <row r="197" spans="2:8">
      <c r="B197" t="s">
        <v>795</v>
      </c>
      <c r="C197" t="s">
        <v>796</v>
      </c>
      <c r="D197" t="s">
        <v>797</v>
      </c>
      <c r="E197" t="s">
        <v>798</v>
      </c>
      <c r="F197" t="s">
        <v>799</v>
      </c>
      <c r="G197" t="s">
        <v>13</v>
      </c>
      <c r="H197" s="2" t="s">
        <v>14</v>
      </c>
    </row>
    <row r="198" spans="2:8">
      <c r="B198" t="s">
        <v>800</v>
      </c>
      <c r="C198" t="s">
        <v>801</v>
      </c>
      <c r="D198" t="s">
        <v>797</v>
      </c>
      <c r="E198" t="s">
        <v>802</v>
      </c>
      <c r="F198" t="s">
        <v>803</v>
      </c>
      <c r="G198" t="s">
        <v>13</v>
      </c>
      <c r="H198" s="2" t="s">
        <v>14</v>
      </c>
    </row>
    <row r="199" spans="2:8">
      <c r="B199" t="s">
        <v>804</v>
      </c>
      <c r="C199" t="s">
        <v>805</v>
      </c>
      <c r="D199" t="s">
        <v>797</v>
      </c>
      <c r="E199" t="s">
        <v>806</v>
      </c>
      <c r="F199" t="s">
        <v>807</v>
      </c>
      <c r="G199" t="s">
        <v>13</v>
      </c>
      <c r="H199" s="2" t="s">
        <v>14</v>
      </c>
    </row>
    <row r="200" spans="2:8">
      <c r="B200" t="s">
        <v>808</v>
      </c>
      <c r="C200" t="s">
        <v>809</v>
      </c>
      <c r="D200" t="s">
        <v>797</v>
      </c>
      <c r="E200" t="s">
        <v>810</v>
      </c>
      <c r="F200" t="s">
        <v>811</v>
      </c>
      <c r="G200" t="s">
        <v>13</v>
      </c>
      <c r="H200" s="2" t="s">
        <v>14</v>
      </c>
    </row>
    <row r="201" spans="2:8">
      <c r="B201" t="s">
        <v>812</v>
      </c>
      <c r="C201" t="s">
        <v>813</v>
      </c>
      <c r="D201" t="s">
        <v>797</v>
      </c>
      <c r="E201" t="s">
        <v>814</v>
      </c>
      <c r="F201" t="s">
        <v>815</v>
      </c>
      <c r="G201" t="s">
        <v>13</v>
      </c>
      <c r="H201" s="2" t="s">
        <v>14</v>
      </c>
    </row>
    <row r="202" spans="2:8">
      <c r="B202" t="s">
        <v>816</v>
      </c>
      <c r="C202" t="s">
        <v>817</v>
      </c>
      <c r="D202" t="s">
        <v>797</v>
      </c>
      <c r="E202" t="s">
        <v>818</v>
      </c>
      <c r="F202" t="s">
        <v>819</v>
      </c>
      <c r="G202" t="s">
        <v>13</v>
      </c>
      <c r="H202" s="2" t="s">
        <v>14</v>
      </c>
    </row>
    <row r="203" spans="2:8">
      <c r="B203" t="s">
        <v>820</v>
      </c>
      <c r="C203" t="s">
        <v>821</v>
      </c>
      <c r="D203" t="s">
        <v>797</v>
      </c>
      <c r="E203" t="s">
        <v>822</v>
      </c>
      <c r="F203" t="s">
        <v>823</v>
      </c>
      <c r="G203" t="s">
        <v>13</v>
      </c>
      <c r="H203" s="2" t="s">
        <v>14</v>
      </c>
    </row>
    <row r="204" spans="2:8">
      <c r="B204" t="s">
        <v>824</v>
      </c>
      <c r="C204" t="s">
        <v>825</v>
      </c>
      <c r="D204" t="s">
        <v>797</v>
      </c>
      <c r="E204" t="s">
        <v>826</v>
      </c>
      <c r="F204" t="s">
        <v>827</v>
      </c>
      <c r="G204" t="s">
        <v>13</v>
      </c>
      <c r="H204" s="2" t="s">
        <v>14</v>
      </c>
    </row>
    <row r="205" spans="2:8">
      <c r="B205" t="s">
        <v>828</v>
      </c>
      <c r="C205" t="s">
        <v>829</v>
      </c>
      <c r="D205" t="s">
        <v>797</v>
      </c>
      <c r="E205" t="s">
        <v>830</v>
      </c>
      <c r="F205" t="s">
        <v>831</v>
      </c>
      <c r="G205" t="s">
        <v>13</v>
      </c>
      <c r="H205" s="2" t="s">
        <v>14</v>
      </c>
    </row>
    <row r="206" spans="2:8">
      <c r="B206" t="s">
        <v>832</v>
      </c>
      <c r="C206" t="s">
        <v>833</v>
      </c>
      <c r="D206" t="s">
        <v>797</v>
      </c>
      <c r="E206" t="s">
        <v>834</v>
      </c>
      <c r="F206" t="s">
        <v>835</v>
      </c>
      <c r="G206" t="s">
        <v>13</v>
      </c>
      <c r="H206" s="2" t="s">
        <v>14</v>
      </c>
    </row>
    <row r="207" spans="2:8">
      <c r="B207" t="s">
        <v>836</v>
      </c>
      <c r="C207" t="s">
        <v>837</v>
      </c>
      <c r="D207" t="s">
        <v>797</v>
      </c>
      <c r="E207" t="s">
        <v>838</v>
      </c>
      <c r="F207" t="s">
        <v>839</v>
      </c>
      <c r="G207" t="s">
        <v>13</v>
      </c>
      <c r="H207" s="2" t="s">
        <v>14</v>
      </c>
    </row>
    <row r="208" spans="2:8">
      <c r="B208" t="s">
        <v>840</v>
      </c>
      <c r="C208" t="s">
        <v>841</v>
      </c>
      <c r="D208" t="s">
        <v>797</v>
      </c>
      <c r="E208" t="s">
        <v>842</v>
      </c>
      <c r="F208" t="s">
        <v>843</v>
      </c>
      <c r="G208" t="s">
        <v>13</v>
      </c>
      <c r="H208" s="2" t="s">
        <v>14</v>
      </c>
    </row>
    <row r="209" spans="2:8">
      <c r="B209" t="s">
        <v>844</v>
      </c>
      <c r="C209" t="s">
        <v>845</v>
      </c>
      <c r="D209" t="s">
        <v>797</v>
      </c>
      <c r="E209" t="s">
        <v>846</v>
      </c>
      <c r="F209" t="s">
        <v>847</v>
      </c>
      <c r="G209" t="s">
        <v>13</v>
      </c>
      <c r="H209" s="2" t="s">
        <v>14</v>
      </c>
    </row>
    <row r="210" spans="2:8">
      <c r="B210" t="s">
        <v>848</v>
      </c>
      <c r="C210" t="s">
        <v>849</v>
      </c>
      <c r="D210" t="s">
        <v>797</v>
      </c>
      <c r="E210" t="s">
        <v>850</v>
      </c>
      <c r="F210" t="s">
        <v>851</v>
      </c>
      <c r="G210" t="s">
        <v>199</v>
      </c>
      <c r="H210" s="2" t="s">
        <v>14</v>
      </c>
    </row>
    <row r="211" spans="2:8">
      <c r="B211" t="s">
        <v>852</v>
      </c>
      <c r="C211" t="s">
        <v>853</v>
      </c>
      <c r="D211" t="s">
        <v>797</v>
      </c>
      <c r="E211" t="s">
        <v>854</v>
      </c>
      <c r="F211" t="s">
        <v>855</v>
      </c>
      <c r="G211" t="s">
        <v>199</v>
      </c>
      <c r="H211" s="2" t="s">
        <v>14</v>
      </c>
    </row>
    <row r="212" spans="2:8">
      <c r="B212" t="s">
        <v>856</v>
      </c>
      <c r="C212" t="s">
        <v>857</v>
      </c>
      <c r="D212" t="s">
        <v>797</v>
      </c>
      <c r="E212" t="s">
        <v>858</v>
      </c>
      <c r="F212" t="s">
        <v>859</v>
      </c>
      <c r="G212" t="s">
        <v>199</v>
      </c>
      <c r="H212" s="2" t="s">
        <v>14</v>
      </c>
    </row>
    <row r="213" spans="2:8">
      <c r="B213" t="s">
        <v>860</v>
      </c>
      <c r="C213" t="s">
        <v>861</v>
      </c>
      <c r="D213" t="s">
        <v>797</v>
      </c>
      <c r="E213" t="s">
        <v>862</v>
      </c>
      <c r="F213" t="s">
        <v>863</v>
      </c>
      <c r="G213" t="s">
        <v>199</v>
      </c>
      <c r="H213" s="2" t="s">
        <v>14</v>
      </c>
    </row>
    <row r="214" spans="2:8">
      <c r="B214" t="s">
        <v>864</v>
      </c>
      <c r="C214" t="s">
        <v>865</v>
      </c>
      <c r="D214" t="s">
        <v>797</v>
      </c>
      <c r="E214" t="s">
        <v>866</v>
      </c>
      <c r="F214" t="s">
        <v>867</v>
      </c>
      <c r="G214" t="s">
        <v>199</v>
      </c>
      <c r="H214" s="2" t="s">
        <v>14</v>
      </c>
    </row>
    <row r="215" spans="2:8">
      <c r="B215" t="s">
        <v>868</v>
      </c>
      <c r="C215" t="s">
        <v>869</v>
      </c>
      <c r="D215" t="s">
        <v>797</v>
      </c>
      <c r="E215" t="s">
        <v>870</v>
      </c>
      <c r="F215" t="s">
        <v>871</v>
      </c>
      <c r="G215" t="s">
        <v>199</v>
      </c>
      <c r="H215" s="2" t="s">
        <v>14</v>
      </c>
    </row>
    <row r="216" spans="2:8">
      <c r="B216" t="s">
        <v>872</v>
      </c>
      <c r="C216" t="s">
        <v>873</v>
      </c>
      <c r="D216" t="s">
        <v>874</v>
      </c>
      <c r="E216" t="s">
        <v>875</v>
      </c>
      <c r="F216" t="s">
        <v>876</v>
      </c>
      <c r="G216" t="s">
        <v>13</v>
      </c>
      <c r="H216" s="2" t="s">
        <v>14</v>
      </c>
    </row>
    <row r="217" spans="2:8">
      <c r="B217" t="s">
        <v>877</v>
      </c>
      <c r="C217" t="s">
        <v>878</v>
      </c>
      <c r="D217" t="s">
        <v>874</v>
      </c>
      <c r="E217" t="s">
        <v>879</v>
      </c>
      <c r="F217" t="s">
        <v>880</v>
      </c>
      <c r="G217" t="s">
        <v>13</v>
      </c>
      <c r="H217" s="2" t="s">
        <v>14</v>
      </c>
    </row>
    <row r="218" spans="2:8">
      <c r="B218" t="s">
        <v>881</v>
      </c>
      <c r="C218" t="s">
        <v>882</v>
      </c>
      <c r="D218" t="s">
        <v>874</v>
      </c>
      <c r="E218" t="s">
        <v>883</v>
      </c>
      <c r="F218" t="s">
        <v>884</v>
      </c>
      <c r="G218" t="s">
        <v>13</v>
      </c>
      <c r="H218" s="2" t="s">
        <v>14</v>
      </c>
    </row>
    <row r="219" spans="2:8">
      <c r="B219" t="s">
        <v>885</v>
      </c>
      <c r="C219" t="s">
        <v>886</v>
      </c>
      <c r="D219" t="s">
        <v>874</v>
      </c>
      <c r="E219" t="s">
        <v>887</v>
      </c>
      <c r="F219" t="s">
        <v>888</v>
      </c>
      <c r="G219" t="s">
        <v>13</v>
      </c>
      <c r="H219" s="2" t="s">
        <v>14</v>
      </c>
    </row>
    <row r="220" spans="2:8">
      <c r="B220" t="s">
        <v>889</v>
      </c>
      <c r="C220" t="s">
        <v>890</v>
      </c>
      <c r="D220" t="s">
        <v>874</v>
      </c>
      <c r="E220" t="s">
        <v>891</v>
      </c>
      <c r="F220" t="s">
        <v>892</v>
      </c>
      <c r="G220" t="s">
        <v>13</v>
      </c>
      <c r="H220" s="2" t="s">
        <v>14</v>
      </c>
    </row>
    <row r="221" spans="2:8">
      <c r="B221" t="s">
        <v>893</v>
      </c>
      <c r="C221" t="s">
        <v>894</v>
      </c>
      <c r="D221" t="s">
        <v>874</v>
      </c>
      <c r="E221" t="s">
        <v>895</v>
      </c>
      <c r="F221" t="s">
        <v>896</v>
      </c>
      <c r="G221" t="s">
        <v>13</v>
      </c>
      <c r="H221" s="2" t="s">
        <v>14</v>
      </c>
    </row>
    <row r="222" spans="2:8">
      <c r="B222" t="s">
        <v>897</v>
      </c>
      <c r="C222" t="s">
        <v>898</v>
      </c>
      <c r="D222" t="s">
        <v>874</v>
      </c>
      <c r="E222" t="s">
        <v>899</v>
      </c>
      <c r="F222" t="s">
        <v>900</v>
      </c>
      <c r="G222" t="s">
        <v>13</v>
      </c>
      <c r="H222" s="2" t="s">
        <v>14</v>
      </c>
    </row>
    <row r="223" spans="2:8">
      <c r="B223" t="s">
        <v>901</v>
      </c>
      <c r="C223" t="s">
        <v>902</v>
      </c>
      <c r="D223" t="s">
        <v>874</v>
      </c>
      <c r="E223" t="s">
        <v>903</v>
      </c>
      <c r="F223" t="s">
        <v>904</v>
      </c>
      <c r="G223" t="s">
        <v>13</v>
      </c>
      <c r="H223" s="2" t="s">
        <v>14</v>
      </c>
    </row>
    <row r="224" spans="2:8">
      <c r="B224" t="s">
        <v>905</v>
      </c>
      <c r="C224" t="s">
        <v>906</v>
      </c>
      <c r="D224" t="s">
        <v>874</v>
      </c>
      <c r="E224" t="s">
        <v>907</v>
      </c>
      <c r="F224" t="s">
        <v>908</v>
      </c>
      <c r="G224" t="s">
        <v>13</v>
      </c>
      <c r="H224" s="2" t="s">
        <v>14</v>
      </c>
    </row>
    <row r="225" spans="2:8">
      <c r="B225" t="s">
        <v>909</v>
      </c>
      <c r="C225" t="s">
        <v>910</v>
      </c>
      <c r="D225" t="s">
        <v>874</v>
      </c>
      <c r="E225" t="s">
        <v>911</v>
      </c>
      <c r="F225" t="s">
        <v>912</v>
      </c>
      <c r="G225" t="s">
        <v>13</v>
      </c>
      <c r="H225" s="2" t="s">
        <v>14</v>
      </c>
    </row>
    <row r="226" spans="2:8">
      <c r="B226" t="s">
        <v>913</v>
      </c>
      <c r="C226" t="s">
        <v>914</v>
      </c>
      <c r="D226" t="s">
        <v>874</v>
      </c>
      <c r="E226" t="s">
        <v>915</v>
      </c>
      <c r="F226" t="s">
        <v>916</v>
      </c>
      <c r="G226" t="s">
        <v>13</v>
      </c>
      <c r="H226" s="2" t="s">
        <v>14</v>
      </c>
    </row>
    <row r="227" spans="2:8">
      <c r="B227" t="s">
        <v>917</v>
      </c>
      <c r="C227" t="s">
        <v>918</v>
      </c>
      <c r="D227" t="s">
        <v>874</v>
      </c>
      <c r="E227" t="s">
        <v>919</v>
      </c>
      <c r="F227" t="s">
        <v>920</v>
      </c>
      <c r="G227" t="s">
        <v>13</v>
      </c>
      <c r="H227" s="2" t="s">
        <v>14</v>
      </c>
    </row>
    <row r="228" spans="2:8">
      <c r="B228" t="s">
        <v>921</v>
      </c>
      <c r="C228" t="s">
        <v>922</v>
      </c>
      <c r="D228" t="s">
        <v>874</v>
      </c>
      <c r="E228" t="s">
        <v>923</v>
      </c>
      <c r="F228" t="s">
        <v>924</v>
      </c>
      <c r="G228" t="s">
        <v>13</v>
      </c>
      <c r="H228" s="2" t="s">
        <v>14</v>
      </c>
    </row>
    <row r="229" spans="2:8">
      <c r="B229" t="s">
        <v>925</v>
      </c>
      <c r="C229" t="s">
        <v>926</v>
      </c>
      <c r="D229" t="s">
        <v>874</v>
      </c>
      <c r="E229" t="s">
        <v>927</v>
      </c>
      <c r="F229" t="s">
        <v>928</v>
      </c>
      <c r="G229" t="s">
        <v>13</v>
      </c>
      <c r="H229" s="2" t="s">
        <v>14</v>
      </c>
    </row>
    <row r="230" spans="2:8">
      <c r="B230" t="s">
        <v>929</v>
      </c>
      <c r="C230" t="s">
        <v>930</v>
      </c>
      <c r="D230" t="s">
        <v>874</v>
      </c>
      <c r="E230" t="s">
        <v>931</v>
      </c>
      <c r="F230" t="s">
        <v>932</v>
      </c>
      <c r="G230" t="s">
        <v>13</v>
      </c>
      <c r="H230" s="2" t="s">
        <v>14</v>
      </c>
    </row>
    <row r="231" spans="2:8">
      <c r="B231" t="s">
        <v>933</v>
      </c>
      <c r="C231" t="s">
        <v>934</v>
      </c>
      <c r="D231" t="s">
        <v>874</v>
      </c>
      <c r="E231" t="s">
        <v>935</v>
      </c>
      <c r="F231" t="s">
        <v>936</v>
      </c>
      <c r="G231" t="s">
        <v>13</v>
      </c>
      <c r="H231" s="2" t="s">
        <v>14</v>
      </c>
    </row>
    <row r="232" spans="2:8">
      <c r="B232" t="s">
        <v>937</v>
      </c>
      <c r="C232" t="s">
        <v>938</v>
      </c>
      <c r="D232" t="s">
        <v>874</v>
      </c>
      <c r="E232" t="s">
        <v>939</v>
      </c>
      <c r="F232" t="s">
        <v>940</v>
      </c>
      <c r="G232" t="s">
        <v>13</v>
      </c>
      <c r="H232" s="2" t="s">
        <v>14</v>
      </c>
    </row>
    <row r="233" spans="2:8">
      <c r="B233" t="s">
        <v>941</v>
      </c>
      <c r="C233" t="s">
        <v>942</v>
      </c>
      <c r="D233" t="s">
        <v>874</v>
      </c>
      <c r="E233" t="s">
        <v>943</v>
      </c>
      <c r="F233" t="s">
        <v>944</v>
      </c>
      <c r="G233" t="s">
        <v>13</v>
      </c>
      <c r="H233" s="2" t="s">
        <v>14</v>
      </c>
    </row>
    <row r="234" spans="2:8">
      <c r="B234" t="s">
        <v>945</v>
      </c>
      <c r="C234" t="s">
        <v>946</v>
      </c>
      <c r="D234" t="s">
        <v>874</v>
      </c>
      <c r="E234" t="s">
        <v>947</v>
      </c>
      <c r="F234" t="s">
        <v>948</v>
      </c>
      <c r="G234" t="s">
        <v>13</v>
      </c>
      <c r="H234" s="2" t="s">
        <v>14</v>
      </c>
    </row>
    <row r="235" spans="2:8">
      <c r="B235" t="s">
        <v>949</v>
      </c>
      <c r="C235" t="s">
        <v>950</v>
      </c>
      <c r="D235" t="s">
        <v>874</v>
      </c>
      <c r="E235" t="s">
        <v>951</v>
      </c>
      <c r="F235" t="s">
        <v>952</v>
      </c>
      <c r="G235" t="s">
        <v>13</v>
      </c>
      <c r="H235" s="2" t="s">
        <v>14</v>
      </c>
    </row>
    <row r="236" spans="2:8">
      <c r="B236" t="s">
        <v>953</v>
      </c>
      <c r="C236" t="s">
        <v>954</v>
      </c>
      <c r="D236" t="s">
        <v>874</v>
      </c>
      <c r="E236" t="s">
        <v>955</v>
      </c>
      <c r="F236" t="s">
        <v>956</v>
      </c>
      <c r="G236" t="s">
        <v>13</v>
      </c>
      <c r="H236" s="2" t="s">
        <v>14</v>
      </c>
    </row>
    <row r="237" spans="2:8">
      <c r="B237" t="s">
        <v>957</v>
      </c>
      <c r="C237" t="s">
        <v>958</v>
      </c>
      <c r="D237" t="s">
        <v>874</v>
      </c>
      <c r="E237" t="s">
        <v>959</v>
      </c>
      <c r="F237" t="s">
        <v>960</v>
      </c>
      <c r="G237" t="s">
        <v>13</v>
      </c>
      <c r="H237" s="2" t="s">
        <v>14</v>
      </c>
    </row>
    <row r="238" spans="2:8">
      <c r="B238" t="s">
        <v>961</v>
      </c>
      <c r="C238" t="s">
        <v>962</v>
      </c>
      <c r="D238" t="s">
        <v>874</v>
      </c>
      <c r="E238" t="s">
        <v>963</v>
      </c>
      <c r="F238" t="s">
        <v>964</v>
      </c>
      <c r="G238" t="s">
        <v>13</v>
      </c>
      <c r="H238" s="2" t="s">
        <v>14</v>
      </c>
    </row>
    <row r="239" spans="2:8">
      <c r="B239" t="s">
        <v>965</v>
      </c>
      <c r="C239" t="s">
        <v>966</v>
      </c>
      <c r="D239" t="s">
        <v>874</v>
      </c>
      <c r="E239" t="s">
        <v>967</v>
      </c>
      <c r="F239" t="s">
        <v>968</v>
      </c>
      <c r="G239" t="s">
        <v>199</v>
      </c>
      <c r="H239" s="2" t="s">
        <v>14</v>
      </c>
    </row>
    <row r="240" spans="2:8">
      <c r="B240" t="s">
        <v>969</v>
      </c>
      <c r="C240" t="s">
        <v>970</v>
      </c>
      <c r="D240" t="s">
        <v>874</v>
      </c>
      <c r="E240" t="s">
        <v>971</v>
      </c>
      <c r="F240" t="s">
        <v>972</v>
      </c>
      <c r="G240" t="s">
        <v>13</v>
      </c>
      <c r="H240" s="2" t="s">
        <v>14</v>
      </c>
    </row>
    <row r="241" spans="2:8">
      <c r="B241" t="s">
        <v>973</v>
      </c>
      <c r="C241" t="s">
        <v>974</v>
      </c>
      <c r="D241" t="s">
        <v>874</v>
      </c>
      <c r="E241" t="s">
        <v>975</v>
      </c>
      <c r="F241" t="s">
        <v>976</v>
      </c>
      <c r="G241" t="s">
        <v>13</v>
      </c>
      <c r="H241" s="2" t="s">
        <v>14</v>
      </c>
    </row>
    <row r="242" spans="2:8">
      <c r="B242" t="s">
        <v>977</v>
      </c>
      <c r="C242" t="s">
        <v>978</v>
      </c>
      <c r="D242" t="s">
        <v>874</v>
      </c>
      <c r="E242" t="s">
        <v>979</v>
      </c>
      <c r="F242" t="s">
        <v>980</v>
      </c>
      <c r="G242" t="s">
        <v>13</v>
      </c>
      <c r="H242" s="2" t="s">
        <v>14</v>
      </c>
    </row>
    <row r="243" spans="2:8">
      <c r="B243" t="s">
        <v>981</v>
      </c>
      <c r="C243" t="s">
        <v>982</v>
      </c>
      <c r="D243" t="s">
        <v>874</v>
      </c>
      <c r="E243" t="s">
        <v>983</v>
      </c>
      <c r="F243" t="s">
        <v>984</v>
      </c>
      <c r="G243" t="s">
        <v>13</v>
      </c>
      <c r="H243" s="2" t="s">
        <v>14</v>
      </c>
    </row>
    <row r="244" spans="2:8">
      <c r="B244" t="s">
        <v>985</v>
      </c>
      <c r="C244" t="s">
        <v>986</v>
      </c>
      <c r="D244" t="s">
        <v>874</v>
      </c>
      <c r="E244" t="s">
        <v>987</v>
      </c>
      <c r="F244" t="s">
        <v>988</v>
      </c>
      <c r="G244" t="s">
        <v>13</v>
      </c>
      <c r="H244" s="2" t="s">
        <v>14</v>
      </c>
    </row>
    <row r="245" spans="2:8">
      <c r="B245" t="s">
        <v>989</v>
      </c>
      <c r="C245" t="s">
        <v>990</v>
      </c>
      <c r="D245" t="s">
        <v>874</v>
      </c>
      <c r="E245" t="s">
        <v>991</v>
      </c>
      <c r="F245" t="s">
        <v>992</v>
      </c>
      <c r="G245" t="s">
        <v>13</v>
      </c>
      <c r="H245" s="2" t="s">
        <v>14</v>
      </c>
    </row>
    <row r="246" spans="2:8">
      <c r="B246" t="s">
        <v>993</v>
      </c>
      <c r="C246" t="s">
        <v>994</v>
      </c>
      <c r="D246" t="s">
        <v>874</v>
      </c>
      <c r="E246" t="s">
        <v>995</v>
      </c>
      <c r="F246" t="s">
        <v>996</v>
      </c>
      <c r="G246" t="s">
        <v>13</v>
      </c>
      <c r="H246" s="2" t="s">
        <v>14</v>
      </c>
    </row>
    <row r="247" spans="2:8">
      <c r="B247" t="s">
        <v>997</v>
      </c>
      <c r="C247" t="s">
        <v>998</v>
      </c>
      <c r="D247" t="s">
        <v>874</v>
      </c>
      <c r="E247" t="s">
        <v>999</v>
      </c>
      <c r="F247" t="s">
        <v>1000</v>
      </c>
      <c r="G247" t="s">
        <v>13</v>
      </c>
      <c r="H247" s="2" t="s">
        <v>14</v>
      </c>
    </row>
    <row r="248" spans="2:8">
      <c r="B248" t="s">
        <v>1001</v>
      </c>
      <c r="C248" t="s">
        <v>1002</v>
      </c>
      <c r="D248" t="s">
        <v>874</v>
      </c>
      <c r="E248" t="s">
        <v>1003</v>
      </c>
      <c r="F248" t="s">
        <v>1004</v>
      </c>
      <c r="G248" t="s">
        <v>13</v>
      </c>
      <c r="H248" s="2" t="s">
        <v>14</v>
      </c>
    </row>
    <row r="249" spans="2:8">
      <c r="B249" t="s">
        <v>1005</v>
      </c>
      <c r="C249" t="s">
        <v>1006</v>
      </c>
      <c r="D249" t="s">
        <v>874</v>
      </c>
      <c r="E249" t="s">
        <v>1007</v>
      </c>
      <c r="F249" t="s">
        <v>1008</v>
      </c>
      <c r="G249" t="s">
        <v>199</v>
      </c>
      <c r="H249" s="2" t="s">
        <v>14</v>
      </c>
    </row>
    <row r="250" spans="2:8">
      <c r="B250" t="s">
        <v>1009</v>
      </c>
      <c r="C250" t="s">
        <v>1010</v>
      </c>
      <c r="D250" t="s">
        <v>1011</v>
      </c>
      <c r="E250" t="s">
        <v>1012</v>
      </c>
      <c r="F250" t="s">
        <v>1013</v>
      </c>
      <c r="G250" t="s">
        <v>13</v>
      </c>
      <c r="H250" s="2" t="s">
        <v>14</v>
      </c>
    </row>
    <row r="251" spans="2:8">
      <c r="B251" t="s">
        <v>1014</v>
      </c>
      <c r="C251" t="s">
        <v>1015</v>
      </c>
      <c r="D251" t="s">
        <v>1011</v>
      </c>
      <c r="E251" t="s">
        <v>1016</v>
      </c>
      <c r="F251" t="s">
        <v>1017</v>
      </c>
      <c r="G251" t="s">
        <v>13</v>
      </c>
      <c r="H251" s="2" t="s">
        <v>14</v>
      </c>
    </row>
    <row r="252" spans="2:8">
      <c r="B252" t="s">
        <v>1018</v>
      </c>
      <c r="C252" t="s">
        <v>1019</v>
      </c>
      <c r="D252" t="s">
        <v>1011</v>
      </c>
      <c r="E252" t="s">
        <v>1020</v>
      </c>
      <c r="F252" t="s">
        <v>1021</v>
      </c>
      <c r="G252" t="s">
        <v>13</v>
      </c>
      <c r="H252" s="2" t="s">
        <v>14</v>
      </c>
    </row>
    <row r="253" spans="2:8">
      <c r="B253" t="s">
        <v>1022</v>
      </c>
      <c r="C253" t="s">
        <v>1023</v>
      </c>
      <c r="D253" t="s">
        <v>1011</v>
      </c>
      <c r="E253" t="s">
        <v>1024</v>
      </c>
      <c r="F253" t="s">
        <v>1025</v>
      </c>
      <c r="G253" t="s">
        <v>13</v>
      </c>
      <c r="H253" s="2" t="s">
        <v>14</v>
      </c>
    </row>
    <row r="254" spans="2:8">
      <c r="B254" t="s">
        <v>1026</v>
      </c>
      <c r="C254" t="s">
        <v>1027</v>
      </c>
      <c r="D254" t="s">
        <v>1011</v>
      </c>
      <c r="E254" t="s">
        <v>1028</v>
      </c>
      <c r="F254" t="s">
        <v>1029</v>
      </c>
      <c r="G254" t="s">
        <v>13</v>
      </c>
      <c r="H254" s="2" t="s">
        <v>14</v>
      </c>
    </row>
    <row r="255" spans="2:8">
      <c r="B255" t="s">
        <v>1030</v>
      </c>
      <c r="C255" t="s">
        <v>1031</v>
      </c>
      <c r="D255" t="s">
        <v>1011</v>
      </c>
      <c r="E255" t="s">
        <v>1032</v>
      </c>
      <c r="F255" t="s">
        <v>1033</v>
      </c>
      <c r="G255" t="s">
        <v>13</v>
      </c>
      <c r="H255" s="2" t="s">
        <v>14</v>
      </c>
    </row>
    <row r="256" spans="2:8">
      <c r="B256" t="s">
        <v>1034</v>
      </c>
      <c r="C256" t="s">
        <v>1035</v>
      </c>
      <c r="D256" t="s">
        <v>1011</v>
      </c>
      <c r="E256" t="s">
        <v>1036</v>
      </c>
      <c r="F256" t="s">
        <v>1037</v>
      </c>
      <c r="G256" t="s">
        <v>13</v>
      </c>
      <c r="H256" s="2" t="s">
        <v>14</v>
      </c>
    </row>
    <row r="257" spans="2:8">
      <c r="B257" t="s">
        <v>1038</v>
      </c>
      <c r="C257" t="s">
        <v>1039</v>
      </c>
      <c r="D257" t="s">
        <v>1011</v>
      </c>
      <c r="E257" t="s">
        <v>1040</v>
      </c>
      <c r="F257" t="s">
        <v>1041</v>
      </c>
      <c r="G257" t="s">
        <v>13</v>
      </c>
      <c r="H257" s="2" t="s">
        <v>14</v>
      </c>
    </row>
    <row r="258" spans="2:8">
      <c r="B258" t="s">
        <v>1042</v>
      </c>
      <c r="C258" t="s">
        <v>1043</v>
      </c>
      <c r="D258" t="s">
        <v>1011</v>
      </c>
      <c r="E258" t="s">
        <v>1044</v>
      </c>
      <c r="F258" t="s">
        <v>1045</v>
      </c>
      <c r="G258" t="s">
        <v>13</v>
      </c>
      <c r="H258" s="2" t="s">
        <v>14</v>
      </c>
    </row>
    <row r="259" spans="2:8">
      <c r="B259" t="s">
        <v>1046</v>
      </c>
      <c r="C259" t="s">
        <v>1047</v>
      </c>
      <c r="D259" t="s">
        <v>1011</v>
      </c>
      <c r="E259" t="s">
        <v>1048</v>
      </c>
      <c r="F259" t="s">
        <v>1049</v>
      </c>
      <c r="G259" t="s">
        <v>13</v>
      </c>
      <c r="H259" s="2" t="s">
        <v>14</v>
      </c>
    </row>
    <row r="260" spans="2:8">
      <c r="B260" t="s">
        <v>1050</v>
      </c>
      <c r="C260" t="s">
        <v>1051</v>
      </c>
      <c r="D260" t="s">
        <v>1011</v>
      </c>
      <c r="E260" t="s">
        <v>1052</v>
      </c>
      <c r="F260" t="s">
        <v>1053</v>
      </c>
      <c r="G260" t="s">
        <v>13</v>
      </c>
      <c r="H260" s="2" t="s">
        <v>14</v>
      </c>
    </row>
    <row r="261" spans="2:8">
      <c r="B261" t="s">
        <v>1054</v>
      </c>
      <c r="C261" t="s">
        <v>1055</v>
      </c>
      <c r="D261" t="s">
        <v>1011</v>
      </c>
      <c r="E261" t="s">
        <v>1056</v>
      </c>
      <c r="F261" t="s">
        <v>1057</v>
      </c>
      <c r="G261" t="s">
        <v>13</v>
      </c>
      <c r="H261" s="2" t="s">
        <v>14</v>
      </c>
    </row>
    <row r="262" spans="2:8">
      <c r="B262" t="s">
        <v>1058</v>
      </c>
      <c r="C262" t="s">
        <v>1059</v>
      </c>
      <c r="D262" t="s">
        <v>1011</v>
      </c>
      <c r="E262" t="s">
        <v>1060</v>
      </c>
      <c r="F262" t="s">
        <v>1061</v>
      </c>
      <c r="G262" t="s">
        <v>13</v>
      </c>
      <c r="H262" s="2" t="s">
        <v>14</v>
      </c>
    </row>
    <row r="263" spans="2:8">
      <c r="B263" t="s">
        <v>1062</v>
      </c>
      <c r="C263" t="s">
        <v>1063</v>
      </c>
      <c r="D263" t="s">
        <v>1011</v>
      </c>
      <c r="E263" t="s">
        <v>1064</v>
      </c>
      <c r="F263" t="s">
        <v>1065</v>
      </c>
      <c r="G263" t="s">
        <v>13</v>
      </c>
      <c r="H263" s="2" t="s">
        <v>14</v>
      </c>
    </row>
    <row r="264" spans="2:8">
      <c r="B264" t="s">
        <v>1066</v>
      </c>
      <c r="C264" t="s">
        <v>1067</v>
      </c>
      <c r="D264" t="s">
        <v>1011</v>
      </c>
      <c r="E264" t="s">
        <v>1068</v>
      </c>
      <c r="F264" t="s">
        <v>1069</v>
      </c>
      <c r="G264" t="s">
        <v>13</v>
      </c>
      <c r="H264" s="2" t="s">
        <v>14</v>
      </c>
    </row>
    <row r="265" spans="2:8">
      <c r="B265" t="s">
        <v>1070</v>
      </c>
      <c r="C265" t="s">
        <v>1071</v>
      </c>
      <c r="D265" t="s">
        <v>1011</v>
      </c>
      <c r="E265" t="s">
        <v>1072</v>
      </c>
      <c r="F265" t="s">
        <v>1073</v>
      </c>
      <c r="G265" t="s">
        <v>13</v>
      </c>
      <c r="H265" s="2" t="s">
        <v>14</v>
      </c>
    </row>
    <row r="266" spans="2:8">
      <c r="B266" t="s">
        <v>1074</v>
      </c>
      <c r="C266" t="s">
        <v>1075</v>
      </c>
      <c r="D266" t="s">
        <v>1011</v>
      </c>
      <c r="E266" t="s">
        <v>1076</v>
      </c>
      <c r="F266" t="s">
        <v>1077</v>
      </c>
      <c r="G266" t="s">
        <v>13</v>
      </c>
      <c r="H266" s="2" t="s">
        <v>14</v>
      </c>
    </row>
    <row r="267" spans="2:8">
      <c r="B267" t="s">
        <v>1078</v>
      </c>
      <c r="C267" t="s">
        <v>1079</v>
      </c>
      <c r="D267" t="s">
        <v>1011</v>
      </c>
      <c r="E267" t="s">
        <v>1080</v>
      </c>
      <c r="F267" t="s">
        <v>1081</v>
      </c>
      <c r="G267" t="s">
        <v>13</v>
      </c>
      <c r="H267" s="2" t="s">
        <v>14</v>
      </c>
    </row>
    <row r="268" spans="2:8">
      <c r="B268" t="s">
        <v>1082</v>
      </c>
      <c r="C268" t="s">
        <v>1083</v>
      </c>
      <c r="D268" t="s">
        <v>1011</v>
      </c>
      <c r="E268" t="s">
        <v>1084</v>
      </c>
      <c r="F268" t="s">
        <v>1085</v>
      </c>
      <c r="G268" t="s">
        <v>13</v>
      </c>
      <c r="H268" s="2" t="s">
        <v>14</v>
      </c>
    </row>
    <row r="269" spans="2:8">
      <c r="B269" t="s">
        <v>1086</v>
      </c>
      <c r="C269" t="s">
        <v>1087</v>
      </c>
      <c r="D269" t="s">
        <v>1011</v>
      </c>
      <c r="E269" t="s">
        <v>1088</v>
      </c>
      <c r="F269" t="s">
        <v>1089</v>
      </c>
      <c r="G269" t="s">
        <v>13</v>
      </c>
      <c r="H269" s="2" t="s">
        <v>14</v>
      </c>
    </row>
    <row r="270" spans="2:8">
      <c r="B270" t="s">
        <v>1090</v>
      </c>
      <c r="C270" t="s">
        <v>1091</v>
      </c>
      <c r="D270" t="s">
        <v>1011</v>
      </c>
      <c r="E270" t="s">
        <v>1092</v>
      </c>
      <c r="F270" t="s">
        <v>1093</v>
      </c>
      <c r="G270" t="s">
        <v>13</v>
      </c>
      <c r="H270" s="2" t="s">
        <v>14</v>
      </c>
    </row>
    <row r="271" spans="2:8">
      <c r="B271" t="s">
        <v>1094</v>
      </c>
      <c r="C271" t="s">
        <v>1095</v>
      </c>
      <c r="D271" t="s">
        <v>1011</v>
      </c>
      <c r="E271" t="s">
        <v>1096</v>
      </c>
      <c r="F271" t="s">
        <v>1097</v>
      </c>
      <c r="G271" t="s">
        <v>199</v>
      </c>
      <c r="H271" s="2" t="s">
        <v>14</v>
      </c>
    </row>
    <row r="272" spans="2:8">
      <c r="B272" t="s">
        <v>1098</v>
      </c>
      <c r="C272" t="s">
        <v>1099</v>
      </c>
      <c r="D272" t="s">
        <v>1011</v>
      </c>
      <c r="E272" t="s">
        <v>1100</v>
      </c>
      <c r="F272" t="s">
        <v>1101</v>
      </c>
      <c r="G272" t="s">
        <v>199</v>
      </c>
      <c r="H272" s="2" t="s">
        <v>14</v>
      </c>
    </row>
    <row r="273" spans="2:8">
      <c r="B273" t="s">
        <v>1102</v>
      </c>
      <c r="C273" t="s">
        <v>1103</v>
      </c>
      <c r="D273" t="s">
        <v>1011</v>
      </c>
      <c r="E273" t="s">
        <v>1104</v>
      </c>
      <c r="F273" t="s">
        <v>1105</v>
      </c>
      <c r="G273" t="s">
        <v>199</v>
      </c>
      <c r="H273" s="2" t="s">
        <v>14</v>
      </c>
    </row>
    <row r="274" spans="2:8">
      <c r="B274" t="s">
        <v>1106</v>
      </c>
      <c r="C274" t="s">
        <v>1107</v>
      </c>
      <c r="D274" t="s">
        <v>1108</v>
      </c>
      <c r="E274" t="s">
        <v>1109</v>
      </c>
      <c r="F274" t="s">
        <v>1110</v>
      </c>
      <c r="G274" t="s">
        <v>13</v>
      </c>
      <c r="H274" s="2" t="s">
        <v>14</v>
      </c>
    </row>
    <row r="275" spans="2:8">
      <c r="B275" t="s">
        <v>1111</v>
      </c>
      <c r="C275" t="s">
        <v>1112</v>
      </c>
      <c r="D275" t="s">
        <v>1108</v>
      </c>
      <c r="E275" t="s">
        <v>1113</v>
      </c>
      <c r="F275" t="s">
        <v>1114</v>
      </c>
      <c r="G275" t="s">
        <v>13</v>
      </c>
      <c r="H275" s="2" t="s">
        <v>14</v>
      </c>
    </row>
    <row r="276" spans="2:8">
      <c r="B276" t="s">
        <v>1115</v>
      </c>
      <c r="C276" t="s">
        <v>1116</v>
      </c>
      <c r="D276" t="s">
        <v>1108</v>
      </c>
      <c r="E276" t="s">
        <v>1117</v>
      </c>
      <c r="F276" t="s">
        <v>1118</v>
      </c>
      <c r="G276" t="s">
        <v>13</v>
      </c>
      <c r="H276" s="2" t="s">
        <v>14</v>
      </c>
    </row>
    <row r="277" spans="2:8">
      <c r="B277" t="s">
        <v>1119</v>
      </c>
      <c r="C277" t="s">
        <v>1120</v>
      </c>
      <c r="D277" t="s">
        <v>1108</v>
      </c>
      <c r="E277" t="s">
        <v>1121</v>
      </c>
      <c r="F277" t="s">
        <v>1122</v>
      </c>
      <c r="G277" t="s">
        <v>13</v>
      </c>
      <c r="H277" s="2" t="s">
        <v>14</v>
      </c>
    </row>
    <row r="278" spans="2:8">
      <c r="B278" t="s">
        <v>1123</v>
      </c>
      <c r="C278" t="s">
        <v>1124</v>
      </c>
      <c r="D278" t="s">
        <v>1108</v>
      </c>
      <c r="E278" t="s">
        <v>1125</v>
      </c>
      <c r="F278" t="s">
        <v>1126</v>
      </c>
      <c r="G278" t="s">
        <v>13</v>
      </c>
      <c r="H278" s="2" t="s">
        <v>14</v>
      </c>
    </row>
    <row r="279" spans="2:8">
      <c r="B279" t="s">
        <v>1127</v>
      </c>
      <c r="C279" t="s">
        <v>1128</v>
      </c>
      <c r="D279" t="s">
        <v>1108</v>
      </c>
      <c r="E279" t="s">
        <v>1129</v>
      </c>
      <c r="F279" t="s">
        <v>1130</v>
      </c>
      <c r="G279" t="s">
        <v>13</v>
      </c>
      <c r="H279" s="2" t="s">
        <v>14</v>
      </c>
    </row>
    <row r="280" spans="2:8">
      <c r="B280" t="s">
        <v>1131</v>
      </c>
      <c r="C280" t="s">
        <v>1132</v>
      </c>
      <c r="D280" t="s">
        <v>1108</v>
      </c>
      <c r="E280" t="s">
        <v>1133</v>
      </c>
      <c r="F280" t="s">
        <v>1134</v>
      </c>
      <c r="G280" t="s">
        <v>13</v>
      </c>
      <c r="H280" s="2" t="s">
        <v>14</v>
      </c>
    </row>
    <row r="281" spans="2:8">
      <c r="B281" t="s">
        <v>1135</v>
      </c>
      <c r="C281" t="s">
        <v>1136</v>
      </c>
      <c r="D281" t="s">
        <v>1108</v>
      </c>
      <c r="E281" t="s">
        <v>1137</v>
      </c>
      <c r="F281" t="s">
        <v>1138</v>
      </c>
      <c r="G281" t="s">
        <v>13</v>
      </c>
      <c r="H281" s="2" t="s">
        <v>14</v>
      </c>
    </row>
    <row r="282" spans="2:8">
      <c r="B282" t="s">
        <v>1139</v>
      </c>
      <c r="C282" t="s">
        <v>1140</v>
      </c>
      <c r="D282" t="s">
        <v>1108</v>
      </c>
      <c r="E282" t="s">
        <v>1141</v>
      </c>
      <c r="F282" t="s">
        <v>1142</v>
      </c>
      <c r="G282" t="s">
        <v>13</v>
      </c>
      <c r="H282" s="2" t="s">
        <v>14</v>
      </c>
    </row>
    <row r="283" spans="2:8">
      <c r="B283" t="s">
        <v>1143</v>
      </c>
      <c r="C283" t="s">
        <v>1144</v>
      </c>
      <c r="D283" t="s">
        <v>1108</v>
      </c>
      <c r="E283" t="s">
        <v>1145</v>
      </c>
      <c r="F283" t="s">
        <v>1146</v>
      </c>
      <c r="G283" t="s">
        <v>13</v>
      </c>
      <c r="H283" s="2" t="s">
        <v>14</v>
      </c>
    </row>
    <row r="284" spans="2:8">
      <c r="B284" t="s">
        <v>1147</v>
      </c>
      <c r="C284" t="s">
        <v>1148</v>
      </c>
      <c r="D284" t="s">
        <v>1108</v>
      </c>
      <c r="E284" t="s">
        <v>1149</v>
      </c>
      <c r="F284" t="s">
        <v>1150</v>
      </c>
      <c r="G284" t="s">
        <v>13</v>
      </c>
      <c r="H284" s="2" t="s">
        <v>14</v>
      </c>
    </row>
    <row r="285" spans="2:8">
      <c r="B285" t="s">
        <v>1151</v>
      </c>
      <c r="C285" t="s">
        <v>1152</v>
      </c>
      <c r="D285" t="s">
        <v>1108</v>
      </c>
      <c r="E285" t="s">
        <v>1153</v>
      </c>
      <c r="F285" t="s">
        <v>1154</v>
      </c>
      <c r="G285" t="s">
        <v>13</v>
      </c>
      <c r="H285" s="2" t="s">
        <v>14</v>
      </c>
    </row>
    <row r="286" spans="2:8">
      <c r="B286" t="s">
        <v>1155</v>
      </c>
      <c r="C286" t="s">
        <v>1156</v>
      </c>
      <c r="D286" t="s">
        <v>1108</v>
      </c>
      <c r="E286" t="s">
        <v>1157</v>
      </c>
      <c r="F286" t="s">
        <v>1158</v>
      </c>
      <c r="G286" t="s">
        <v>13</v>
      </c>
      <c r="H286" s="2" t="s">
        <v>14</v>
      </c>
    </row>
    <row r="287" spans="2:8">
      <c r="B287" t="s">
        <v>1159</v>
      </c>
      <c r="C287" t="s">
        <v>1160</v>
      </c>
      <c r="D287" t="s">
        <v>1108</v>
      </c>
      <c r="E287" t="s">
        <v>1161</v>
      </c>
      <c r="F287" t="s">
        <v>1162</v>
      </c>
      <c r="G287" t="s">
        <v>13</v>
      </c>
      <c r="H287" s="2" t="s">
        <v>14</v>
      </c>
    </row>
    <row r="288" spans="2:8">
      <c r="B288" t="s">
        <v>1163</v>
      </c>
      <c r="C288" t="s">
        <v>1164</v>
      </c>
      <c r="D288" t="s">
        <v>1108</v>
      </c>
      <c r="E288" t="s">
        <v>1165</v>
      </c>
      <c r="F288" t="s">
        <v>1166</v>
      </c>
      <c r="G288" t="s">
        <v>13</v>
      </c>
      <c r="H288" s="2" t="s">
        <v>14</v>
      </c>
    </row>
    <row r="289" spans="2:8">
      <c r="B289" t="s">
        <v>1167</v>
      </c>
      <c r="C289" t="s">
        <v>1168</v>
      </c>
      <c r="D289" t="s">
        <v>1108</v>
      </c>
      <c r="E289" t="s">
        <v>1169</v>
      </c>
      <c r="F289" t="s">
        <v>1170</v>
      </c>
      <c r="G289" t="s">
        <v>13</v>
      </c>
      <c r="H289" s="2" t="s">
        <v>14</v>
      </c>
    </row>
    <row r="290" spans="2:8">
      <c r="B290" t="s">
        <v>1171</v>
      </c>
      <c r="C290" t="s">
        <v>1172</v>
      </c>
      <c r="D290" t="s">
        <v>1108</v>
      </c>
      <c r="E290" t="s">
        <v>1173</v>
      </c>
      <c r="F290" t="s">
        <v>1174</v>
      </c>
      <c r="G290" t="s">
        <v>13</v>
      </c>
      <c r="H290" s="2" t="s">
        <v>14</v>
      </c>
    </row>
    <row r="291" spans="2:8">
      <c r="B291" t="s">
        <v>1175</v>
      </c>
      <c r="C291" t="s">
        <v>1176</v>
      </c>
      <c r="D291" t="s">
        <v>1108</v>
      </c>
      <c r="E291" t="s">
        <v>1177</v>
      </c>
      <c r="F291" t="s">
        <v>1178</v>
      </c>
      <c r="G291" t="s">
        <v>13</v>
      </c>
      <c r="H291" s="2" t="s">
        <v>14</v>
      </c>
    </row>
    <row r="292" spans="2:8">
      <c r="B292" t="s">
        <v>1179</v>
      </c>
      <c r="C292" t="s">
        <v>1180</v>
      </c>
      <c r="D292" t="s">
        <v>1108</v>
      </c>
      <c r="E292" t="s">
        <v>1181</v>
      </c>
      <c r="F292" t="s">
        <v>1182</v>
      </c>
      <c r="G292" t="s">
        <v>13</v>
      </c>
      <c r="H292" s="2" t="s">
        <v>14</v>
      </c>
    </row>
    <row r="293" spans="2:8">
      <c r="B293" t="s">
        <v>1183</v>
      </c>
      <c r="C293" t="s">
        <v>1184</v>
      </c>
      <c r="D293" t="s">
        <v>1108</v>
      </c>
      <c r="E293" t="s">
        <v>1185</v>
      </c>
      <c r="F293" t="s">
        <v>1186</v>
      </c>
      <c r="G293" t="s">
        <v>13</v>
      </c>
      <c r="H293" s="2" t="s">
        <v>14</v>
      </c>
    </row>
    <row r="294" spans="2:8">
      <c r="B294" t="s">
        <v>1187</v>
      </c>
      <c r="C294" t="s">
        <v>1188</v>
      </c>
      <c r="D294" t="s">
        <v>1108</v>
      </c>
      <c r="E294" t="s">
        <v>1189</v>
      </c>
      <c r="F294" t="s">
        <v>1190</v>
      </c>
      <c r="G294" t="s">
        <v>13</v>
      </c>
      <c r="H294" s="2" t="s">
        <v>14</v>
      </c>
    </row>
    <row r="295" spans="2:8">
      <c r="B295" t="s">
        <v>1191</v>
      </c>
      <c r="C295" t="s">
        <v>1192</v>
      </c>
      <c r="D295" t="s">
        <v>1108</v>
      </c>
      <c r="E295" t="s">
        <v>1193</v>
      </c>
      <c r="F295" t="s">
        <v>1194</v>
      </c>
      <c r="G295" t="s">
        <v>13</v>
      </c>
      <c r="H295" s="2" t="s">
        <v>14</v>
      </c>
    </row>
    <row r="296" spans="2:8">
      <c r="B296" t="s">
        <v>1195</v>
      </c>
      <c r="C296" t="s">
        <v>1196</v>
      </c>
      <c r="D296" t="s">
        <v>1108</v>
      </c>
      <c r="E296" t="s">
        <v>1197</v>
      </c>
      <c r="F296" t="s">
        <v>1198</v>
      </c>
      <c r="G296" t="s">
        <v>13</v>
      </c>
      <c r="H296" s="2" t="s">
        <v>14</v>
      </c>
    </row>
    <row r="297" spans="2:8">
      <c r="B297" t="s">
        <v>1199</v>
      </c>
      <c r="C297" t="s">
        <v>1200</v>
      </c>
      <c r="D297" t="s">
        <v>1108</v>
      </c>
      <c r="E297" t="s">
        <v>1201</v>
      </c>
      <c r="F297" t="s">
        <v>1202</v>
      </c>
      <c r="G297" t="s">
        <v>13</v>
      </c>
      <c r="H297" s="2" t="s">
        <v>14</v>
      </c>
    </row>
    <row r="298" spans="2:8">
      <c r="B298" t="s">
        <v>1203</v>
      </c>
      <c r="C298" t="s">
        <v>1204</v>
      </c>
      <c r="D298" t="s">
        <v>1108</v>
      </c>
      <c r="E298" t="s">
        <v>1205</v>
      </c>
      <c r="F298" t="s">
        <v>1206</v>
      </c>
      <c r="G298" t="s">
        <v>13</v>
      </c>
      <c r="H298" s="2" t="s">
        <v>14</v>
      </c>
    </row>
    <row r="299" spans="2:8">
      <c r="B299" t="s">
        <v>1207</v>
      </c>
      <c r="C299" t="s">
        <v>1208</v>
      </c>
      <c r="D299" t="s">
        <v>1108</v>
      </c>
      <c r="E299" t="s">
        <v>1209</v>
      </c>
      <c r="F299" t="s">
        <v>1210</v>
      </c>
      <c r="G299" t="s">
        <v>13</v>
      </c>
      <c r="H299" s="2" t="s">
        <v>14</v>
      </c>
    </row>
    <row r="300" spans="2:8">
      <c r="B300" t="s">
        <v>1211</v>
      </c>
      <c r="C300" t="s">
        <v>1212</v>
      </c>
      <c r="D300" t="s">
        <v>1108</v>
      </c>
      <c r="E300" t="s">
        <v>1213</v>
      </c>
      <c r="F300" t="s">
        <v>1214</v>
      </c>
      <c r="G300" t="s">
        <v>13</v>
      </c>
      <c r="H300" s="2" t="s">
        <v>14</v>
      </c>
    </row>
    <row r="301" spans="2:8">
      <c r="B301" t="s">
        <v>1215</v>
      </c>
      <c r="C301" t="s">
        <v>1216</v>
      </c>
      <c r="D301" t="s">
        <v>1108</v>
      </c>
      <c r="E301" t="s">
        <v>1217</v>
      </c>
      <c r="F301" t="s">
        <v>1218</v>
      </c>
      <c r="G301" t="s">
        <v>13</v>
      </c>
      <c r="H301" s="2" t="s">
        <v>14</v>
      </c>
    </row>
    <row r="302" spans="2:8">
      <c r="B302" t="s">
        <v>1219</v>
      </c>
      <c r="C302" t="s">
        <v>1220</v>
      </c>
      <c r="D302" t="s">
        <v>1108</v>
      </c>
      <c r="E302" t="s">
        <v>1221</v>
      </c>
      <c r="F302" t="s">
        <v>1222</v>
      </c>
      <c r="G302" t="s">
        <v>13</v>
      </c>
      <c r="H302" s="2" t="s">
        <v>14</v>
      </c>
    </row>
    <row r="303" spans="2:8">
      <c r="B303" t="s">
        <v>1223</v>
      </c>
      <c r="C303" t="s">
        <v>1224</v>
      </c>
      <c r="D303" t="s">
        <v>1108</v>
      </c>
      <c r="E303" t="s">
        <v>1225</v>
      </c>
      <c r="F303" t="s">
        <v>1226</v>
      </c>
      <c r="G303" t="s">
        <v>13</v>
      </c>
      <c r="H303" s="2" t="s">
        <v>14</v>
      </c>
    </row>
    <row r="304" spans="2:8">
      <c r="B304" t="s">
        <v>1227</v>
      </c>
      <c r="C304" t="s">
        <v>1228</v>
      </c>
      <c r="D304" t="s">
        <v>1108</v>
      </c>
      <c r="E304" t="s">
        <v>1229</v>
      </c>
      <c r="F304" t="s">
        <v>1230</v>
      </c>
      <c r="G304" t="s">
        <v>13</v>
      </c>
      <c r="H304" s="2" t="s">
        <v>14</v>
      </c>
    </row>
    <row r="305" spans="2:8">
      <c r="B305" t="s">
        <v>1231</v>
      </c>
      <c r="C305" t="s">
        <v>1232</v>
      </c>
      <c r="D305" t="s">
        <v>1108</v>
      </c>
      <c r="E305" t="s">
        <v>1233</v>
      </c>
      <c r="F305" t="s">
        <v>1234</v>
      </c>
      <c r="G305" t="s">
        <v>13</v>
      </c>
      <c r="H305" s="2" t="s">
        <v>14</v>
      </c>
    </row>
    <row r="306" spans="2:8">
      <c r="B306" t="s">
        <v>1235</v>
      </c>
      <c r="C306" t="s">
        <v>1236</v>
      </c>
      <c r="D306" t="s">
        <v>1108</v>
      </c>
      <c r="E306" t="s">
        <v>1237</v>
      </c>
      <c r="F306" t="s">
        <v>1238</v>
      </c>
      <c r="G306" t="s">
        <v>13</v>
      </c>
      <c r="H306" s="2" t="s">
        <v>14</v>
      </c>
    </row>
    <row r="307" spans="2:8">
      <c r="B307" t="s">
        <v>1239</v>
      </c>
      <c r="C307" t="s">
        <v>1240</v>
      </c>
      <c r="D307" t="s">
        <v>1108</v>
      </c>
      <c r="E307" t="s">
        <v>1241</v>
      </c>
      <c r="F307" t="s">
        <v>1242</v>
      </c>
      <c r="G307" t="s">
        <v>199</v>
      </c>
      <c r="H307" s="2" t="s">
        <v>14</v>
      </c>
    </row>
    <row r="308" spans="2:8">
      <c r="B308" t="s">
        <v>1243</v>
      </c>
      <c r="C308" t="s">
        <v>1244</v>
      </c>
      <c r="D308" t="s">
        <v>1108</v>
      </c>
      <c r="E308" t="s">
        <v>1245</v>
      </c>
      <c r="F308" t="s">
        <v>1246</v>
      </c>
      <c r="G308" t="s">
        <v>13</v>
      </c>
      <c r="H308" s="2" t="s">
        <v>14</v>
      </c>
    </row>
    <row r="309" spans="2:8">
      <c r="B309" t="s">
        <v>1247</v>
      </c>
      <c r="C309" t="s">
        <v>1248</v>
      </c>
      <c r="D309" t="s">
        <v>1108</v>
      </c>
      <c r="E309" t="s">
        <v>1249</v>
      </c>
      <c r="F309" t="s">
        <v>1250</v>
      </c>
      <c r="G309" t="s">
        <v>199</v>
      </c>
      <c r="H309" s="2" t="s">
        <v>14</v>
      </c>
    </row>
    <row r="310" spans="2:8">
      <c r="B310" t="s">
        <v>1251</v>
      </c>
      <c r="C310" t="s">
        <v>1252</v>
      </c>
      <c r="D310" t="s">
        <v>1108</v>
      </c>
      <c r="E310" t="s">
        <v>1253</v>
      </c>
      <c r="F310" t="s">
        <v>1254</v>
      </c>
      <c r="G310" t="s">
        <v>199</v>
      </c>
      <c r="H310" s="2" t="s">
        <v>14</v>
      </c>
    </row>
    <row r="311" spans="2:8">
      <c r="B311" t="s">
        <v>1255</v>
      </c>
      <c r="C311" t="s">
        <v>1256</v>
      </c>
      <c r="D311" t="s">
        <v>1257</v>
      </c>
      <c r="E311" t="s">
        <v>1258</v>
      </c>
      <c r="F311" t="s">
        <v>1259</v>
      </c>
      <c r="G311" t="s">
        <v>13</v>
      </c>
      <c r="H311" s="2" t="s">
        <v>14</v>
      </c>
    </row>
    <row r="312" spans="2:8">
      <c r="B312" t="s">
        <v>1260</v>
      </c>
      <c r="C312" t="s">
        <v>1261</v>
      </c>
      <c r="D312" t="s">
        <v>1257</v>
      </c>
      <c r="E312" t="s">
        <v>1262</v>
      </c>
      <c r="F312" t="s">
        <v>1263</v>
      </c>
      <c r="G312" t="s">
        <v>13</v>
      </c>
      <c r="H312" s="2" t="s">
        <v>14</v>
      </c>
    </row>
    <row r="313" spans="2:8">
      <c r="B313" t="s">
        <v>1264</v>
      </c>
      <c r="C313" t="s">
        <v>1265</v>
      </c>
      <c r="D313" t="s">
        <v>1257</v>
      </c>
      <c r="E313" t="s">
        <v>1266</v>
      </c>
      <c r="F313" t="s">
        <v>1267</v>
      </c>
      <c r="G313" t="s">
        <v>13</v>
      </c>
      <c r="H313" s="2" t="s">
        <v>14</v>
      </c>
    </row>
    <row r="314" spans="2:8">
      <c r="B314" t="s">
        <v>1268</v>
      </c>
      <c r="C314" t="s">
        <v>1269</v>
      </c>
      <c r="D314" t="s">
        <v>1257</v>
      </c>
      <c r="E314" t="s">
        <v>1270</v>
      </c>
      <c r="F314" t="s">
        <v>1271</v>
      </c>
      <c r="G314" t="s">
        <v>13</v>
      </c>
      <c r="H314" s="2" t="s">
        <v>14</v>
      </c>
    </row>
    <row r="315" spans="2:8">
      <c r="B315" t="s">
        <v>1272</v>
      </c>
      <c r="C315" t="s">
        <v>1273</v>
      </c>
      <c r="D315" t="s">
        <v>1257</v>
      </c>
      <c r="E315" t="s">
        <v>1274</v>
      </c>
      <c r="F315" t="s">
        <v>1275</v>
      </c>
      <c r="G315" t="s">
        <v>13</v>
      </c>
      <c r="H315" s="2" t="s">
        <v>14</v>
      </c>
    </row>
    <row r="316" spans="2:8">
      <c r="B316" t="s">
        <v>1276</v>
      </c>
      <c r="C316" t="s">
        <v>1277</v>
      </c>
      <c r="D316" t="s">
        <v>1257</v>
      </c>
      <c r="E316" t="s">
        <v>1278</v>
      </c>
      <c r="F316" t="s">
        <v>1279</v>
      </c>
      <c r="G316" t="s">
        <v>13</v>
      </c>
      <c r="H316" s="2" t="s">
        <v>14</v>
      </c>
    </row>
    <row r="317" spans="2:8">
      <c r="B317" t="s">
        <v>1280</v>
      </c>
      <c r="C317" t="s">
        <v>1281</v>
      </c>
      <c r="D317" t="s">
        <v>1257</v>
      </c>
      <c r="E317" t="s">
        <v>1282</v>
      </c>
      <c r="F317" t="s">
        <v>1283</v>
      </c>
      <c r="G317" t="s">
        <v>13</v>
      </c>
      <c r="H317" s="2" t="s">
        <v>14</v>
      </c>
    </row>
    <row r="318" spans="2:8">
      <c r="B318" t="s">
        <v>1284</v>
      </c>
      <c r="C318" t="s">
        <v>1285</v>
      </c>
      <c r="D318" t="s">
        <v>1257</v>
      </c>
      <c r="E318" t="s">
        <v>1286</v>
      </c>
      <c r="F318" t="s">
        <v>1287</v>
      </c>
      <c r="G318" t="s">
        <v>13</v>
      </c>
      <c r="H318" s="2" t="s">
        <v>14</v>
      </c>
    </row>
    <row r="319" spans="2:8">
      <c r="B319" t="s">
        <v>1288</v>
      </c>
      <c r="C319" t="s">
        <v>1289</v>
      </c>
      <c r="D319" t="s">
        <v>1257</v>
      </c>
      <c r="E319" t="s">
        <v>1290</v>
      </c>
      <c r="F319" t="s">
        <v>1291</v>
      </c>
      <c r="G319" t="s">
        <v>13</v>
      </c>
      <c r="H319" s="2" t="s">
        <v>14</v>
      </c>
    </row>
    <row r="320" spans="2:8">
      <c r="B320" t="s">
        <v>1292</v>
      </c>
      <c r="C320" t="s">
        <v>1293</v>
      </c>
      <c r="D320" t="s">
        <v>1257</v>
      </c>
      <c r="E320" t="s">
        <v>1294</v>
      </c>
      <c r="F320" t="s">
        <v>1295</v>
      </c>
      <c r="G320" t="s">
        <v>13</v>
      </c>
      <c r="H320" s="2" t="s">
        <v>14</v>
      </c>
    </row>
    <row r="321" spans="2:8">
      <c r="B321" t="s">
        <v>1296</v>
      </c>
      <c r="C321" t="s">
        <v>1297</v>
      </c>
      <c r="D321" t="s">
        <v>1257</v>
      </c>
      <c r="E321" t="s">
        <v>1298</v>
      </c>
      <c r="F321" t="s">
        <v>1299</v>
      </c>
      <c r="G321" t="s">
        <v>13</v>
      </c>
      <c r="H321" s="2" t="s">
        <v>14</v>
      </c>
    </row>
    <row r="322" spans="2:8">
      <c r="B322" t="s">
        <v>1300</v>
      </c>
      <c r="C322" t="s">
        <v>1301</v>
      </c>
      <c r="D322" t="s">
        <v>1257</v>
      </c>
      <c r="E322" t="s">
        <v>1302</v>
      </c>
      <c r="F322" t="s">
        <v>1303</v>
      </c>
      <c r="G322" t="s">
        <v>13</v>
      </c>
      <c r="H322" s="2" t="s">
        <v>14</v>
      </c>
    </row>
    <row r="323" spans="2:8">
      <c r="B323" t="s">
        <v>1304</v>
      </c>
      <c r="C323" t="s">
        <v>1305</v>
      </c>
      <c r="D323" t="s">
        <v>1257</v>
      </c>
      <c r="E323" t="s">
        <v>1306</v>
      </c>
      <c r="F323" t="s">
        <v>1307</v>
      </c>
      <c r="G323" t="s">
        <v>13</v>
      </c>
      <c r="H323" s="2" t="s">
        <v>14</v>
      </c>
    </row>
    <row r="324" spans="2:8">
      <c r="B324" t="s">
        <v>1308</v>
      </c>
      <c r="C324" t="s">
        <v>1309</v>
      </c>
      <c r="D324" t="s">
        <v>1257</v>
      </c>
      <c r="E324" t="s">
        <v>1310</v>
      </c>
      <c r="F324" t="s">
        <v>1311</v>
      </c>
      <c r="G324" t="s">
        <v>199</v>
      </c>
      <c r="H324" s="2" t="s">
        <v>14</v>
      </c>
    </row>
    <row r="325" spans="2:8">
      <c r="B325" t="s">
        <v>1312</v>
      </c>
      <c r="C325" t="s">
        <v>1313</v>
      </c>
      <c r="D325" t="s">
        <v>1257</v>
      </c>
      <c r="E325" t="s">
        <v>1314</v>
      </c>
      <c r="F325" t="s">
        <v>1315</v>
      </c>
      <c r="G325" t="s">
        <v>199</v>
      </c>
      <c r="H325" s="2" t="s">
        <v>14</v>
      </c>
    </row>
    <row r="326" spans="2:8">
      <c r="B326" t="s">
        <v>1316</v>
      </c>
      <c r="C326" t="s">
        <v>1317</v>
      </c>
      <c r="D326" t="s">
        <v>1257</v>
      </c>
      <c r="E326" t="s">
        <v>1318</v>
      </c>
      <c r="F326" t="s">
        <v>1319</v>
      </c>
      <c r="G326" t="s">
        <v>199</v>
      </c>
      <c r="H326" s="2" t="s">
        <v>14</v>
      </c>
    </row>
    <row r="327" spans="2:8">
      <c r="B327" t="s">
        <v>1320</v>
      </c>
      <c r="C327" t="s">
        <v>1321</v>
      </c>
      <c r="D327" t="s">
        <v>1322</v>
      </c>
      <c r="E327" t="s">
        <v>1323</v>
      </c>
      <c r="F327" t="s">
        <v>1324</v>
      </c>
      <c r="G327" t="s">
        <v>13</v>
      </c>
      <c r="H327" s="2" t="s">
        <v>14</v>
      </c>
    </row>
    <row r="328" spans="2:8">
      <c r="B328" t="s">
        <v>1325</v>
      </c>
      <c r="C328" t="s">
        <v>1326</v>
      </c>
      <c r="D328" t="s">
        <v>1322</v>
      </c>
      <c r="E328" t="s">
        <v>1327</v>
      </c>
      <c r="F328" t="s">
        <v>1328</v>
      </c>
      <c r="G328" t="s">
        <v>13</v>
      </c>
      <c r="H328" s="2" t="s">
        <v>14</v>
      </c>
    </row>
    <row r="329" spans="2:8">
      <c r="B329" t="s">
        <v>1329</v>
      </c>
      <c r="C329" t="s">
        <v>1330</v>
      </c>
      <c r="D329" t="s">
        <v>1322</v>
      </c>
      <c r="E329" t="s">
        <v>1331</v>
      </c>
      <c r="F329" t="s">
        <v>1332</v>
      </c>
      <c r="G329" t="s">
        <v>13</v>
      </c>
      <c r="H329" s="2" t="s">
        <v>14</v>
      </c>
    </row>
    <row r="330" spans="2:8">
      <c r="B330" t="s">
        <v>1333</v>
      </c>
      <c r="C330" t="s">
        <v>1334</v>
      </c>
      <c r="D330" t="s">
        <v>1322</v>
      </c>
      <c r="E330" t="s">
        <v>1335</v>
      </c>
      <c r="F330" t="s">
        <v>1336</v>
      </c>
      <c r="G330" t="s">
        <v>13</v>
      </c>
      <c r="H330" s="2" t="s">
        <v>14</v>
      </c>
    </row>
    <row r="331" spans="2:8">
      <c r="B331" t="s">
        <v>1337</v>
      </c>
      <c r="C331" t="s">
        <v>1338</v>
      </c>
      <c r="D331" t="s">
        <v>1322</v>
      </c>
      <c r="E331" t="s">
        <v>1339</v>
      </c>
      <c r="F331" t="s">
        <v>1340</v>
      </c>
      <c r="G331" t="s">
        <v>13</v>
      </c>
      <c r="H331" s="2" t="s">
        <v>14</v>
      </c>
    </row>
    <row r="332" spans="2:8">
      <c r="B332" t="s">
        <v>1341</v>
      </c>
      <c r="C332" t="s">
        <v>1342</v>
      </c>
      <c r="D332" t="s">
        <v>1322</v>
      </c>
      <c r="E332" t="s">
        <v>1343</v>
      </c>
      <c r="F332" t="s">
        <v>1344</v>
      </c>
      <c r="G332" t="s">
        <v>13</v>
      </c>
      <c r="H332" s="2" t="s">
        <v>14</v>
      </c>
    </row>
    <row r="333" spans="2:8">
      <c r="B333" t="s">
        <v>1345</v>
      </c>
      <c r="C333" t="s">
        <v>1346</v>
      </c>
      <c r="D333" t="s">
        <v>1322</v>
      </c>
      <c r="E333" t="s">
        <v>1347</v>
      </c>
      <c r="F333" t="s">
        <v>1348</v>
      </c>
      <c r="G333" t="s">
        <v>13</v>
      </c>
      <c r="H333" s="2" t="s">
        <v>14</v>
      </c>
    </row>
    <row r="334" spans="2:8">
      <c r="B334" t="s">
        <v>1349</v>
      </c>
      <c r="C334" t="s">
        <v>1350</v>
      </c>
      <c r="D334" t="s">
        <v>1322</v>
      </c>
      <c r="E334" t="s">
        <v>1351</v>
      </c>
      <c r="F334" t="s">
        <v>1352</v>
      </c>
      <c r="G334" t="s">
        <v>13</v>
      </c>
      <c r="H334" s="2" t="s">
        <v>14</v>
      </c>
    </row>
    <row r="335" spans="2:8">
      <c r="B335" t="s">
        <v>1353</v>
      </c>
      <c r="C335" t="s">
        <v>1354</v>
      </c>
      <c r="D335" t="s">
        <v>1322</v>
      </c>
      <c r="E335" t="s">
        <v>1355</v>
      </c>
      <c r="F335" t="s">
        <v>1356</v>
      </c>
      <c r="G335" t="s">
        <v>13</v>
      </c>
      <c r="H335" s="2" t="s">
        <v>14</v>
      </c>
    </row>
    <row r="336" spans="2:8">
      <c r="B336" t="s">
        <v>1357</v>
      </c>
      <c r="C336" t="s">
        <v>1358</v>
      </c>
      <c r="D336" t="s">
        <v>1322</v>
      </c>
      <c r="E336" t="s">
        <v>1359</v>
      </c>
      <c r="F336" t="s">
        <v>1360</v>
      </c>
      <c r="G336" t="s">
        <v>13</v>
      </c>
      <c r="H336" s="2" t="s">
        <v>14</v>
      </c>
    </row>
    <row r="337" spans="2:8">
      <c r="B337" t="s">
        <v>1361</v>
      </c>
      <c r="C337" t="s">
        <v>1362</v>
      </c>
      <c r="D337" t="s">
        <v>1322</v>
      </c>
      <c r="E337" t="s">
        <v>1363</v>
      </c>
      <c r="F337" t="s">
        <v>1364</v>
      </c>
      <c r="G337" t="s">
        <v>13</v>
      </c>
      <c r="H337" s="2" t="s">
        <v>14</v>
      </c>
    </row>
    <row r="338" spans="2:8">
      <c r="B338" t="s">
        <v>1365</v>
      </c>
      <c r="C338" t="s">
        <v>1366</v>
      </c>
      <c r="D338" t="s">
        <v>1322</v>
      </c>
      <c r="E338" t="s">
        <v>1367</v>
      </c>
      <c r="F338" t="s">
        <v>1368</v>
      </c>
      <c r="G338" t="s">
        <v>13</v>
      </c>
      <c r="H338" s="2" t="s">
        <v>14</v>
      </c>
    </row>
    <row r="339" spans="2:8">
      <c r="B339" t="s">
        <v>1369</v>
      </c>
      <c r="C339" t="s">
        <v>1370</v>
      </c>
      <c r="D339" t="s">
        <v>1322</v>
      </c>
      <c r="E339" t="s">
        <v>1371</v>
      </c>
      <c r="F339" t="s">
        <v>1372</v>
      </c>
      <c r="G339" t="s">
        <v>13</v>
      </c>
      <c r="H339" s="2" t="s">
        <v>14</v>
      </c>
    </row>
    <row r="340" spans="2:8">
      <c r="B340" t="s">
        <v>1373</v>
      </c>
      <c r="C340" t="s">
        <v>1374</v>
      </c>
      <c r="D340" t="s">
        <v>1322</v>
      </c>
      <c r="E340" t="s">
        <v>1375</v>
      </c>
      <c r="F340" t="s">
        <v>1376</v>
      </c>
      <c r="G340" t="s">
        <v>13</v>
      </c>
      <c r="H340" s="2" t="s">
        <v>14</v>
      </c>
    </row>
    <row r="341" spans="2:8">
      <c r="B341" t="s">
        <v>1377</v>
      </c>
      <c r="C341" t="s">
        <v>1378</v>
      </c>
      <c r="D341" t="s">
        <v>1322</v>
      </c>
      <c r="E341" t="s">
        <v>1379</v>
      </c>
      <c r="F341" t="s">
        <v>1380</v>
      </c>
      <c r="G341" t="s">
        <v>13</v>
      </c>
      <c r="H341" s="2" t="s">
        <v>14</v>
      </c>
    </row>
    <row r="342" spans="2:8">
      <c r="B342" t="s">
        <v>1381</v>
      </c>
      <c r="C342" t="s">
        <v>1382</v>
      </c>
      <c r="D342" t="s">
        <v>1322</v>
      </c>
      <c r="E342" t="s">
        <v>1383</v>
      </c>
      <c r="F342" t="s">
        <v>1384</v>
      </c>
      <c r="G342" t="s">
        <v>13</v>
      </c>
      <c r="H342" s="2" t="s">
        <v>14</v>
      </c>
    </row>
    <row r="343" spans="2:8">
      <c r="B343" t="s">
        <v>1385</v>
      </c>
      <c r="C343" t="s">
        <v>1386</v>
      </c>
      <c r="D343" t="s">
        <v>1322</v>
      </c>
      <c r="E343" t="s">
        <v>1387</v>
      </c>
      <c r="F343" t="s">
        <v>1388</v>
      </c>
      <c r="G343" t="s">
        <v>13</v>
      </c>
      <c r="H343" s="2" t="s">
        <v>14</v>
      </c>
    </row>
    <row r="344" spans="2:8">
      <c r="B344" t="s">
        <v>1389</v>
      </c>
      <c r="C344" t="s">
        <v>1390</v>
      </c>
      <c r="D344" t="s">
        <v>1322</v>
      </c>
      <c r="E344" t="s">
        <v>1391</v>
      </c>
      <c r="F344" t="s">
        <v>1392</v>
      </c>
      <c r="G344" t="s">
        <v>13</v>
      </c>
      <c r="H344" s="2" t="s">
        <v>14</v>
      </c>
    </row>
    <row r="345" spans="2:8">
      <c r="B345" t="s">
        <v>1393</v>
      </c>
      <c r="C345" t="s">
        <v>1394</v>
      </c>
      <c r="D345" t="s">
        <v>1322</v>
      </c>
      <c r="E345" t="s">
        <v>1395</v>
      </c>
      <c r="F345" t="s">
        <v>1396</v>
      </c>
      <c r="G345" t="s">
        <v>13</v>
      </c>
      <c r="H345" s="2" t="s">
        <v>14</v>
      </c>
    </row>
    <row r="346" spans="2:8">
      <c r="B346" t="s">
        <v>1397</v>
      </c>
      <c r="C346" t="s">
        <v>1398</v>
      </c>
      <c r="D346" t="s">
        <v>1322</v>
      </c>
      <c r="E346" t="s">
        <v>1399</v>
      </c>
      <c r="F346" t="s">
        <v>1400</v>
      </c>
      <c r="G346" t="s">
        <v>13</v>
      </c>
      <c r="H346" s="2" t="s">
        <v>14</v>
      </c>
    </row>
    <row r="347" spans="2:8">
      <c r="B347" t="s">
        <v>1401</v>
      </c>
      <c r="C347" t="s">
        <v>1402</v>
      </c>
      <c r="D347" t="s">
        <v>1322</v>
      </c>
      <c r="E347" t="s">
        <v>1403</v>
      </c>
      <c r="F347" t="s">
        <v>1404</v>
      </c>
      <c r="G347" t="s">
        <v>13</v>
      </c>
      <c r="H347" s="2" t="s">
        <v>14</v>
      </c>
    </row>
    <row r="348" spans="2:8">
      <c r="B348" t="s">
        <v>1405</v>
      </c>
      <c r="C348" t="s">
        <v>1406</v>
      </c>
      <c r="D348" t="s">
        <v>1322</v>
      </c>
      <c r="E348" t="s">
        <v>1407</v>
      </c>
      <c r="F348" t="s">
        <v>1408</v>
      </c>
      <c r="G348" t="s">
        <v>13</v>
      </c>
      <c r="H348" s="2" t="s">
        <v>14</v>
      </c>
    </row>
    <row r="349" spans="2:8">
      <c r="B349" t="s">
        <v>1409</v>
      </c>
      <c r="C349" t="s">
        <v>1410</v>
      </c>
      <c r="D349" t="s">
        <v>1322</v>
      </c>
      <c r="E349" t="s">
        <v>1411</v>
      </c>
      <c r="F349" t="s">
        <v>1412</v>
      </c>
      <c r="G349" t="s">
        <v>13</v>
      </c>
      <c r="H349" s="2" t="s">
        <v>14</v>
      </c>
    </row>
    <row r="350" spans="2:8">
      <c r="B350" t="s">
        <v>1413</v>
      </c>
      <c r="C350" t="s">
        <v>1414</v>
      </c>
      <c r="D350" t="s">
        <v>1322</v>
      </c>
      <c r="E350" t="s">
        <v>1415</v>
      </c>
      <c r="F350" t="s">
        <v>1416</v>
      </c>
      <c r="G350" t="s">
        <v>13</v>
      </c>
      <c r="H350" s="2" t="s">
        <v>14</v>
      </c>
    </row>
    <row r="351" spans="2:8">
      <c r="B351" t="s">
        <v>1417</v>
      </c>
      <c r="C351" t="s">
        <v>1418</v>
      </c>
      <c r="D351" t="s">
        <v>1322</v>
      </c>
      <c r="E351" t="s">
        <v>1419</v>
      </c>
      <c r="F351" t="s">
        <v>1420</v>
      </c>
      <c r="G351" t="s">
        <v>782</v>
      </c>
      <c r="H351" s="2" t="s">
        <v>14</v>
      </c>
    </row>
    <row r="352" spans="2:8">
      <c r="B352" t="s">
        <v>1421</v>
      </c>
      <c r="C352" t="s">
        <v>1422</v>
      </c>
      <c r="D352" t="s">
        <v>1423</v>
      </c>
      <c r="E352" t="s">
        <v>1424</v>
      </c>
      <c r="F352" t="s">
        <v>1425</v>
      </c>
      <c r="G352" t="s">
        <v>13</v>
      </c>
      <c r="H352" s="2" t="s">
        <v>14</v>
      </c>
    </row>
    <row r="353" spans="2:8">
      <c r="B353" t="s">
        <v>1426</v>
      </c>
      <c r="C353" t="s">
        <v>1427</v>
      </c>
      <c r="D353" t="s">
        <v>1423</v>
      </c>
      <c r="E353" t="s">
        <v>1428</v>
      </c>
      <c r="F353" t="s">
        <v>1429</v>
      </c>
      <c r="G353" t="s">
        <v>13</v>
      </c>
      <c r="H353" s="2" t="s">
        <v>14</v>
      </c>
    </row>
    <row r="354" spans="2:8">
      <c r="B354" t="s">
        <v>1430</v>
      </c>
      <c r="C354" t="s">
        <v>1431</v>
      </c>
      <c r="D354" t="s">
        <v>1423</v>
      </c>
      <c r="E354" t="s">
        <v>1432</v>
      </c>
      <c r="F354" t="s">
        <v>1433</v>
      </c>
      <c r="G354" t="s">
        <v>13</v>
      </c>
      <c r="H354" s="2" t="s">
        <v>14</v>
      </c>
    </row>
    <row r="355" spans="2:8">
      <c r="B355" t="s">
        <v>1434</v>
      </c>
      <c r="C355" t="s">
        <v>1435</v>
      </c>
      <c r="D355" t="s">
        <v>1423</v>
      </c>
      <c r="E355" t="s">
        <v>1436</v>
      </c>
      <c r="F355" t="s">
        <v>1437</v>
      </c>
      <c r="G355" t="s">
        <v>13</v>
      </c>
      <c r="H355" s="2" t="s">
        <v>14</v>
      </c>
    </row>
    <row r="356" spans="2:8">
      <c r="B356" t="s">
        <v>1438</v>
      </c>
      <c r="C356" t="s">
        <v>1439</v>
      </c>
      <c r="D356" t="s">
        <v>1423</v>
      </c>
      <c r="E356" t="s">
        <v>1440</v>
      </c>
      <c r="F356" t="s">
        <v>1441</v>
      </c>
      <c r="G356" t="s">
        <v>13</v>
      </c>
      <c r="H356" s="2" t="s">
        <v>14</v>
      </c>
    </row>
    <row r="357" spans="2:8">
      <c r="B357" t="s">
        <v>1442</v>
      </c>
      <c r="C357" t="s">
        <v>1443</v>
      </c>
      <c r="D357" t="s">
        <v>1423</v>
      </c>
      <c r="E357" t="s">
        <v>1444</v>
      </c>
      <c r="F357" t="s">
        <v>1445</v>
      </c>
      <c r="G357" t="s">
        <v>13</v>
      </c>
      <c r="H357" s="2" t="s">
        <v>14</v>
      </c>
    </row>
    <row r="358" spans="2:8">
      <c r="B358" t="s">
        <v>1446</v>
      </c>
      <c r="C358" t="s">
        <v>1447</v>
      </c>
      <c r="D358" t="s">
        <v>1423</v>
      </c>
      <c r="E358" t="s">
        <v>1448</v>
      </c>
      <c r="F358" t="s">
        <v>1449</v>
      </c>
      <c r="G358" t="s">
        <v>13</v>
      </c>
      <c r="H358" s="2" t="s">
        <v>14</v>
      </c>
    </row>
    <row r="359" spans="2:8">
      <c r="B359" t="s">
        <v>1450</v>
      </c>
      <c r="C359" t="s">
        <v>1451</v>
      </c>
      <c r="D359" t="s">
        <v>1423</v>
      </c>
      <c r="E359" t="s">
        <v>1452</v>
      </c>
      <c r="F359" t="s">
        <v>1453</v>
      </c>
      <c r="G359" t="s">
        <v>13</v>
      </c>
      <c r="H359" s="2" t="s">
        <v>14</v>
      </c>
    </row>
    <row r="360" spans="2:8">
      <c r="B360" t="s">
        <v>1454</v>
      </c>
      <c r="C360" t="s">
        <v>1455</v>
      </c>
      <c r="D360" t="s">
        <v>1423</v>
      </c>
      <c r="E360" t="s">
        <v>1456</v>
      </c>
      <c r="F360" t="s">
        <v>1457</v>
      </c>
      <c r="G360" t="s">
        <v>13</v>
      </c>
      <c r="H360" s="2" t="s">
        <v>14</v>
      </c>
    </row>
    <row r="361" spans="2:8">
      <c r="B361" t="s">
        <v>1458</v>
      </c>
      <c r="C361" t="s">
        <v>1459</v>
      </c>
      <c r="D361" t="s">
        <v>1423</v>
      </c>
      <c r="E361" t="s">
        <v>1460</v>
      </c>
      <c r="F361" t="s">
        <v>1461</v>
      </c>
      <c r="G361" t="s">
        <v>13</v>
      </c>
      <c r="H361" s="2" t="s">
        <v>14</v>
      </c>
    </row>
    <row r="362" spans="2:8">
      <c r="B362" t="s">
        <v>1462</v>
      </c>
      <c r="C362" t="s">
        <v>1463</v>
      </c>
      <c r="D362" t="s">
        <v>1423</v>
      </c>
      <c r="E362" t="s">
        <v>1464</v>
      </c>
      <c r="F362" t="s">
        <v>1465</v>
      </c>
      <c r="G362" t="s">
        <v>13</v>
      </c>
      <c r="H362" s="2" t="s">
        <v>14</v>
      </c>
    </row>
    <row r="363" spans="2:8">
      <c r="B363" t="s">
        <v>1466</v>
      </c>
      <c r="C363" t="s">
        <v>1467</v>
      </c>
      <c r="D363" t="s">
        <v>1423</v>
      </c>
      <c r="E363" t="s">
        <v>1468</v>
      </c>
      <c r="F363" t="s">
        <v>1469</v>
      </c>
      <c r="G363" t="s">
        <v>13</v>
      </c>
      <c r="H363" s="2" t="s">
        <v>14</v>
      </c>
    </row>
    <row r="364" spans="2:8">
      <c r="B364" t="s">
        <v>1470</v>
      </c>
      <c r="C364" t="s">
        <v>1471</v>
      </c>
      <c r="D364" t="s">
        <v>1423</v>
      </c>
      <c r="E364" t="s">
        <v>1472</v>
      </c>
      <c r="F364" t="s">
        <v>1473</v>
      </c>
      <c r="G364" t="s">
        <v>13</v>
      </c>
      <c r="H364" s="2" t="s">
        <v>14</v>
      </c>
    </row>
    <row r="365" spans="2:8">
      <c r="B365" t="s">
        <v>1474</v>
      </c>
      <c r="C365" t="s">
        <v>1475</v>
      </c>
      <c r="D365" t="s">
        <v>1423</v>
      </c>
      <c r="E365" t="s">
        <v>1476</v>
      </c>
      <c r="F365" t="s">
        <v>1477</v>
      </c>
      <c r="G365" t="s">
        <v>13</v>
      </c>
      <c r="H365" s="2" t="s">
        <v>14</v>
      </c>
    </row>
    <row r="366" spans="2:8">
      <c r="B366" t="s">
        <v>1478</v>
      </c>
      <c r="C366" t="s">
        <v>1479</v>
      </c>
      <c r="D366" t="s">
        <v>1423</v>
      </c>
      <c r="E366" t="s">
        <v>1480</v>
      </c>
      <c r="F366" t="s">
        <v>1481</v>
      </c>
      <c r="G366" t="s">
        <v>13</v>
      </c>
      <c r="H366" s="2" t="s">
        <v>14</v>
      </c>
    </row>
    <row r="367" spans="2:8">
      <c r="B367" t="s">
        <v>1482</v>
      </c>
      <c r="C367" t="s">
        <v>1483</v>
      </c>
      <c r="D367" t="s">
        <v>1423</v>
      </c>
      <c r="E367" t="s">
        <v>1484</v>
      </c>
      <c r="F367" t="s">
        <v>1485</v>
      </c>
      <c r="G367" t="s">
        <v>13</v>
      </c>
      <c r="H367" s="2" t="s">
        <v>14</v>
      </c>
    </row>
    <row r="368" spans="2:8">
      <c r="B368" t="s">
        <v>1486</v>
      </c>
      <c r="C368" t="s">
        <v>1487</v>
      </c>
      <c r="D368" t="s">
        <v>1423</v>
      </c>
      <c r="E368" t="s">
        <v>1488</v>
      </c>
      <c r="F368" t="s">
        <v>1489</v>
      </c>
      <c r="G368" t="s">
        <v>13</v>
      </c>
      <c r="H368" s="2" t="s">
        <v>14</v>
      </c>
    </row>
    <row r="369" spans="2:8">
      <c r="B369" t="s">
        <v>1490</v>
      </c>
      <c r="C369" t="s">
        <v>1491</v>
      </c>
      <c r="D369" t="s">
        <v>1423</v>
      </c>
      <c r="E369" t="s">
        <v>1492</v>
      </c>
      <c r="F369" t="s">
        <v>1493</v>
      </c>
      <c r="G369" t="s">
        <v>13</v>
      </c>
      <c r="H369" s="2" t="s">
        <v>14</v>
      </c>
    </row>
    <row r="370" spans="2:8">
      <c r="B370" t="s">
        <v>1494</v>
      </c>
      <c r="C370" t="s">
        <v>1495</v>
      </c>
      <c r="D370" t="s">
        <v>1423</v>
      </c>
      <c r="E370" t="s">
        <v>1496</v>
      </c>
      <c r="F370" t="s">
        <v>1497</v>
      </c>
      <c r="G370" t="s">
        <v>13</v>
      </c>
      <c r="H370" s="2" t="s">
        <v>14</v>
      </c>
    </row>
    <row r="371" spans="2:8">
      <c r="B371" t="s">
        <v>1498</v>
      </c>
      <c r="C371" t="s">
        <v>1499</v>
      </c>
      <c r="D371" t="s">
        <v>1423</v>
      </c>
      <c r="E371" t="s">
        <v>1500</v>
      </c>
      <c r="F371" t="s">
        <v>1501</v>
      </c>
      <c r="G371" t="s">
        <v>13</v>
      </c>
      <c r="H371" s="2" t="s">
        <v>14</v>
      </c>
    </row>
    <row r="372" spans="2:8">
      <c r="B372" t="s">
        <v>1502</v>
      </c>
      <c r="C372" t="s">
        <v>1503</v>
      </c>
      <c r="D372" t="s">
        <v>1423</v>
      </c>
      <c r="E372" t="s">
        <v>1504</v>
      </c>
      <c r="F372" t="s">
        <v>1505</v>
      </c>
      <c r="G372" t="s">
        <v>13</v>
      </c>
      <c r="H372" s="2" t="s">
        <v>14</v>
      </c>
    </row>
    <row r="373" spans="2:8">
      <c r="B373" t="s">
        <v>1506</v>
      </c>
      <c r="C373" t="s">
        <v>1507</v>
      </c>
      <c r="D373" t="s">
        <v>1423</v>
      </c>
      <c r="E373" t="s">
        <v>1508</v>
      </c>
      <c r="F373" t="s">
        <v>1509</v>
      </c>
      <c r="G373" t="s">
        <v>13</v>
      </c>
      <c r="H373" s="2" t="s">
        <v>14</v>
      </c>
    </row>
    <row r="374" spans="2:8">
      <c r="B374" t="s">
        <v>1510</v>
      </c>
      <c r="C374" t="s">
        <v>1511</v>
      </c>
      <c r="D374" t="s">
        <v>1423</v>
      </c>
      <c r="E374" t="s">
        <v>1512</v>
      </c>
      <c r="F374" t="s">
        <v>1513</v>
      </c>
      <c r="G374" t="s">
        <v>13</v>
      </c>
      <c r="H374" s="2" t="s">
        <v>14</v>
      </c>
    </row>
    <row r="375" spans="2:8">
      <c r="B375" t="s">
        <v>1514</v>
      </c>
      <c r="C375" t="s">
        <v>1515</v>
      </c>
      <c r="D375" t="s">
        <v>1423</v>
      </c>
      <c r="E375" t="s">
        <v>1516</v>
      </c>
      <c r="F375" t="s">
        <v>1517</v>
      </c>
      <c r="G375" t="s">
        <v>13</v>
      </c>
      <c r="H375" s="2" t="s">
        <v>14</v>
      </c>
    </row>
    <row r="376" spans="2:8">
      <c r="B376" t="s">
        <v>1518</v>
      </c>
      <c r="C376" t="s">
        <v>1519</v>
      </c>
      <c r="D376" t="s">
        <v>1423</v>
      </c>
      <c r="E376" t="s">
        <v>1520</v>
      </c>
      <c r="F376" t="s">
        <v>1521</v>
      </c>
      <c r="G376" t="s">
        <v>13</v>
      </c>
      <c r="H376" s="2" t="s">
        <v>14</v>
      </c>
    </row>
    <row r="377" spans="2:8">
      <c r="B377" t="s">
        <v>1522</v>
      </c>
      <c r="C377" t="s">
        <v>1523</v>
      </c>
      <c r="D377" t="s">
        <v>1423</v>
      </c>
      <c r="E377" t="s">
        <v>1524</v>
      </c>
      <c r="F377" t="s">
        <v>1525</v>
      </c>
      <c r="G377" t="s">
        <v>13</v>
      </c>
      <c r="H377" s="2" t="s">
        <v>14</v>
      </c>
    </row>
    <row r="378" spans="2:8">
      <c r="B378" t="s">
        <v>1526</v>
      </c>
      <c r="C378" t="s">
        <v>1527</v>
      </c>
      <c r="D378" t="s">
        <v>1423</v>
      </c>
      <c r="E378" t="s">
        <v>1528</v>
      </c>
      <c r="F378" t="s">
        <v>1529</v>
      </c>
      <c r="G378" t="s">
        <v>13</v>
      </c>
      <c r="H378" s="2" t="s">
        <v>14</v>
      </c>
    </row>
    <row r="379" spans="2:8">
      <c r="B379" t="s">
        <v>1530</v>
      </c>
      <c r="C379" t="s">
        <v>1531</v>
      </c>
      <c r="D379" t="s">
        <v>1423</v>
      </c>
      <c r="E379" t="s">
        <v>1532</v>
      </c>
      <c r="F379" t="s">
        <v>1533</v>
      </c>
      <c r="G379" t="s">
        <v>13</v>
      </c>
      <c r="H379" s="2" t="s">
        <v>14</v>
      </c>
    </row>
    <row r="380" spans="2:8">
      <c r="B380" t="s">
        <v>1534</v>
      </c>
      <c r="C380" t="s">
        <v>1535</v>
      </c>
      <c r="D380" t="s">
        <v>1423</v>
      </c>
      <c r="E380" t="s">
        <v>1536</v>
      </c>
      <c r="F380" t="s">
        <v>1537</v>
      </c>
      <c r="G380" t="s">
        <v>13</v>
      </c>
      <c r="H380" s="2" t="s">
        <v>14</v>
      </c>
    </row>
    <row r="381" spans="2:8">
      <c r="B381" t="s">
        <v>1538</v>
      </c>
      <c r="C381" t="s">
        <v>1539</v>
      </c>
      <c r="D381" t="s">
        <v>1423</v>
      </c>
      <c r="E381" t="s">
        <v>1540</v>
      </c>
      <c r="F381" t="s">
        <v>1541</v>
      </c>
      <c r="G381" t="s">
        <v>13</v>
      </c>
      <c r="H381" s="2" t="s">
        <v>14</v>
      </c>
    </row>
    <row r="382" spans="2:8">
      <c r="B382" t="s">
        <v>1542</v>
      </c>
      <c r="C382" t="s">
        <v>1543</v>
      </c>
      <c r="D382" t="s">
        <v>1423</v>
      </c>
      <c r="E382" t="s">
        <v>1544</v>
      </c>
      <c r="F382" t="s">
        <v>1545</v>
      </c>
      <c r="G382" t="s">
        <v>13</v>
      </c>
      <c r="H382" s="2" t="s">
        <v>14</v>
      </c>
    </row>
    <row r="383" spans="2:8">
      <c r="B383" t="s">
        <v>1546</v>
      </c>
      <c r="C383" t="s">
        <v>1547</v>
      </c>
      <c r="D383" t="s">
        <v>1423</v>
      </c>
      <c r="E383" t="s">
        <v>1548</v>
      </c>
      <c r="F383" t="s">
        <v>1549</v>
      </c>
      <c r="G383" t="s">
        <v>13</v>
      </c>
      <c r="H383" s="2" t="s">
        <v>14</v>
      </c>
    </row>
    <row r="384" spans="2:8">
      <c r="B384" t="s">
        <v>1550</v>
      </c>
      <c r="C384" t="s">
        <v>1551</v>
      </c>
      <c r="D384" t="s">
        <v>1423</v>
      </c>
      <c r="E384" t="s">
        <v>1552</v>
      </c>
      <c r="F384" t="s">
        <v>1553</v>
      </c>
      <c r="G384" t="s">
        <v>199</v>
      </c>
      <c r="H384" s="2" t="s">
        <v>14</v>
      </c>
    </row>
    <row r="385" spans="2:8">
      <c r="B385" t="s">
        <v>1554</v>
      </c>
      <c r="C385" t="s">
        <v>1555</v>
      </c>
      <c r="D385" t="s">
        <v>1556</v>
      </c>
      <c r="E385" t="s">
        <v>1557</v>
      </c>
      <c r="F385" t="s">
        <v>1558</v>
      </c>
      <c r="G385" t="s">
        <v>13</v>
      </c>
      <c r="H385" s="2" t="s">
        <v>14</v>
      </c>
    </row>
    <row r="386" spans="2:8">
      <c r="B386" t="s">
        <v>1559</v>
      </c>
      <c r="C386" t="s">
        <v>1560</v>
      </c>
      <c r="D386" t="s">
        <v>1556</v>
      </c>
      <c r="E386" t="s">
        <v>1561</v>
      </c>
      <c r="F386" t="s">
        <v>1562</v>
      </c>
      <c r="G386" t="s">
        <v>13</v>
      </c>
      <c r="H386" s="2" t="s">
        <v>14</v>
      </c>
    </row>
    <row r="387" spans="2:8">
      <c r="B387" t="s">
        <v>1563</v>
      </c>
      <c r="C387" t="s">
        <v>1564</v>
      </c>
      <c r="D387" t="s">
        <v>1556</v>
      </c>
      <c r="E387" t="s">
        <v>1565</v>
      </c>
      <c r="F387" t="s">
        <v>1566</v>
      </c>
      <c r="G387" t="s">
        <v>13</v>
      </c>
      <c r="H387" s="2" t="s">
        <v>14</v>
      </c>
    </row>
    <row r="388" spans="2:8">
      <c r="B388" t="s">
        <v>1567</v>
      </c>
      <c r="C388" t="s">
        <v>1568</v>
      </c>
      <c r="D388" t="s">
        <v>1556</v>
      </c>
      <c r="E388" t="s">
        <v>1569</v>
      </c>
      <c r="F388" t="s">
        <v>1570</v>
      </c>
      <c r="G388" t="s">
        <v>13</v>
      </c>
      <c r="H388" s="2" t="s">
        <v>14</v>
      </c>
    </row>
    <row r="389" spans="2:8">
      <c r="B389" t="s">
        <v>1571</v>
      </c>
      <c r="C389" t="s">
        <v>1572</v>
      </c>
      <c r="D389" t="s">
        <v>1556</v>
      </c>
      <c r="E389" t="s">
        <v>1573</v>
      </c>
      <c r="F389" t="s">
        <v>1574</v>
      </c>
      <c r="G389" t="s">
        <v>13</v>
      </c>
      <c r="H389" s="2" t="s">
        <v>14</v>
      </c>
    </row>
    <row r="390" spans="2:8">
      <c r="B390" t="s">
        <v>1575</v>
      </c>
      <c r="C390" t="s">
        <v>1576</v>
      </c>
      <c r="D390" t="s">
        <v>1556</v>
      </c>
      <c r="E390" t="s">
        <v>1577</v>
      </c>
      <c r="F390" t="s">
        <v>1578</v>
      </c>
      <c r="G390" t="s">
        <v>13</v>
      </c>
      <c r="H390" s="2" t="s">
        <v>14</v>
      </c>
    </row>
    <row r="391" spans="2:8">
      <c r="B391" t="s">
        <v>1579</v>
      </c>
      <c r="C391" t="s">
        <v>1580</v>
      </c>
      <c r="D391" t="s">
        <v>1556</v>
      </c>
      <c r="E391" t="s">
        <v>1581</v>
      </c>
      <c r="F391" t="s">
        <v>1582</v>
      </c>
      <c r="G391" t="s">
        <v>13</v>
      </c>
      <c r="H391" s="2" t="s">
        <v>14</v>
      </c>
    </row>
    <row r="392" spans="2:8">
      <c r="B392" t="s">
        <v>1583</v>
      </c>
      <c r="C392" t="s">
        <v>1584</v>
      </c>
      <c r="D392" t="s">
        <v>1556</v>
      </c>
      <c r="E392" t="s">
        <v>1585</v>
      </c>
      <c r="F392" t="s">
        <v>1586</v>
      </c>
      <c r="G392" t="s">
        <v>13</v>
      </c>
      <c r="H392" s="2" t="s">
        <v>14</v>
      </c>
    </row>
    <row r="393" spans="2:8">
      <c r="B393" t="s">
        <v>1587</v>
      </c>
      <c r="C393" t="s">
        <v>1588</v>
      </c>
      <c r="D393" t="s">
        <v>1556</v>
      </c>
      <c r="E393" t="s">
        <v>1589</v>
      </c>
      <c r="F393" t="s">
        <v>1590</v>
      </c>
      <c r="G393" t="s">
        <v>13</v>
      </c>
      <c r="H393" s="2" t="s">
        <v>14</v>
      </c>
    </row>
    <row r="394" spans="2:8">
      <c r="B394" t="s">
        <v>1591</v>
      </c>
      <c r="C394" t="s">
        <v>1592</v>
      </c>
      <c r="D394" t="s">
        <v>1556</v>
      </c>
      <c r="E394" t="s">
        <v>1593</v>
      </c>
      <c r="F394" t="s">
        <v>1594</v>
      </c>
      <c r="G394" t="s">
        <v>13</v>
      </c>
      <c r="H394" s="2" t="s">
        <v>14</v>
      </c>
    </row>
    <row r="395" spans="2:8">
      <c r="B395" t="s">
        <v>1595</v>
      </c>
      <c r="C395" t="s">
        <v>1596</v>
      </c>
      <c r="D395" t="s">
        <v>1556</v>
      </c>
      <c r="E395" t="s">
        <v>1597</v>
      </c>
      <c r="F395" t="s">
        <v>1598</v>
      </c>
      <c r="G395" t="s">
        <v>13</v>
      </c>
      <c r="H395" s="2" t="s">
        <v>14</v>
      </c>
    </row>
    <row r="396" spans="2:8">
      <c r="B396" t="s">
        <v>1599</v>
      </c>
      <c r="C396" t="s">
        <v>1600</v>
      </c>
      <c r="D396" t="s">
        <v>1556</v>
      </c>
      <c r="E396" t="s">
        <v>1601</v>
      </c>
      <c r="F396" t="s">
        <v>1602</v>
      </c>
      <c r="G396" t="s">
        <v>13</v>
      </c>
      <c r="H396" s="2" t="s">
        <v>14</v>
      </c>
    </row>
    <row r="397" spans="2:8">
      <c r="B397" t="s">
        <v>1603</v>
      </c>
      <c r="C397" t="s">
        <v>1604</v>
      </c>
      <c r="D397" t="s">
        <v>1556</v>
      </c>
      <c r="E397" t="s">
        <v>1605</v>
      </c>
      <c r="F397" t="s">
        <v>1606</v>
      </c>
      <c r="G397" t="s">
        <v>13</v>
      </c>
      <c r="H397" s="2" t="s">
        <v>14</v>
      </c>
    </row>
    <row r="398" spans="2:8">
      <c r="B398" t="s">
        <v>1607</v>
      </c>
      <c r="C398" t="s">
        <v>1608</v>
      </c>
      <c r="D398" t="s">
        <v>1556</v>
      </c>
      <c r="E398" t="s">
        <v>1609</v>
      </c>
      <c r="F398" t="s">
        <v>1610</v>
      </c>
      <c r="G398" t="s">
        <v>13</v>
      </c>
      <c r="H398" s="2" t="s">
        <v>14</v>
      </c>
    </row>
    <row r="399" spans="2:8">
      <c r="B399" t="s">
        <v>1611</v>
      </c>
      <c r="C399" t="s">
        <v>1612</v>
      </c>
      <c r="D399" t="s">
        <v>1556</v>
      </c>
      <c r="E399" t="s">
        <v>1613</v>
      </c>
      <c r="F399" t="s">
        <v>1614</v>
      </c>
      <c r="G399" t="s">
        <v>13</v>
      </c>
      <c r="H399" s="2" t="s">
        <v>14</v>
      </c>
    </row>
    <row r="400" spans="2:8">
      <c r="B400" t="s">
        <v>1615</v>
      </c>
      <c r="C400" t="s">
        <v>1616</v>
      </c>
      <c r="D400" t="s">
        <v>1556</v>
      </c>
      <c r="E400" t="s">
        <v>1617</v>
      </c>
      <c r="F400" t="s">
        <v>1618</v>
      </c>
      <c r="G400" t="s">
        <v>199</v>
      </c>
      <c r="H400" s="2" t="s">
        <v>14</v>
      </c>
    </row>
    <row r="401" spans="2:8">
      <c r="B401" t="s">
        <v>1619</v>
      </c>
      <c r="C401" t="s">
        <v>1620</v>
      </c>
      <c r="D401" t="s">
        <v>1556</v>
      </c>
      <c r="E401" t="s">
        <v>1621</v>
      </c>
      <c r="F401" t="s">
        <v>1622</v>
      </c>
      <c r="G401" t="s">
        <v>13</v>
      </c>
      <c r="H401" s="2" t="s">
        <v>14</v>
      </c>
    </row>
    <row r="402" spans="2:8">
      <c r="B402" t="s">
        <v>1623</v>
      </c>
      <c r="C402" t="s">
        <v>1624</v>
      </c>
      <c r="D402" t="s">
        <v>1556</v>
      </c>
      <c r="E402" t="s">
        <v>1625</v>
      </c>
      <c r="F402" t="s">
        <v>1626</v>
      </c>
      <c r="G402" t="s">
        <v>13</v>
      </c>
      <c r="H402" s="2" t="s">
        <v>14</v>
      </c>
    </row>
    <row r="403" spans="2:8">
      <c r="B403" t="s">
        <v>1627</v>
      </c>
      <c r="C403" t="s">
        <v>1628</v>
      </c>
      <c r="D403" t="s">
        <v>1556</v>
      </c>
      <c r="E403" t="s">
        <v>1629</v>
      </c>
      <c r="F403" t="s">
        <v>1630</v>
      </c>
      <c r="G403" t="s">
        <v>13</v>
      </c>
      <c r="H403" s="2" t="s">
        <v>14</v>
      </c>
    </row>
    <row r="404" spans="2:8">
      <c r="B404" t="s">
        <v>1631</v>
      </c>
      <c r="C404" t="s">
        <v>1632</v>
      </c>
      <c r="D404" t="s">
        <v>1556</v>
      </c>
      <c r="E404" t="s">
        <v>1633</v>
      </c>
      <c r="F404" t="s">
        <v>1634</v>
      </c>
      <c r="G404" t="s">
        <v>13</v>
      </c>
      <c r="H404" s="2" t="s">
        <v>14</v>
      </c>
    </row>
    <row r="405" spans="2:8">
      <c r="B405" t="s">
        <v>1635</v>
      </c>
      <c r="C405" t="s">
        <v>1636</v>
      </c>
      <c r="D405" t="s">
        <v>1556</v>
      </c>
      <c r="E405" t="s">
        <v>1637</v>
      </c>
      <c r="F405" t="s">
        <v>1638</v>
      </c>
      <c r="G405" t="s">
        <v>199</v>
      </c>
      <c r="H405" s="2" t="s">
        <v>14</v>
      </c>
    </row>
    <row r="406" spans="2:8">
      <c r="B406" t="s">
        <v>1639</v>
      </c>
      <c r="C406" t="s">
        <v>1640</v>
      </c>
      <c r="D406" t="s">
        <v>1641</v>
      </c>
      <c r="E406" t="s">
        <v>1642</v>
      </c>
      <c r="F406" t="s">
        <v>1643</v>
      </c>
      <c r="G406" t="s">
        <v>13</v>
      </c>
      <c r="H406" s="2" t="s">
        <v>14</v>
      </c>
    </row>
    <row r="407" spans="2:8">
      <c r="B407" t="s">
        <v>1644</v>
      </c>
      <c r="C407" t="s">
        <v>1645</v>
      </c>
      <c r="D407" t="s">
        <v>1641</v>
      </c>
      <c r="E407" t="s">
        <v>1646</v>
      </c>
      <c r="F407" t="s">
        <v>1647</v>
      </c>
      <c r="G407" t="s">
        <v>13</v>
      </c>
      <c r="H407" s="2" t="s">
        <v>14</v>
      </c>
    </row>
    <row r="408" spans="2:8">
      <c r="B408" t="s">
        <v>1648</v>
      </c>
      <c r="C408" t="s">
        <v>1649</v>
      </c>
      <c r="D408" t="s">
        <v>1641</v>
      </c>
      <c r="E408" t="s">
        <v>1650</v>
      </c>
      <c r="F408" t="s">
        <v>1651</v>
      </c>
      <c r="G408" t="s">
        <v>13</v>
      </c>
      <c r="H408" s="2" t="s">
        <v>14</v>
      </c>
    </row>
    <row r="409" spans="2:8">
      <c r="B409" t="s">
        <v>1652</v>
      </c>
      <c r="C409" t="s">
        <v>1653</v>
      </c>
      <c r="D409" t="s">
        <v>1641</v>
      </c>
      <c r="E409" t="s">
        <v>1654</v>
      </c>
      <c r="F409" t="s">
        <v>1655</v>
      </c>
      <c r="G409" t="s">
        <v>13</v>
      </c>
      <c r="H409" s="2" t="s">
        <v>14</v>
      </c>
    </row>
    <row r="410" spans="2:8">
      <c r="B410" t="s">
        <v>1656</v>
      </c>
      <c r="C410" t="s">
        <v>1657</v>
      </c>
      <c r="D410" t="s">
        <v>1641</v>
      </c>
      <c r="E410" t="s">
        <v>1658</v>
      </c>
      <c r="F410" t="s">
        <v>1659</v>
      </c>
      <c r="G410" t="s">
        <v>13</v>
      </c>
      <c r="H410" s="2" t="s">
        <v>14</v>
      </c>
    </row>
    <row r="411" spans="2:8">
      <c r="B411" t="s">
        <v>1660</v>
      </c>
      <c r="C411" t="s">
        <v>1661</v>
      </c>
      <c r="D411" t="s">
        <v>1641</v>
      </c>
      <c r="E411" t="s">
        <v>1662</v>
      </c>
      <c r="F411" t="s">
        <v>1663</v>
      </c>
      <c r="G411" t="s">
        <v>13</v>
      </c>
      <c r="H411" s="2" t="s">
        <v>14</v>
      </c>
    </row>
    <row r="412" spans="2:8">
      <c r="B412" t="s">
        <v>1664</v>
      </c>
      <c r="C412" t="s">
        <v>1665</v>
      </c>
      <c r="D412" t="s">
        <v>1641</v>
      </c>
      <c r="E412" t="s">
        <v>1666</v>
      </c>
      <c r="F412" t="s">
        <v>1667</v>
      </c>
      <c r="G412" t="s">
        <v>13</v>
      </c>
      <c r="H412" s="2" t="s">
        <v>14</v>
      </c>
    </row>
    <row r="413" spans="2:8">
      <c r="B413" t="s">
        <v>1668</v>
      </c>
      <c r="C413" t="s">
        <v>1669</v>
      </c>
      <c r="D413" t="s">
        <v>1641</v>
      </c>
      <c r="E413" t="s">
        <v>1670</v>
      </c>
      <c r="F413" t="s">
        <v>1671</v>
      </c>
      <c r="G413" t="s">
        <v>13</v>
      </c>
      <c r="H413" s="2" t="s">
        <v>14</v>
      </c>
    </row>
    <row r="414" spans="2:8">
      <c r="B414" t="s">
        <v>1672</v>
      </c>
      <c r="C414" t="s">
        <v>1673</v>
      </c>
      <c r="D414" t="s">
        <v>1641</v>
      </c>
      <c r="E414" t="s">
        <v>1674</v>
      </c>
      <c r="F414" t="s">
        <v>1675</v>
      </c>
      <c r="G414" t="s">
        <v>13</v>
      </c>
      <c r="H414" s="2" t="s">
        <v>14</v>
      </c>
    </row>
    <row r="415" spans="2:8">
      <c r="B415" t="s">
        <v>1676</v>
      </c>
      <c r="C415" t="s">
        <v>1677</v>
      </c>
      <c r="D415" t="s">
        <v>1641</v>
      </c>
      <c r="E415" t="s">
        <v>1678</v>
      </c>
      <c r="F415" t="s">
        <v>1679</v>
      </c>
      <c r="G415" t="s">
        <v>13</v>
      </c>
      <c r="H415" s="2" t="s">
        <v>14</v>
      </c>
    </row>
    <row r="416" spans="2:8">
      <c r="B416" t="s">
        <v>1680</v>
      </c>
      <c r="C416" t="s">
        <v>1681</v>
      </c>
      <c r="D416" t="s">
        <v>1641</v>
      </c>
      <c r="E416" t="s">
        <v>1682</v>
      </c>
      <c r="F416" t="s">
        <v>1683</v>
      </c>
      <c r="G416" t="s">
        <v>13</v>
      </c>
      <c r="H416" s="2" t="s">
        <v>14</v>
      </c>
    </row>
    <row r="417" spans="2:8">
      <c r="B417" t="s">
        <v>1684</v>
      </c>
      <c r="C417" t="s">
        <v>1685</v>
      </c>
      <c r="D417" t="s">
        <v>1641</v>
      </c>
      <c r="E417" t="s">
        <v>1686</v>
      </c>
      <c r="F417" t="s">
        <v>1687</v>
      </c>
      <c r="G417" t="s">
        <v>13</v>
      </c>
      <c r="H417" s="2" t="s">
        <v>14</v>
      </c>
    </row>
    <row r="418" spans="2:8">
      <c r="B418" t="s">
        <v>1688</v>
      </c>
      <c r="C418" t="s">
        <v>1689</v>
      </c>
      <c r="D418" t="s">
        <v>1641</v>
      </c>
      <c r="E418" t="s">
        <v>1690</v>
      </c>
      <c r="F418" t="s">
        <v>1691</v>
      </c>
      <c r="G418" t="s">
        <v>13</v>
      </c>
      <c r="H418" s="2" t="s">
        <v>14</v>
      </c>
    </row>
    <row r="419" spans="2:8">
      <c r="B419" t="s">
        <v>1692</v>
      </c>
      <c r="C419" t="s">
        <v>1693</v>
      </c>
      <c r="D419" t="s">
        <v>1641</v>
      </c>
      <c r="E419" t="s">
        <v>1694</v>
      </c>
      <c r="F419" t="s">
        <v>1695</v>
      </c>
      <c r="G419" t="s">
        <v>13</v>
      </c>
      <c r="H419" s="2" t="s">
        <v>14</v>
      </c>
    </row>
    <row r="420" spans="2:8">
      <c r="B420" t="s">
        <v>1696</v>
      </c>
      <c r="C420" t="s">
        <v>1697</v>
      </c>
      <c r="D420" t="s">
        <v>1641</v>
      </c>
      <c r="E420" t="s">
        <v>1698</v>
      </c>
      <c r="F420" t="s">
        <v>1699</v>
      </c>
      <c r="G420" t="s">
        <v>13</v>
      </c>
      <c r="H420" s="2" t="s">
        <v>14</v>
      </c>
    </row>
    <row r="421" spans="2:8">
      <c r="B421" t="s">
        <v>1700</v>
      </c>
      <c r="C421" t="s">
        <v>1701</v>
      </c>
      <c r="D421" t="s">
        <v>1641</v>
      </c>
      <c r="E421" t="s">
        <v>1702</v>
      </c>
      <c r="F421" t="s">
        <v>1703</v>
      </c>
      <c r="G421" t="s">
        <v>13</v>
      </c>
      <c r="H421" s="2" t="s">
        <v>14</v>
      </c>
    </row>
    <row r="422" spans="2:8">
      <c r="B422" t="s">
        <v>1704</v>
      </c>
      <c r="C422" t="s">
        <v>1705</v>
      </c>
      <c r="D422" t="s">
        <v>1641</v>
      </c>
      <c r="E422" t="s">
        <v>1706</v>
      </c>
      <c r="F422" t="s">
        <v>1707</v>
      </c>
      <c r="G422" t="s">
        <v>13</v>
      </c>
      <c r="H422" s="2" t="s">
        <v>14</v>
      </c>
    </row>
    <row r="423" spans="2:8">
      <c r="B423" t="s">
        <v>1708</v>
      </c>
      <c r="C423" t="s">
        <v>1709</v>
      </c>
      <c r="D423" t="s">
        <v>1641</v>
      </c>
      <c r="E423" t="s">
        <v>1710</v>
      </c>
      <c r="F423" t="s">
        <v>1711</v>
      </c>
      <c r="G423" t="s">
        <v>199</v>
      </c>
      <c r="H423" s="2" t="s">
        <v>14</v>
      </c>
    </row>
    <row r="424" spans="2:8">
      <c r="B424" t="s">
        <v>1712</v>
      </c>
      <c r="C424" t="s">
        <v>1713</v>
      </c>
      <c r="D424" t="s">
        <v>1641</v>
      </c>
      <c r="E424" t="s">
        <v>1714</v>
      </c>
      <c r="F424" t="s">
        <v>1715</v>
      </c>
      <c r="G424" t="s">
        <v>13</v>
      </c>
      <c r="H424" s="2" t="s">
        <v>14</v>
      </c>
    </row>
    <row r="425" spans="2:8">
      <c r="B425" t="s">
        <v>1716</v>
      </c>
      <c r="C425" t="s">
        <v>1717</v>
      </c>
      <c r="D425" t="s">
        <v>1641</v>
      </c>
      <c r="E425" t="s">
        <v>1718</v>
      </c>
      <c r="F425" t="s">
        <v>1719</v>
      </c>
      <c r="G425" t="s">
        <v>13</v>
      </c>
      <c r="H425" s="2" t="s">
        <v>14</v>
      </c>
    </row>
    <row r="426" spans="2:8">
      <c r="B426" t="s">
        <v>1720</v>
      </c>
      <c r="C426" t="s">
        <v>1721</v>
      </c>
      <c r="D426" t="s">
        <v>1641</v>
      </c>
      <c r="E426" t="s">
        <v>1722</v>
      </c>
      <c r="F426" t="s">
        <v>1723</v>
      </c>
      <c r="G426" t="s">
        <v>13</v>
      </c>
      <c r="H426" s="2" t="s">
        <v>14</v>
      </c>
    </row>
    <row r="427" spans="2:8">
      <c r="B427" t="s">
        <v>1724</v>
      </c>
      <c r="C427" t="s">
        <v>1725</v>
      </c>
      <c r="D427" t="s">
        <v>1641</v>
      </c>
      <c r="E427" t="s">
        <v>1726</v>
      </c>
      <c r="F427" t="s">
        <v>1727</v>
      </c>
      <c r="G427" t="s">
        <v>13</v>
      </c>
      <c r="H427" s="2" t="s">
        <v>14</v>
      </c>
    </row>
    <row r="428" spans="2:8">
      <c r="B428" t="s">
        <v>1728</v>
      </c>
      <c r="C428" t="s">
        <v>1729</v>
      </c>
      <c r="D428" t="s">
        <v>1641</v>
      </c>
      <c r="E428" t="s">
        <v>1730</v>
      </c>
      <c r="F428" t="s">
        <v>1731</v>
      </c>
      <c r="G428" t="s">
        <v>13</v>
      </c>
      <c r="H428" s="2" t="s">
        <v>14</v>
      </c>
    </row>
    <row r="429" spans="2:8">
      <c r="B429" t="s">
        <v>1732</v>
      </c>
      <c r="C429" t="s">
        <v>1733</v>
      </c>
      <c r="D429" t="s">
        <v>1641</v>
      </c>
      <c r="E429" t="s">
        <v>1734</v>
      </c>
      <c r="F429" t="s">
        <v>1735</v>
      </c>
      <c r="G429" t="s">
        <v>13</v>
      </c>
      <c r="H429" s="2" t="s">
        <v>14</v>
      </c>
    </row>
    <row r="430" spans="2:8">
      <c r="B430" t="s">
        <v>1736</v>
      </c>
      <c r="C430" t="s">
        <v>1737</v>
      </c>
      <c r="D430" t="s">
        <v>1641</v>
      </c>
      <c r="E430" t="s">
        <v>1738</v>
      </c>
      <c r="F430" t="s">
        <v>1739</v>
      </c>
      <c r="G430" t="s">
        <v>13</v>
      </c>
      <c r="H430" s="2" t="s">
        <v>14</v>
      </c>
    </row>
    <row r="431" spans="2:8">
      <c r="B431" t="s">
        <v>1740</v>
      </c>
      <c r="C431" t="s">
        <v>1741</v>
      </c>
      <c r="D431" t="s">
        <v>1641</v>
      </c>
      <c r="E431" t="s">
        <v>1742</v>
      </c>
      <c r="F431" t="s">
        <v>1743</v>
      </c>
      <c r="G431" t="s">
        <v>13</v>
      </c>
      <c r="H431" s="2" t="s">
        <v>14</v>
      </c>
    </row>
    <row r="432" spans="2:8">
      <c r="B432" t="s">
        <v>1744</v>
      </c>
      <c r="C432" t="s">
        <v>1745</v>
      </c>
      <c r="D432" t="s">
        <v>1641</v>
      </c>
      <c r="E432" t="s">
        <v>1746</v>
      </c>
      <c r="F432" t="s">
        <v>1747</v>
      </c>
      <c r="G432" t="s">
        <v>13</v>
      </c>
      <c r="H432" s="2" t="s">
        <v>14</v>
      </c>
    </row>
    <row r="433" spans="2:8">
      <c r="B433" t="s">
        <v>1748</v>
      </c>
      <c r="C433" t="s">
        <v>1749</v>
      </c>
      <c r="D433" t="s">
        <v>1641</v>
      </c>
      <c r="E433" t="s">
        <v>1750</v>
      </c>
      <c r="F433" t="s">
        <v>1751</v>
      </c>
      <c r="G433" t="s">
        <v>13</v>
      </c>
      <c r="H433" s="2" t="s">
        <v>14</v>
      </c>
    </row>
    <row r="434" spans="2:8">
      <c r="B434" t="s">
        <v>1752</v>
      </c>
      <c r="C434" t="s">
        <v>1753</v>
      </c>
      <c r="D434" t="s">
        <v>1641</v>
      </c>
      <c r="E434" t="s">
        <v>1754</v>
      </c>
      <c r="F434" t="s">
        <v>1755</v>
      </c>
      <c r="G434" t="s">
        <v>199</v>
      </c>
      <c r="H434" s="2" t="s">
        <v>14</v>
      </c>
    </row>
    <row r="435" spans="2:8">
      <c r="B435" t="s">
        <v>1756</v>
      </c>
      <c r="C435" t="s">
        <v>1757</v>
      </c>
      <c r="D435" t="s">
        <v>1758</v>
      </c>
      <c r="E435" t="s">
        <v>1759</v>
      </c>
      <c r="F435" t="s">
        <v>1760</v>
      </c>
      <c r="G435" t="s">
        <v>13</v>
      </c>
      <c r="H435" s="2" t="s">
        <v>14</v>
      </c>
    </row>
    <row r="436" spans="2:8">
      <c r="B436" t="s">
        <v>1761</v>
      </c>
      <c r="C436" t="s">
        <v>1762</v>
      </c>
      <c r="D436" t="s">
        <v>1763</v>
      </c>
      <c r="E436" t="s">
        <v>1764</v>
      </c>
      <c r="F436" t="s">
        <v>1765</v>
      </c>
      <c r="G436" t="s">
        <v>13</v>
      </c>
      <c r="H436" s="2" t="s">
        <v>14</v>
      </c>
    </row>
    <row r="437" spans="2:8">
      <c r="B437" t="s">
        <v>1766</v>
      </c>
      <c r="C437" t="s">
        <v>1767</v>
      </c>
      <c r="D437" t="s">
        <v>1763</v>
      </c>
      <c r="E437" t="s">
        <v>1768</v>
      </c>
      <c r="F437" t="s">
        <v>1769</v>
      </c>
      <c r="G437" t="s">
        <v>13</v>
      </c>
      <c r="H437" s="2" t="s">
        <v>14</v>
      </c>
    </row>
    <row r="438" spans="2:8">
      <c r="B438" t="s">
        <v>1770</v>
      </c>
      <c r="C438" t="s">
        <v>1771</v>
      </c>
      <c r="D438" t="s">
        <v>1763</v>
      </c>
      <c r="E438" t="s">
        <v>1772</v>
      </c>
      <c r="F438" t="s">
        <v>1773</v>
      </c>
      <c r="G438" t="s">
        <v>13</v>
      </c>
      <c r="H438" s="2" t="s">
        <v>14</v>
      </c>
    </row>
    <row r="439" spans="2:8">
      <c r="B439" t="s">
        <v>1774</v>
      </c>
      <c r="C439" t="s">
        <v>1775</v>
      </c>
      <c r="D439" t="s">
        <v>1763</v>
      </c>
      <c r="E439" t="s">
        <v>1776</v>
      </c>
      <c r="F439" t="s">
        <v>1777</v>
      </c>
      <c r="G439" t="s">
        <v>199</v>
      </c>
      <c r="H439" s="2" t="s">
        <v>14</v>
      </c>
    </row>
    <row r="440" spans="2:8">
      <c r="B440" t="s">
        <v>1778</v>
      </c>
      <c r="C440" t="s">
        <v>1779</v>
      </c>
      <c r="D440" t="s">
        <v>1763</v>
      </c>
      <c r="E440" t="s">
        <v>1780</v>
      </c>
      <c r="F440" t="s">
        <v>1781</v>
      </c>
      <c r="G440" t="s">
        <v>199</v>
      </c>
      <c r="H440" s="2" t="s">
        <v>14</v>
      </c>
    </row>
    <row r="441" spans="2:8">
      <c r="B441" t="s">
        <v>1782</v>
      </c>
      <c r="C441" t="s">
        <v>1783</v>
      </c>
      <c r="D441" t="s">
        <v>1763</v>
      </c>
      <c r="E441" t="s">
        <v>1784</v>
      </c>
      <c r="F441" t="s">
        <v>1785</v>
      </c>
      <c r="G441" t="s">
        <v>1786</v>
      </c>
      <c r="H441" s="2" t="s">
        <v>14</v>
      </c>
    </row>
    <row r="442" spans="2:8">
      <c r="B442" t="s">
        <v>1787</v>
      </c>
      <c r="C442" t="s">
        <v>1788</v>
      </c>
      <c r="D442" t="s">
        <v>1789</v>
      </c>
      <c r="E442" t="s">
        <v>1790</v>
      </c>
      <c r="F442" t="s">
        <v>1791</v>
      </c>
      <c r="G442" t="s">
        <v>13</v>
      </c>
      <c r="H442" s="2" t="s">
        <v>14</v>
      </c>
    </row>
    <row r="443" spans="2:8">
      <c r="B443" t="s">
        <v>1792</v>
      </c>
      <c r="C443" t="s">
        <v>1793</v>
      </c>
      <c r="D443" t="s">
        <v>1789</v>
      </c>
      <c r="E443" t="s">
        <v>1794</v>
      </c>
      <c r="F443" t="s">
        <v>1795</v>
      </c>
      <c r="G443" t="s">
        <v>13</v>
      </c>
      <c r="H443" s="2" t="s">
        <v>14</v>
      </c>
    </row>
    <row r="444" spans="2:8">
      <c r="B444" t="s">
        <v>1796</v>
      </c>
      <c r="C444" t="s">
        <v>1797</v>
      </c>
      <c r="D444" t="s">
        <v>1789</v>
      </c>
      <c r="E444" t="s">
        <v>1798</v>
      </c>
      <c r="F444" t="s">
        <v>1799</v>
      </c>
      <c r="G444" t="s">
        <v>13</v>
      </c>
      <c r="H444" s="2" t="s">
        <v>14</v>
      </c>
    </row>
    <row r="445" spans="2:8">
      <c r="B445" t="s">
        <v>1800</v>
      </c>
      <c r="C445" t="s">
        <v>1801</v>
      </c>
      <c r="D445" t="s">
        <v>1789</v>
      </c>
      <c r="E445" t="s">
        <v>1802</v>
      </c>
      <c r="F445" t="s">
        <v>1803</v>
      </c>
      <c r="G445" t="s">
        <v>13</v>
      </c>
      <c r="H445" s="2" t="s">
        <v>14</v>
      </c>
    </row>
    <row r="446" spans="2:8">
      <c r="B446" t="s">
        <v>1804</v>
      </c>
      <c r="C446" t="s">
        <v>1805</v>
      </c>
      <c r="D446" t="s">
        <v>1789</v>
      </c>
      <c r="E446" t="s">
        <v>1806</v>
      </c>
      <c r="F446" t="s">
        <v>1807</v>
      </c>
      <c r="G446" t="s">
        <v>13</v>
      </c>
      <c r="H446" s="2" t="s">
        <v>14</v>
      </c>
    </row>
    <row r="447" spans="2:8">
      <c r="B447" t="s">
        <v>1808</v>
      </c>
      <c r="C447" t="s">
        <v>1809</v>
      </c>
      <c r="D447" t="s">
        <v>1789</v>
      </c>
      <c r="E447" t="s">
        <v>1810</v>
      </c>
      <c r="F447" t="s">
        <v>1811</v>
      </c>
      <c r="G447" t="s">
        <v>13</v>
      </c>
      <c r="H447" s="2" t="s">
        <v>14</v>
      </c>
    </row>
    <row r="448" spans="2:8">
      <c r="B448" t="s">
        <v>1812</v>
      </c>
      <c r="C448" t="s">
        <v>1813</v>
      </c>
      <c r="D448" t="s">
        <v>1789</v>
      </c>
      <c r="E448" t="s">
        <v>1814</v>
      </c>
      <c r="F448" t="s">
        <v>1815</v>
      </c>
      <c r="G448" t="s">
        <v>13</v>
      </c>
      <c r="H448" s="2" t="s">
        <v>14</v>
      </c>
    </row>
    <row r="449" spans="2:8">
      <c r="B449" t="s">
        <v>1816</v>
      </c>
      <c r="C449" t="s">
        <v>1817</v>
      </c>
      <c r="D449" t="s">
        <v>1789</v>
      </c>
      <c r="E449" t="s">
        <v>1818</v>
      </c>
      <c r="F449" t="s">
        <v>1819</v>
      </c>
      <c r="G449" t="s">
        <v>13</v>
      </c>
      <c r="H449" s="2" t="s">
        <v>14</v>
      </c>
    </row>
    <row r="450" spans="2:8">
      <c r="B450" t="s">
        <v>1820</v>
      </c>
      <c r="C450" t="s">
        <v>1821</v>
      </c>
      <c r="D450" t="s">
        <v>1789</v>
      </c>
      <c r="E450" t="s">
        <v>1822</v>
      </c>
      <c r="F450" t="s">
        <v>1823</v>
      </c>
      <c r="G450" t="s">
        <v>13</v>
      </c>
      <c r="H450" s="2" t="s">
        <v>14</v>
      </c>
    </row>
    <row r="451" spans="2:8">
      <c r="B451" t="s">
        <v>1824</v>
      </c>
      <c r="C451" t="s">
        <v>1825</v>
      </c>
      <c r="D451" t="s">
        <v>1789</v>
      </c>
      <c r="E451" t="s">
        <v>1826</v>
      </c>
      <c r="F451" t="s">
        <v>1827</v>
      </c>
      <c r="G451" t="s">
        <v>13</v>
      </c>
      <c r="H451" s="2" t="s">
        <v>14</v>
      </c>
    </row>
    <row r="452" spans="2:8">
      <c r="B452" t="s">
        <v>1828</v>
      </c>
      <c r="C452" t="s">
        <v>1829</v>
      </c>
      <c r="D452" t="s">
        <v>1789</v>
      </c>
      <c r="E452" t="s">
        <v>1830</v>
      </c>
      <c r="F452" t="s">
        <v>1831</v>
      </c>
      <c r="G452" t="s">
        <v>13</v>
      </c>
      <c r="H452" s="2" t="s">
        <v>14</v>
      </c>
    </row>
    <row r="453" spans="2:8">
      <c r="B453" t="s">
        <v>1832</v>
      </c>
      <c r="C453" t="s">
        <v>1833</v>
      </c>
      <c r="D453" t="s">
        <v>1789</v>
      </c>
      <c r="E453" t="s">
        <v>1834</v>
      </c>
      <c r="F453" t="s">
        <v>1835</v>
      </c>
      <c r="G453" t="s">
        <v>13</v>
      </c>
      <c r="H453" s="2" t="s">
        <v>14</v>
      </c>
    </row>
    <row r="454" spans="2:8">
      <c r="B454" t="s">
        <v>1836</v>
      </c>
      <c r="C454" t="s">
        <v>1837</v>
      </c>
      <c r="D454" t="s">
        <v>1789</v>
      </c>
      <c r="E454" t="s">
        <v>1838</v>
      </c>
      <c r="F454" t="s">
        <v>1839</v>
      </c>
      <c r="G454" t="s">
        <v>13</v>
      </c>
      <c r="H454" s="2" t="s">
        <v>14</v>
      </c>
    </row>
    <row r="455" spans="2:8">
      <c r="B455" t="s">
        <v>1840</v>
      </c>
      <c r="C455" t="s">
        <v>1841</v>
      </c>
      <c r="D455" t="s">
        <v>1789</v>
      </c>
      <c r="E455" t="s">
        <v>1842</v>
      </c>
      <c r="F455" t="s">
        <v>1843</v>
      </c>
      <c r="G455" t="s">
        <v>13</v>
      </c>
      <c r="H455" s="2" t="s">
        <v>14</v>
      </c>
    </row>
    <row r="456" spans="2:8">
      <c r="B456" t="s">
        <v>1844</v>
      </c>
      <c r="C456" t="s">
        <v>1845</v>
      </c>
      <c r="D456" t="s">
        <v>1789</v>
      </c>
      <c r="E456" t="s">
        <v>1846</v>
      </c>
      <c r="F456" t="s">
        <v>1847</v>
      </c>
      <c r="G456" t="s">
        <v>13</v>
      </c>
      <c r="H456" s="2" t="s">
        <v>14</v>
      </c>
    </row>
    <row r="457" spans="2:8">
      <c r="B457" t="s">
        <v>1848</v>
      </c>
      <c r="C457" t="s">
        <v>1849</v>
      </c>
      <c r="D457" t="s">
        <v>1789</v>
      </c>
      <c r="E457" t="s">
        <v>1850</v>
      </c>
      <c r="F457" t="s">
        <v>1851</v>
      </c>
      <c r="G457" t="s">
        <v>13</v>
      </c>
      <c r="H457" s="2" t="s">
        <v>14</v>
      </c>
    </row>
    <row r="458" spans="2:8">
      <c r="B458" t="s">
        <v>1852</v>
      </c>
      <c r="C458" t="s">
        <v>1853</v>
      </c>
      <c r="D458" t="s">
        <v>1789</v>
      </c>
      <c r="E458" t="s">
        <v>1854</v>
      </c>
      <c r="F458" t="s">
        <v>1855</v>
      </c>
      <c r="G458" t="s">
        <v>13</v>
      </c>
      <c r="H458" s="2" t="s">
        <v>14</v>
      </c>
    </row>
    <row r="459" spans="2:8">
      <c r="B459" t="s">
        <v>1856</v>
      </c>
      <c r="C459" t="s">
        <v>1857</v>
      </c>
      <c r="D459" t="s">
        <v>1789</v>
      </c>
      <c r="E459" t="s">
        <v>1858</v>
      </c>
      <c r="F459" t="s">
        <v>1859</v>
      </c>
      <c r="G459" t="s">
        <v>13</v>
      </c>
      <c r="H459" s="2" t="s">
        <v>14</v>
      </c>
    </row>
    <row r="460" spans="2:8">
      <c r="B460" t="s">
        <v>1860</v>
      </c>
      <c r="C460" t="s">
        <v>1861</v>
      </c>
      <c r="D460" t="s">
        <v>1789</v>
      </c>
      <c r="E460" t="s">
        <v>1862</v>
      </c>
      <c r="F460" t="s">
        <v>1863</v>
      </c>
      <c r="G460" t="s">
        <v>13</v>
      </c>
      <c r="H460" s="2" t="s">
        <v>14</v>
      </c>
    </row>
    <row r="461" spans="2:8">
      <c r="B461" t="s">
        <v>1864</v>
      </c>
      <c r="C461" t="s">
        <v>1865</v>
      </c>
      <c r="D461" t="s">
        <v>1789</v>
      </c>
      <c r="E461" t="s">
        <v>1866</v>
      </c>
      <c r="F461" t="s">
        <v>1867</v>
      </c>
      <c r="G461" t="s">
        <v>13</v>
      </c>
      <c r="H461" s="2" t="s">
        <v>14</v>
      </c>
    </row>
    <row r="462" spans="2:8">
      <c r="B462" t="s">
        <v>1868</v>
      </c>
      <c r="C462" t="s">
        <v>1869</v>
      </c>
      <c r="D462" t="s">
        <v>1789</v>
      </c>
      <c r="E462" t="s">
        <v>1870</v>
      </c>
      <c r="F462" t="s">
        <v>1871</v>
      </c>
      <c r="G462" t="s">
        <v>13</v>
      </c>
      <c r="H462" s="2" t="s">
        <v>14</v>
      </c>
    </row>
    <row r="463" spans="2:8">
      <c r="B463" t="s">
        <v>1872</v>
      </c>
      <c r="C463" t="s">
        <v>1873</v>
      </c>
      <c r="D463" t="s">
        <v>1789</v>
      </c>
      <c r="E463" t="s">
        <v>1874</v>
      </c>
      <c r="F463" t="s">
        <v>1875</v>
      </c>
      <c r="G463" t="s">
        <v>13</v>
      </c>
      <c r="H463" s="2" t="s">
        <v>14</v>
      </c>
    </row>
    <row r="464" spans="2:8">
      <c r="B464" t="s">
        <v>1876</v>
      </c>
      <c r="C464" t="s">
        <v>1877</v>
      </c>
      <c r="D464" t="s">
        <v>1789</v>
      </c>
      <c r="E464" t="s">
        <v>1878</v>
      </c>
      <c r="F464" t="s">
        <v>1879</v>
      </c>
      <c r="G464" t="s">
        <v>13</v>
      </c>
      <c r="H464" s="2" t="s">
        <v>14</v>
      </c>
    </row>
    <row r="465" spans="2:8">
      <c r="B465" t="s">
        <v>1880</v>
      </c>
      <c r="C465" t="s">
        <v>1881</v>
      </c>
      <c r="D465" t="s">
        <v>1789</v>
      </c>
      <c r="E465" t="s">
        <v>1882</v>
      </c>
      <c r="F465" t="s">
        <v>1883</v>
      </c>
      <c r="G465" t="s">
        <v>13</v>
      </c>
      <c r="H465" s="2" t="s">
        <v>14</v>
      </c>
    </row>
    <row r="466" spans="2:8">
      <c r="B466" t="s">
        <v>1884</v>
      </c>
      <c r="C466" t="s">
        <v>1885</v>
      </c>
      <c r="D466" t="s">
        <v>1789</v>
      </c>
      <c r="E466" t="s">
        <v>1886</v>
      </c>
      <c r="F466" t="s">
        <v>1887</v>
      </c>
      <c r="G466" t="s">
        <v>199</v>
      </c>
      <c r="H466" s="2" t="s">
        <v>14</v>
      </c>
    </row>
    <row r="467" spans="2:8">
      <c r="B467" t="s">
        <v>1888</v>
      </c>
      <c r="C467" t="s">
        <v>1889</v>
      </c>
      <c r="D467" t="s">
        <v>1789</v>
      </c>
      <c r="E467" t="s">
        <v>1890</v>
      </c>
      <c r="F467" t="s">
        <v>1891</v>
      </c>
      <c r="G467" t="s">
        <v>13</v>
      </c>
      <c r="H467" s="2" t="s">
        <v>14</v>
      </c>
    </row>
    <row r="468" spans="2:8">
      <c r="B468" t="s">
        <v>1892</v>
      </c>
      <c r="C468" t="s">
        <v>1893</v>
      </c>
      <c r="D468" t="s">
        <v>1789</v>
      </c>
      <c r="E468" t="s">
        <v>1894</v>
      </c>
      <c r="F468" t="s">
        <v>1895</v>
      </c>
      <c r="G468" t="s">
        <v>13</v>
      </c>
      <c r="H468" s="2" t="s">
        <v>14</v>
      </c>
    </row>
    <row r="469" spans="2:8">
      <c r="B469" t="s">
        <v>1896</v>
      </c>
      <c r="C469" t="s">
        <v>1897</v>
      </c>
      <c r="D469" t="s">
        <v>1789</v>
      </c>
      <c r="E469" t="s">
        <v>1898</v>
      </c>
      <c r="F469" t="s">
        <v>1899</v>
      </c>
      <c r="G469" t="s">
        <v>13</v>
      </c>
      <c r="H469" s="2" t="s">
        <v>14</v>
      </c>
    </row>
    <row r="470" spans="2:8">
      <c r="B470" t="s">
        <v>1900</v>
      </c>
      <c r="C470" t="s">
        <v>1901</v>
      </c>
      <c r="D470" t="s">
        <v>1789</v>
      </c>
      <c r="E470" t="s">
        <v>1902</v>
      </c>
      <c r="F470" t="s">
        <v>1903</v>
      </c>
      <c r="G470" t="s">
        <v>13</v>
      </c>
      <c r="H470" s="2" t="s">
        <v>14</v>
      </c>
    </row>
    <row r="471" spans="2:8">
      <c r="B471" t="s">
        <v>1904</v>
      </c>
      <c r="C471" t="s">
        <v>1905</v>
      </c>
      <c r="D471" t="s">
        <v>1789</v>
      </c>
      <c r="E471" t="s">
        <v>1906</v>
      </c>
      <c r="F471" t="s">
        <v>1907</v>
      </c>
      <c r="G471" t="s">
        <v>13</v>
      </c>
      <c r="H471" s="2" t="s">
        <v>14</v>
      </c>
    </row>
    <row r="472" spans="2:8">
      <c r="B472" t="s">
        <v>1908</v>
      </c>
      <c r="C472" t="s">
        <v>1909</v>
      </c>
      <c r="D472" t="s">
        <v>1789</v>
      </c>
      <c r="E472" t="s">
        <v>1910</v>
      </c>
      <c r="F472" t="s">
        <v>1911</v>
      </c>
      <c r="G472" t="s">
        <v>13</v>
      </c>
      <c r="H472" s="2" t="s">
        <v>14</v>
      </c>
    </row>
    <row r="473" spans="2:8">
      <c r="B473" t="s">
        <v>1912</v>
      </c>
      <c r="C473" t="s">
        <v>1913</v>
      </c>
      <c r="D473" t="s">
        <v>1789</v>
      </c>
      <c r="E473" t="s">
        <v>1914</v>
      </c>
      <c r="F473" t="s">
        <v>1915</v>
      </c>
      <c r="G473" t="s">
        <v>13</v>
      </c>
      <c r="H473" s="2" t="s">
        <v>14</v>
      </c>
    </row>
    <row r="474" spans="2:8">
      <c r="B474" t="s">
        <v>1916</v>
      </c>
      <c r="C474" t="s">
        <v>1917</v>
      </c>
      <c r="D474" t="s">
        <v>1789</v>
      </c>
      <c r="E474" t="s">
        <v>1918</v>
      </c>
      <c r="F474" t="s">
        <v>1919</v>
      </c>
      <c r="G474" t="s">
        <v>13</v>
      </c>
      <c r="H474" s="2" t="s">
        <v>14</v>
      </c>
    </row>
    <row r="475" spans="2:8">
      <c r="B475" t="s">
        <v>1920</v>
      </c>
      <c r="C475" t="s">
        <v>1921</v>
      </c>
      <c r="D475" t="s">
        <v>1789</v>
      </c>
      <c r="E475" t="s">
        <v>1922</v>
      </c>
      <c r="F475" t="s">
        <v>1923</v>
      </c>
      <c r="G475" t="s">
        <v>13</v>
      </c>
      <c r="H475" s="2" t="s">
        <v>14</v>
      </c>
    </row>
    <row r="476" spans="2:8">
      <c r="B476" t="s">
        <v>1924</v>
      </c>
      <c r="C476" t="s">
        <v>1925</v>
      </c>
      <c r="D476" t="s">
        <v>1789</v>
      </c>
      <c r="E476" t="s">
        <v>1926</v>
      </c>
      <c r="F476" t="s">
        <v>1927</v>
      </c>
      <c r="G476" t="s">
        <v>13</v>
      </c>
      <c r="H476" s="2" t="s">
        <v>14</v>
      </c>
    </row>
    <row r="477" spans="2:8">
      <c r="B477" t="s">
        <v>1928</v>
      </c>
      <c r="C477" t="s">
        <v>1929</v>
      </c>
      <c r="D477" t="s">
        <v>1789</v>
      </c>
      <c r="E477" t="s">
        <v>1930</v>
      </c>
      <c r="F477" t="s">
        <v>1931</v>
      </c>
      <c r="G477" t="s">
        <v>13</v>
      </c>
      <c r="H477" s="2" t="s">
        <v>14</v>
      </c>
    </row>
    <row r="478" spans="2:8">
      <c r="B478" t="s">
        <v>1932</v>
      </c>
      <c r="C478" t="s">
        <v>1933</v>
      </c>
      <c r="D478" t="s">
        <v>1789</v>
      </c>
      <c r="E478" t="s">
        <v>1934</v>
      </c>
      <c r="F478" t="s">
        <v>1935</v>
      </c>
      <c r="G478" t="s">
        <v>13</v>
      </c>
      <c r="H478" s="2" t="s">
        <v>14</v>
      </c>
    </row>
    <row r="479" spans="2:8">
      <c r="B479" t="s">
        <v>1936</v>
      </c>
      <c r="C479" t="s">
        <v>1937</v>
      </c>
      <c r="D479" t="s">
        <v>1789</v>
      </c>
      <c r="E479" t="s">
        <v>1938</v>
      </c>
      <c r="F479" t="s">
        <v>1939</v>
      </c>
      <c r="G479" t="s">
        <v>13</v>
      </c>
      <c r="H479" s="2" t="s">
        <v>14</v>
      </c>
    </row>
    <row r="480" spans="2:8">
      <c r="B480" t="s">
        <v>1940</v>
      </c>
      <c r="C480" t="s">
        <v>1941</v>
      </c>
      <c r="D480" t="s">
        <v>1789</v>
      </c>
      <c r="E480" t="s">
        <v>1942</v>
      </c>
      <c r="F480" t="s">
        <v>1943</v>
      </c>
      <c r="G480" t="s">
        <v>13</v>
      </c>
      <c r="H480" s="2" t="s">
        <v>14</v>
      </c>
    </row>
    <row r="481" spans="2:8">
      <c r="B481" t="s">
        <v>1944</v>
      </c>
      <c r="C481" t="s">
        <v>1945</v>
      </c>
      <c r="D481" t="s">
        <v>1789</v>
      </c>
      <c r="E481" t="s">
        <v>1946</v>
      </c>
      <c r="F481" t="s">
        <v>1947</v>
      </c>
      <c r="G481" t="s">
        <v>199</v>
      </c>
      <c r="H481" s="2" t="s">
        <v>14</v>
      </c>
    </row>
    <row r="482" spans="2:8">
      <c r="B482" t="s">
        <v>1948</v>
      </c>
      <c r="C482" t="s">
        <v>1949</v>
      </c>
      <c r="D482" t="s">
        <v>1789</v>
      </c>
      <c r="E482" t="s">
        <v>1950</v>
      </c>
      <c r="F482" t="s">
        <v>1951</v>
      </c>
      <c r="G482" t="s">
        <v>199</v>
      </c>
      <c r="H482" s="2" t="s">
        <v>14</v>
      </c>
    </row>
    <row r="483" spans="2:8">
      <c r="B483" t="s">
        <v>1952</v>
      </c>
      <c r="C483" t="s">
        <v>1953</v>
      </c>
      <c r="D483" t="s">
        <v>1789</v>
      </c>
      <c r="E483" t="s">
        <v>1954</v>
      </c>
      <c r="F483" t="s">
        <v>1955</v>
      </c>
      <c r="G483" t="s">
        <v>199</v>
      </c>
      <c r="H483" s="2" t="s">
        <v>14</v>
      </c>
    </row>
    <row r="484" spans="2:8">
      <c r="B484" t="s">
        <v>1956</v>
      </c>
      <c r="C484" t="s">
        <v>1957</v>
      </c>
      <c r="D484" t="s">
        <v>1958</v>
      </c>
      <c r="E484" t="s">
        <v>1959</v>
      </c>
      <c r="F484" t="s">
        <v>1960</v>
      </c>
      <c r="G484" t="s">
        <v>13</v>
      </c>
      <c r="H484" s="2" t="s">
        <v>14</v>
      </c>
    </row>
    <row r="485" spans="2:8">
      <c r="B485" t="s">
        <v>1961</v>
      </c>
      <c r="C485" t="s">
        <v>1962</v>
      </c>
      <c r="D485" t="s">
        <v>1958</v>
      </c>
      <c r="E485" t="s">
        <v>1963</v>
      </c>
      <c r="F485" t="s">
        <v>1964</v>
      </c>
      <c r="G485" t="s">
        <v>13</v>
      </c>
      <c r="H485" s="2" t="s">
        <v>14</v>
      </c>
    </row>
    <row r="486" spans="2:8">
      <c r="B486" t="s">
        <v>1965</v>
      </c>
      <c r="C486" t="s">
        <v>1966</v>
      </c>
      <c r="D486" t="s">
        <v>1958</v>
      </c>
      <c r="E486" t="s">
        <v>1967</v>
      </c>
      <c r="F486" t="s">
        <v>1968</v>
      </c>
      <c r="G486" t="s">
        <v>13</v>
      </c>
      <c r="H486" s="2" t="s">
        <v>14</v>
      </c>
    </row>
    <row r="487" spans="2:8">
      <c r="B487" t="s">
        <v>1969</v>
      </c>
      <c r="C487" t="s">
        <v>1970</v>
      </c>
      <c r="D487" t="s">
        <v>1958</v>
      </c>
      <c r="E487" t="s">
        <v>1971</v>
      </c>
      <c r="F487" t="s">
        <v>1972</v>
      </c>
      <c r="G487" t="s">
        <v>13</v>
      </c>
      <c r="H487" s="2" t="s">
        <v>14</v>
      </c>
    </row>
    <row r="488" spans="2:8">
      <c r="B488" t="s">
        <v>1973</v>
      </c>
      <c r="C488" t="s">
        <v>1974</v>
      </c>
      <c r="D488" t="s">
        <v>1958</v>
      </c>
      <c r="E488" t="s">
        <v>1975</v>
      </c>
      <c r="F488" t="s">
        <v>1976</v>
      </c>
      <c r="G488" t="s">
        <v>13</v>
      </c>
      <c r="H488" s="2" t="s">
        <v>14</v>
      </c>
    </row>
    <row r="489" spans="2:8">
      <c r="B489" t="s">
        <v>1977</v>
      </c>
      <c r="C489" t="s">
        <v>1978</v>
      </c>
      <c r="D489" t="s">
        <v>1958</v>
      </c>
      <c r="E489" t="s">
        <v>1979</v>
      </c>
      <c r="F489" t="s">
        <v>1980</v>
      </c>
      <c r="G489" t="s">
        <v>13</v>
      </c>
      <c r="H489" s="2" t="s">
        <v>14</v>
      </c>
    </row>
    <row r="490" spans="2:8">
      <c r="B490" t="s">
        <v>1981</v>
      </c>
      <c r="C490" t="s">
        <v>1982</v>
      </c>
      <c r="D490" t="s">
        <v>1958</v>
      </c>
      <c r="E490" t="s">
        <v>1983</v>
      </c>
      <c r="F490" t="s">
        <v>1984</v>
      </c>
      <c r="G490" t="s">
        <v>13</v>
      </c>
      <c r="H490" s="2" t="s">
        <v>14</v>
      </c>
    </row>
    <row r="491" spans="2:8">
      <c r="B491" t="s">
        <v>1985</v>
      </c>
      <c r="C491" t="s">
        <v>1986</v>
      </c>
      <c r="D491" t="s">
        <v>1958</v>
      </c>
      <c r="E491" t="s">
        <v>1987</v>
      </c>
      <c r="F491" t="s">
        <v>1988</v>
      </c>
      <c r="G491" t="s">
        <v>13</v>
      </c>
      <c r="H491" s="2" t="s">
        <v>14</v>
      </c>
    </row>
    <row r="492" spans="2:8">
      <c r="B492" t="s">
        <v>1989</v>
      </c>
      <c r="C492" t="s">
        <v>1990</v>
      </c>
      <c r="D492" t="s">
        <v>1958</v>
      </c>
      <c r="E492" t="s">
        <v>1991</v>
      </c>
      <c r="F492" t="s">
        <v>1992</v>
      </c>
      <c r="G492" t="s">
        <v>13</v>
      </c>
      <c r="H492" s="2" t="s">
        <v>14</v>
      </c>
    </row>
    <row r="493" spans="2:8">
      <c r="B493" t="s">
        <v>1993</v>
      </c>
      <c r="C493" t="s">
        <v>1994</v>
      </c>
      <c r="D493" t="s">
        <v>1958</v>
      </c>
      <c r="E493" t="s">
        <v>1995</v>
      </c>
      <c r="F493" t="s">
        <v>1996</v>
      </c>
      <c r="G493" t="s">
        <v>782</v>
      </c>
      <c r="H493" s="2" t="s">
        <v>14</v>
      </c>
    </row>
    <row r="494" spans="2:8">
      <c r="B494" t="s">
        <v>1997</v>
      </c>
      <c r="C494" t="s">
        <v>1998</v>
      </c>
      <c r="D494" t="s">
        <v>1958</v>
      </c>
      <c r="E494" t="s">
        <v>1999</v>
      </c>
      <c r="F494" t="s">
        <v>2000</v>
      </c>
      <c r="G494" t="s">
        <v>13</v>
      </c>
      <c r="H494" s="2" t="s">
        <v>14</v>
      </c>
    </row>
    <row r="495" spans="2:8">
      <c r="B495" t="s">
        <v>2001</v>
      </c>
      <c r="C495" t="s">
        <v>2002</v>
      </c>
      <c r="D495" t="s">
        <v>1958</v>
      </c>
      <c r="E495" t="s">
        <v>2003</v>
      </c>
      <c r="F495" t="s">
        <v>2004</v>
      </c>
      <c r="G495" t="s">
        <v>13</v>
      </c>
      <c r="H495" s="2" t="s">
        <v>14</v>
      </c>
    </row>
    <row r="496" spans="2:8">
      <c r="B496" t="s">
        <v>2005</v>
      </c>
      <c r="C496" t="s">
        <v>2006</v>
      </c>
      <c r="D496" t="s">
        <v>1958</v>
      </c>
      <c r="E496" t="s">
        <v>2007</v>
      </c>
      <c r="F496" t="s">
        <v>2008</v>
      </c>
      <c r="G496" t="s">
        <v>13</v>
      </c>
      <c r="H496" s="2" t="s">
        <v>14</v>
      </c>
    </row>
    <row r="497" spans="2:8">
      <c r="B497" t="s">
        <v>2009</v>
      </c>
      <c r="C497" t="s">
        <v>2010</v>
      </c>
      <c r="D497" t="s">
        <v>1958</v>
      </c>
      <c r="E497" t="s">
        <v>2011</v>
      </c>
      <c r="F497" t="s">
        <v>2012</v>
      </c>
      <c r="G497" t="s">
        <v>13</v>
      </c>
      <c r="H497" s="2" t="s">
        <v>14</v>
      </c>
    </row>
    <row r="498" spans="2:8">
      <c r="B498" t="s">
        <v>2013</v>
      </c>
      <c r="C498" t="s">
        <v>2014</v>
      </c>
      <c r="D498" t="s">
        <v>1958</v>
      </c>
      <c r="E498" t="s">
        <v>2015</v>
      </c>
      <c r="F498" t="s">
        <v>2016</v>
      </c>
      <c r="G498" t="s">
        <v>13</v>
      </c>
      <c r="H498" s="2" t="s">
        <v>14</v>
      </c>
    </row>
    <row r="499" spans="2:8">
      <c r="B499" t="s">
        <v>2017</v>
      </c>
      <c r="C499" t="s">
        <v>2018</v>
      </c>
      <c r="D499" t="s">
        <v>1958</v>
      </c>
      <c r="E499" t="s">
        <v>2019</v>
      </c>
      <c r="F499" t="s">
        <v>2020</v>
      </c>
      <c r="G499" t="s">
        <v>199</v>
      </c>
      <c r="H499" s="2" t="s">
        <v>14</v>
      </c>
    </row>
    <row r="500" spans="2:8">
      <c r="B500" t="s">
        <v>2021</v>
      </c>
      <c r="C500" t="s">
        <v>2022</v>
      </c>
      <c r="D500" t="s">
        <v>2023</v>
      </c>
      <c r="E500" t="s">
        <v>2024</v>
      </c>
      <c r="F500" t="s">
        <v>2025</v>
      </c>
      <c r="G500" t="s">
        <v>13</v>
      </c>
      <c r="H500" s="2" t="s">
        <v>14</v>
      </c>
    </row>
    <row r="501" spans="2:8">
      <c r="B501" t="s">
        <v>2026</v>
      </c>
      <c r="C501" t="s">
        <v>2027</v>
      </c>
      <c r="D501" t="s">
        <v>2023</v>
      </c>
      <c r="E501" t="s">
        <v>2028</v>
      </c>
      <c r="F501" t="s">
        <v>2029</v>
      </c>
      <c r="G501" t="s">
        <v>13</v>
      </c>
      <c r="H501" s="2" t="s">
        <v>14</v>
      </c>
    </row>
    <row r="502" spans="2:8">
      <c r="B502" t="s">
        <v>2030</v>
      </c>
      <c r="C502" t="s">
        <v>2031</v>
      </c>
      <c r="D502" t="s">
        <v>2023</v>
      </c>
      <c r="E502" t="s">
        <v>2032</v>
      </c>
      <c r="F502" t="s">
        <v>2033</v>
      </c>
      <c r="G502" t="s">
        <v>13</v>
      </c>
      <c r="H502" s="2" t="s">
        <v>14</v>
      </c>
    </row>
    <row r="503" spans="2:8">
      <c r="B503" t="s">
        <v>2034</v>
      </c>
      <c r="C503" t="s">
        <v>2035</v>
      </c>
      <c r="D503" t="s">
        <v>2023</v>
      </c>
      <c r="E503" t="s">
        <v>2036</v>
      </c>
      <c r="F503" t="s">
        <v>2037</v>
      </c>
      <c r="G503" t="s">
        <v>13</v>
      </c>
      <c r="H503" s="2" t="s">
        <v>14</v>
      </c>
    </row>
    <row r="504" spans="2:8">
      <c r="B504" t="s">
        <v>2038</v>
      </c>
      <c r="C504" t="s">
        <v>2039</v>
      </c>
      <c r="D504" t="s">
        <v>2023</v>
      </c>
      <c r="E504" t="s">
        <v>2040</v>
      </c>
      <c r="F504" t="s">
        <v>2041</v>
      </c>
      <c r="G504" t="s">
        <v>13</v>
      </c>
      <c r="H504" s="2" t="s">
        <v>14</v>
      </c>
    </row>
    <row r="505" spans="2:8">
      <c r="B505" t="s">
        <v>2042</v>
      </c>
      <c r="C505" t="s">
        <v>2043</v>
      </c>
      <c r="D505" t="s">
        <v>2023</v>
      </c>
      <c r="E505" t="s">
        <v>2044</v>
      </c>
      <c r="F505" t="s">
        <v>2045</v>
      </c>
      <c r="G505" t="s">
        <v>13</v>
      </c>
      <c r="H505" s="2" t="s">
        <v>14</v>
      </c>
    </row>
    <row r="506" spans="2:8">
      <c r="B506" t="s">
        <v>2046</v>
      </c>
      <c r="C506" t="s">
        <v>2047</v>
      </c>
      <c r="D506" t="s">
        <v>2023</v>
      </c>
      <c r="E506" t="s">
        <v>2048</v>
      </c>
      <c r="F506" t="s">
        <v>2049</v>
      </c>
      <c r="G506" t="s">
        <v>13</v>
      </c>
      <c r="H506" s="2" t="s">
        <v>14</v>
      </c>
    </row>
    <row r="507" spans="2:8">
      <c r="B507" t="s">
        <v>2050</v>
      </c>
      <c r="C507" t="s">
        <v>2051</v>
      </c>
      <c r="D507" t="s">
        <v>2023</v>
      </c>
      <c r="E507" t="s">
        <v>2052</v>
      </c>
      <c r="F507" t="s">
        <v>2053</v>
      </c>
      <c r="G507" t="s">
        <v>13</v>
      </c>
      <c r="H507" s="2" t="s">
        <v>14</v>
      </c>
    </row>
    <row r="508" spans="2:8">
      <c r="B508" t="s">
        <v>2054</v>
      </c>
      <c r="C508" t="s">
        <v>2055</v>
      </c>
      <c r="D508" t="s">
        <v>2023</v>
      </c>
      <c r="E508" t="s">
        <v>2056</v>
      </c>
      <c r="F508" t="s">
        <v>2057</v>
      </c>
      <c r="G508" t="s">
        <v>13</v>
      </c>
      <c r="H508" s="2" t="s">
        <v>14</v>
      </c>
    </row>
    <row r="509" spans="2:8">
      <c r="B509" t="s">
        <v>2058</v>
      </c>
      <c r="C509" t="s">
        <v>2059</v>
      </c>
      <c r="D509" t="s">
        <v>2023</v>
      </c>
      <c r="E509" t="s">
        <v>2060</v>
      </c>
      <c r="F509" t="s">
        <v>2061</v>
      </c>
      <c r="G509" t="s">
        <v>13</v>
      </c>
      <c r="H509" s="2" t="s">
        <v>14</v>
      </c>
    </row>
    <row r="510" spans="2:8">
      <c r="B510" t="s">
        <v>2062</v>
      </c>
      <c r="C510" t="s">
        <v>2063</v>
      </c>
      <c r="D510" t="s">
        <v>2023</v>
      </c>
      <c r="E510" t="s">
        <v>2064</v>
      </c>
      <c r="F510" t="s">
        <v>2065</v>
      </c>
      <c r="G510" t="s">
        <v>13</v>
      </c>
      <c r="H510" s="2" t="s">
        <v>14</v>
      </c>
    </row>
    <row r="511" spans="2:8">
      <c r="B511" t="s">
        <v>2066</v>
      </c>
      <c r="C511" t="s">
        <v>2067</v>
      </c>
      <c r="D511" t="s">
        <v>2023</v>
      </c>
      <c r="E511" t="s">
        <v>2068</v>
      </c>
      <c r="F511" t="s">
        <v>2069</v>
      </c>
      <c r="G511" t="s">
        <v>13</v>
      </c>
      <c r="H511" s="2" t="s">
        <v>14</v>
      </c>
    </row>
    <row r="512" spans="2:8">
      <c r="B512" t="s">
        <v>2070</v>
      </c>
      <c r="C512" t="s">
        <v>2071</v>
      </c>
      <c r="D512" t="s">
        <v>2023</v>
      </c>
      <c r="E512" t="s">
        <v>2072</v>
      </c>
      <c r="F512" t="s">
        <v>2073</v>
      </c>
      <c r="G512" t="s">
        <v>13</v>
      </c>
      <c r="H512" s="2" t="s">
        <v>14</v>
      </c>
    </row>
    <row r="513" spans="2:8">
      <c r="B513" t="s">
        <v>2074</v>
      </c>
      <c r="C513" t="s">
        <v>2075</v>
      </c>
      <c r="D513" t="s">
        <v>2023</v>
      </c>
      <c r="E513" t="s">
        <v>2076</v>
      </c>
      <c r="F513" t="s">
        <v>2077</v>
      </c>
      <c r="G513" t="s">
        <v>13</v>
      </c>
      <c r="H513" s="2" t="s">
        <v>14</v>
      </c>
    </row>
    <row r="514" spans="2:8">
      <c r="B514" t="s">
        <v>2078</v>
      </c>
      <c r="C514" t="s">
        <v>2079</v>
      </c>
      <c r="D514" t="s">
        <v>2023</v>
      </c>
      <c r="E514" t="s">
        <v>2080</v>
      </c>
      <c r="F514" t="s">
        <v>2081</v>
      </c>
      <c r="G514" t="s">
        <v>13</v>
      </c>
      <c r="H514" s="2" t="s">
        <v>14</v>
      </c>
    </row>
    <row r="515" spans="2:8">
      <c r="B515" t="s">
        <v>2082</v>
      </c>
      <c r="C515" t="s">
        <v>2083</v>
      </c>
      <c r="D515" t="s">
        <v>2023</v>
      </c>
      <c r="E515" t="s">
        <v>2084</v>
      </c>
      <c r="F515" t="s">
        <v>2085</v>
      </c>
      <c r="G515" t="s">
        <v>13</v>
      </c>
      <c r="H515" s="2" t="s">
        <v>14</v>
      </c>
    </row>
    <row r="516" spans="2:8">
      <c r="B516" t="s">
        <v>2086</v>
      </c>
      <c r="C516" t="s">
        <v>2087</v>
      </c>
      <c r="D516" t="s">
        <v>2023</v>
      </c>
      <c r="E516" t="s">
        <v>2088</v>
      </c>
      <c r="F516" t="s">
        <v>2089</v>
      </c>
      <c r="G516" t="s">
        <v>13</v>
      </c>
      <c r="H516" s="2" t="s">
        <v>14</v>
      </c>
    </row>
    <row r="517" spans="2:8">
      <c r="B517" t="s">
        <v>2090</v>
      </c>
      <c r="C517" t="s">
        <v>2091</v>
      </c>
      <c r="D517" t="s">
        <v>2023</v>
      </c>
      <c r="E517" t="s">
        <v>2092</v>
      </c>
      <c r="F517" t="s">
        <v>2093</v>
      </c>
      <c r="G517" t="s">
        <v>13</v>
      </c>
      <c r="H517" s="2" t="s">
        <v>14</v>
      </c>
    </row>
    <row r="518" spans="2:8">
      <c r="B518" t="s">
        <v>2094</v>
      </c>
      <c r="C518" t="s">
        <v>2095</v>
      </c>
      <c r="D518" t="s">
        <v>2023</v>
      </c>
      <c r="E518" t="s">
        <v>2096</v>
      </c>
      <c r="F518" t="s">
        <v>2097</v>
      </c>
      <c r="G518" t="s">
        <v>13</v>
      </c>
      <c r="H518" s="2" t="s">
        <v>14</v>
      </c>
    </row>
    <row r="519" spans="2:8">
      <c r="B519" t="s">
        <v>2098</v>
      </c>
      <c r="C519" t="s">
        <v>2099</v>
      </c>
      <c r="D519" t="s">
        <v>2023</v>
      </c>
      <c r="E519" t="s">
        <v>2100</v>
      </c>
      <c r="F519" t="s">
        <v>2101</v>
      </c>
      <c r="G519" t="s">
        <v>13</v>
      </c>
      <c r="H519" s="2" t="s">
        <v>14</v>
      </c>
    </row>
    <row r="520" spans="2:8">
      <c r="B520" t="s">
        <v>2102</v>
      </c>
      <c r="C520" t="s">
        <v>2103</v>
      </c>
      <c r="D520" t="s">
        <v>2023</v>
      </c>
      <c r="E520" t="s">
        <v>2104</v>
      </c>
      <c r="F520" t="s">
        <v>2105</v>
      </c>
      <c r="G520" t="s">
        <v>13</v>
      </c>
      <c r="H520" s="2" t="s">
        <v>14</v>
      </c>
    </row>
    <row r="521" spans="2:8">
      <c r="B521" t="s">
        <v>2106</v>
      </c>
      <c r="C521" t="s">
        <v>2107</v>
      </c>
      <c r="D521" t="s">
        <v>2023</v>
      </c>
      <c r="E521" t="s">
        <v>2108</v>
      </c>
      <c r="F521" t="s">
        <v>2109</v>
      </c>
      <c r="G521" t="s">
        <v>13</v>
      </c>
      <c r="H521" s="2" t="s">
        <v>14</v>
      </c>
    </row>
    <row r="522" spans="2:8">
      <c r="B522" t="s">
        <v>2110</v>
      </c>
      <c r="C522" t="s">
        <v>2111</v>
      </c>
      <c r="D522" t="s">
        <v>2023</v>
      </c>
      <c r="E522" t="s">
        <v>2112</v>
      </c>
      <c r="F522" t="s">
        <v>2113</v>
      </c>
      <c r="G522" t="s">
        <v>13</v>
      </c>
      <c r="H522" s="2" t="s">
        <v>14</v>
      </c>
    </row>
    <row r="523" spans="2:8">
      <c r="B523" t="s">
        <v>2114</v>
      </c>
      <c r="C523" t="s">
        <v>2115</v>
      </c>
      <c r="D523" t="s">
        <v>2023</v>
      </c>
      <c r="E523" t="s">
        <v>2116</v>
      </c>
      <c r="F523" t="s">
        <v>2117</v>
      </c>
      <c r="G523" t="s">
        <v>13</v>
      </c>
      <c r="H523" s="2" t="s">
        <v>14</v>
      </c>
    </row>
    <row r="524" spans="2:8">
      <c r="B524" t="s">
        <v>2118</v>
      </c>
      <c r="C524" t="s">
        <v>2119</v>
      </c>
      <c r="D524" t="s">
        <v>2023</v>
      </c>
      <c r="E524" t="s">
        <v>2120</v>
      </c>
      <c r="F524" t="s">
        <v>2121</v>
      </c>
      <c r="G524" t="s">
        <v>13</v>
      </c>
      <c r="H524" s="2" t="s">
        <v>14</v>
      </c>
    </row>
    <row r="525" spans="2:8">
      <c r="B525" t="s">
        <v>2122</v>
      </c>
      <c r="C525" t="s">
        <v>2123</v>
      </c>
      <c r="D525" t="s">
        <v>2023</v>
      </c>
      <c r="E525" t="s">
        <v>2124</v>
      </c>
      <c r="F525" t="s">
        <v>2125</v>
      </c>
      <c r="G525" t="s">
        <v>13</v>
      </c>
      <c r="H525" s="2" t="s">
        <v>14</v>
      </c>
    </row>
    <row r="526" spans="2:8">
      <c r="B526" t="s">
        <v>2126</v>
      </c>
      <c r="C526" t="s">
        <v>2127</v>
      </c>
      <c r="D526" t="s">
        <v>2128</v>
      </c>
      <c r="E526" t="s">
        <v>2129</v>
      </c>
      <c r="F526" t="s">
        <v>2130</v>
      </c>
      <c r="G526" t="s">
        <v>13</v>
      </c>
      <c r="H526" s="2" t="s">
        <v>14</v>
      </c>
    </row>
    <row r="527" spans="2:8">
      <c r="B527" t="s">
        <v>2131</v>
      </c>
      <c r="C527" t="s">
        <v>2132</v>
      </c>
      <c r="D527" t="s">
        <v>2128</v>
      </c>
      <c r="E527" t="s">
        <v>2133</v>
      </c>
      <c r="F527" t="s">
        <v>2134</v>
      </c>
      <c r="G527" t="s">
        <v>13</v>
      </c>
      <c r="H527" s="2" t="s">
        <v>14</v>
      </c>
    </row>
    <row r="528" spans="2:8">
      <c r="B528" t="s">
        <v>2135</v>
      </c>
      <c r="C528" t="s">
        <v>2136</v>
      </c>
      <c r="D528" t="s">
        <v>2128</v>
      </c>
      <c r="E528" t="s">
        <v>2137</v>
      </c>
      <c r="F528" t="s">
        <v>2138</v>
      </c>
      <c r="G528" t="s">
        <v>13</v>
      </c>
      <c r="H528" s="2" t="s">
        <v>14</v>
      </c>
    </row>
    <row r="529" spans="2:8">
      <c r="B529" t="s">
        <v>2139</v>
      </c>
      <c r="C529" t="s">
        <v>2140</v>
      </c>
      <c r="D529" t="s">
        <v>2128</v>
      </c>
      <c r="E529" t="s">
        <v>2141</v>
      </c>
      <c r="F529" t="s">
        <v>2142</v>
      </c>
      <c r="G529" t="s">
        <v>13</v>
      </c>
      <c r="H529" s="2" t="s">
        <v>14</v>
      </c>
    </row>
    <row r="530" spans="2:8">
      <c r="B530" t="s">
        <v>2143</v>
      </c>
      <c r="C530" t="s">
        <v>2144</v>
      </c>
      <c r="D530" t="s">
        <v>2128</v>
      </c>
      <c r="E530" t="s">
        <v>2145</v>
      </c>
      <c r="F530" t="s">
        <v>2146</v>
      </c>
      <c r="G530" t="s">
        <v>13</v>
      </c>
      <c r="H530" s="2" t="s">
        <v>14</v>
      </c>
    </row>
    <row r="531" spans="2:8">
      <c r="B531" t="s">
        <v>2147</v>
      </c>
      <c r="C531" t="s">
        <v>2148</v>
      </c>
      <c r="D531" t="s">
        <v>2128</v>
      </c>
      <c r="E531" t="s">
        <v>2149</v>
      </c>
      <c r="F531" t="s">
        <v>2150</v>
      </c>
      <c r="G531" t="s">
        <v>13</v>
      </c>
      <c r="H531" s="2" t="s">
        <v>14</v>
      </c>
    </row>
    <row r="532" spans="2:8">
      <c r="B532" t="s">
        <v>2151</v>
      </c>
      <c r="C532" t="s">
        <v>1269</v>
      </c>
      <c r="D532" t="s">
        <v>2128</v>
      </c>
      <c r="E532" t="s">
        <v>2152</v>
      </c>
      <c r="F532" t="s">
        <v>2153</v>
      </c>
      <c r="G532" t="s">
        <v>13</v>
      </c>
      <c r="H532" s="2" t="s">
        <v>14</v>
      </c>
    </row>
    <row r="533" spans="2:8">
      <c r="B533" t="s">
        <v>2154</v>
      </c>
      <c r="C533" t="s">
        <v>2155</v>
      </c>
      <c r="D533" t="s">
        <v>2128</v>
      </c>
      <c r="E533" t="s">
        <v>2156</v>
      </c>
      <c r="F533" t="s">
        <v>2157</v>
      </c>
      <c r="G533" t="s">
        <v>13</v>
      </c>
      <c r="H533" s="2" t="s">
        <v>14</v>
      </c>
    </row>
    <row r="534" spans="2:8">
      <c r="B534" t="s">
        <v>2158</v>
      </c>
      <c r="C534" t="s">
        <v>2159</v>
      </c>
      <c r="D534" t="s">
        <v>2128</v>
      </c>
      <c r="E534" t="s">
        <v>2160</v>
      </c>
      <c r="F534" t="s">
        <v>2161</v>
      </c>
      <c r="G534" t="s">
        <v>13</v>
      </c>
      <c r="H534" s="2" t="s">
        <v>14</v>
      </c>
    </row>
    <row r="535" spans="2:8">
      <c r="B535" t="s">
        <v>2162</v>
      </c>
      <c r="C535" t="s">
        <v>2163</v>
      </c>
      <c r="D535" t="s">
        <v>2128</v>
      </c>
      <c r="E535" t="s">
        <v>2164</v>
      </c>
      <c r="F535" t="s">
        <v>2165</v>
      </c>
      <c r="G535" t="s">
        <v>13</v>
      </c>
      <c r="H535" s="2" t="s">
        <v>14</v>
      </c>
    </row>
    <row r="536" spans="2:8">
      <c r="B536" t="s">
        <v>2166</v>
      </c>
      <c r="C536" t="s">
        <v>2167</v>
      </c>
      <c r="D536" t="s">
        <v>2128</v>
      </c>
      <c r="E536" t="s">
        <v>2168</v>
      </c>
      <c r="F536" t="s">
        <v>2169</v>
      </c>
      <c r="G536" t="s">
        <v>13</v>
      </c>
      <c r="H536" s="2" t="s">
        <v>14</v>
      </c>
    </row>
    <row r="537" spans="2:8">
      <c r="B537" t="s">
        <v>2170</v>
      </c>
      <c r="C537" t="s">
        <v>2171</v>
      </c>
      <c r="D537" t="s">
        <v>2128</v>
      </c>
      <c r="E537" t="s">
        <v>2172</v>
      </c>
      <c r="F537" t="s">
        <v>2173</v>
      </c>
      <c r="G537" t="s">
        <v>13</v>
      </c>
      <c r="H537" s="2" t="s">
        <v>14</v>
      </c>
    </row>
    <row r="538" spans="2:8">
      <c r="B538" t="s">
        <v>2174</v>
      </c>
      <c r="C538" t="s">
        <v>2175</v>
      </c>
      <c r="D538" t="s">
        <v>2128</v>
      </c>
      <c r="E538" t="s">
        <v>2176</v>
      </c>
      <c r="F538" t="s">
        <v>2177</v>
      </c>
      <c r="G538" t="s">
        <v>13</v>
      </c>
      <c r="H538" s="2" t="s">
        <v>14</v>
      </c>
    </row>
    <row r="539" spans="2:8">
      <c r="B539" t="s">
        <v>2178</v>
      </c>
      <c r="C539" t="s">
        <v>2179</v>
      </c>
      <c r="D539" t="s">
        <v>2128</v>
      </c>
      <c r="E539" t="s">
        <v>2180</v>
      </c>
      <c r="F539" t="s">
        <v>2181</v>
      </c>
      <c r="G539" t="s">
        <v>13</v>
      </c>
      <c r="H539" s="2" t="s">
        <v>14</v>
      </c>
    </row>
    <row r="540" spans="2:8">
      <c r="B540" t="s">
        <v>2182</v>
      </c>
      <c r="C540" t="s">
        <v>2183</v>
      </c>
      <c r="D540" t="s">
        <v>2128</v>
      </c>
      <c r="E540" t="s">
        <v>2184</v>
      </c>
      <c r="F540" t="s">
        <v>2185</v>
      </c>
      <c r="G540" t="s">
        <v>13</v>
      </c>
      <c r="H540" s="2" t="s">
        <v>14</v>
      </c>
    </row>
    <row r="541" spans="2:8">
      <c r="B541" t="s">
        <v>2186</v>
      </c>
      <c r="C541" t="s">
        <v>2187</v>
      </c>
      <c r="D541" t="s">
        <v>2128</v>
      </c>
      <c r="E541" t="s">
        <v>2188</v>
      </c>
      <c r="F541" t="s">
        <v>2189</v>
      </c>
      <c r="G541" t="s">
        <v>199</v>
      </c>
      <c r="H541" s="2" t="s">
        <v>14</v>
      </c>
    </row>
    <row r="542" spans="2:8">
      <c r="B542" t="s">
        <v>2190</v>
      </c>
      <c r="C542" t="s">
        <v>2191</v>
      </c>
      <c r="D542" t="s">
        <v>2128</v>
      </c>
      <c r="E542" t="s">
        <v>2192</v>
      </c>
      <c r="F542" t="s">
        <v>2193</v>
      </c>
      <c r="G542" t="s">
        <v>13</v>
      </c>
      <c r="H542" s="2" t="s">
        <v>14</v>
      </c>
    </row>
    <row r="543" spans="2:8">
      <c r="B543" t="s">
        <v>2194</v>
      </c>
      <c r="C543" t="s">
        <v>2195</v>
      </c>
      <c r="D543" t="s">
        <v>2128</v>
      </c>
      <c r="E543" t="s">
        <v>2196</v>
      </c>
      <c r="F543" t="s">
        <v>2197</v>
      </c>
      <c r="G543" t="s">
        <v>199</v>
      </c>
      <c r="H543" s="2" t="s">
        <v>14</v>
      </c>
    </row>
    <row r="544" spans="2:8">
      <c r="B544" t="s">
        <v>2198</v>
      </c>
      <c r="C544" t="s">
        <v>2199</v>
      </c>
      <c r="D544" t="s">
        <v>2128</v>
      </c>
      <c r="E544" t="s">
        <v>2200</v>
      </c>
      <c r="F544" t="s">
        <v>2201</v>
      </c>
      <c r="G544" t="s">
        <v>13</v>
      </c>
      <c r="H544" s="2" t="s">
        <v>14</v>
      </c>
    </row>
    <row r="545" spans="2:8">
      <c r="B545" t="s">
        <v>2202</v>
      </c>
      <c r="C545" t="s">
        <v>2203</v>
      </c>
      <c r="D545" t="s">
        <v>2128</v>
      </c>
      <c r="E545" t="s">
        <v>2204</v>
      </c>
      <c r="F545" t="s">
        <v>2205</v>
      </c>
      <c r="G545" t="s">
        <v>199</v>
      </c>
      <c r="H545" s="2" t="s">
        <v>14</v>
      </c>
    </row>
    <row r="546" spans="2:8">
      <c r="B546" t="s">
        <v>2206</v>
      </c>
      <c r="C546" t="s">
        <v>2207</v>
      </c>
      <c r="D546" t="s">
        <v>2128</v>
      </c>
      <c r="E546" t="s">
        <v>2208</v>
      </c>
      <c r="F546" t="s">
        <v>2209</v>
      </c>
      <c r="G546" t="s">
        <v>199</v>
      </c>
      <c r="H546" s="2" t="s">
        <v>14</v>
      </c>
    </row>
    <row r="547" spans="2:8">
      <c r="B547" t="s">
        <v>2210</v>
      </c>
      <c r="C547" t="s">
        <v>2211</v>
      </c>
      <c r="D547" t="s">
        <v>2212</v>
      </c>
      <c r="E547" t="s">
        <v>2213</v>
      </c>
      <c r="F547" t="s">
        <v>2214</v>
      </c>
      <c r="G547" t="s">
        <v>13</v>
      </c>
      <c r="H547" s="2" t="s">
        <v>14</v>
      </c>
    </row>
    <row r="548" spans="2:8">
      <c r="B548" t="s">
        <v>2215</v>
      </c>
      <c r="C548" t="s">
        <v>2216</v>
      </c>
      <c r="D548" t="s">
        <v>2212</v>
      </c>
      <c r="E548" t="s">
        <v>2217</v>
      </c>
      <c r="F548" t="s">
        <v>2218</v>
      </c>
      <c r="G548" t="s">
        <v>13</v>
      </c>
      <c r="H548" s="2" t="s">
        <v>14</v>
      </c>
    </row>
    <row r="549" spans="2:8">
      <c r="B549" t="s">
        <v>2219</v>
      </c>
      <c r="C549" t="s">
        <v>2220</v>
      </c>
      <c r="D549" t="s">
        <v>2212</v>
      </c>
      <c r="E549" t="s">
        <v>2221</v>
      </c>
      <c r="F549" t="s">
        <v>2222</v>
      </c>
      <c r="G549" t="s">
        <v>13</v>
      </c>
      <c r="H549" s="2" t="s">
        <v>14</v>
      </c>
    </row>
    <row r="550" spans="2:8">
      <c r="B550" t="s">
        <v>2223</v>
      </c>
      <c r="C550" t="s">
        <v>2224</v>
      </c>
      <c r="D550" t="s">
        <v>2212</v>
      </c>
      <c r="E550" t="s">
        <v>2225</v>
      </c>
      <c r="F550" t="s">
        <v>2226</v>
      </c>
      <c r="G550" t="s">
        <v>13</v>
      </c>
      <c r="H550" s="2" t="s">
        <v>14</v>
      </c>
    </row>
    <row r="551" spans="2:8">
      <c r="B551" t="s">
        <v>2227</v>
      </c>
      <c r="C551" t="s">
        <v>2228</v>
      </c>
      <c r="D551" t="s">
        <v>2212</v>
      </c>
      <c r="E551" t="s">
        <v>2229</v>
      </c>
      <c r="F551" t="s">
        <v>2230</v>
      </c>
      <c r="G551" t="s">
        <v>13</v>
      </c>
      <c r="H551" s="2" t="s">
        <v>14</v>
      </c>
    </row>
    <row r="552" spans="2:8">
      <c r="B552" t="s">
        <v>2231</v>
      </c>
      <c r="C552" t="s">
        <v>2232</v>
      </c>
      <c r="D552" t="s">
        <v>2212</v>
      </c>
      <c r="E552" t="s">
        <v>2233</v>
      </c>
      <c r="F552" t="s">
        <v>2234</v>
      </c>
      <c r="G552" t="s">
        <v>13</v>
      </c>
      <c r="H552" s="2" t="s">
        <v>14</v>
      </c>
    </row>
    <row r="553" spans="2:8">
      <c r="B553" t="s">
        <v>2235</v>
      </c>
      <c r="C553" t="s">
        <v>2236</v>
      </c>
      <c r="D553" t="s">
        <v>2212</v>
      </c>
      <c r="E553" t="s">
        <v>2237</v>
      </c>
      <c r="F553" t="s">
        <v>2238</v>
      </c>
      <c r="G553" t="s">
        <v>13</v>
      </c>
      <c r="H553" s="2" t="s">
        <v>14</v>
      </c>
    </row>
    <row r="554" spans="2:8">
      <c r="B554" t="s">
        <v>2239</v>
      </c>
      <c r="C554" t="s">
        <v>2240</v>
      </c>
      <c r="D554" t="s">
        <v>2212</v>
      </c>
      <c r="E554" t="s">
        <v>2241</v>
      </c>
      <c r="F554" t="s">
        <v>2242</v>
      </c>
      <c r="G554" t="s">
        <v>13</v>
      </c>
      <c r="H554" s="2" t="s">
        <v>14</v>
      </c>
    </row>
    <row r="555" spans="2:8">
      <c r="B555" t="s">
        <v>2243</v>
      </c>
      <c r="C555" t="s">
        <v>2244</v>
      </c>
      <c r="D555" t="s">
        <v>2212</v>
      </c>
      <c r="E555" t="s">
        <v>2245</v>
      </c>
      <c r="F555" t="s">
        <v>2246</v>
      </c>
      <c r="G555" t="s">
        <v>13</v>
      </c>
      <c r="H555" s="2" t="s">
        <v>14</v>
      </c>
    </row>
    <row r="556" spans="2:8">
      <c r="B556" t="s">
        <v>2247</v>
      </c>
      <c r="C556" t="s">
        <v>2248</v>
      </c>
      <c r="D556" t="s">
        <v>2212</v>
      </c>
      <c r="E556" t="s">
        <v>2249</v>
      </c>
      <c r="F556" t="s">
        <v>2250</v>
      </c>
      <c r="G556" t="s">
        <v>13</v>
      </c>
      <c r="H556" s="2" t="s">
        <v>14</v>
      </c>
    </row>
    <row r="557" spans="2:8">
      <c r="B557" t="s">
        <v>2251</v>
      </c>
      <c r="C557" t="s">
        <v>2252</v>
      </c>
      <c r="D557" t="s">
        <v>2212</v>
      </c>
      <c r="E557" t="s">
        <v>2253</v>
      </c>
      <c r="F557" t="s">
        <v>2254</v>
      </c>
      <c r="G557" t="s">
        <v>13</v>
      </c>
      <c r="H557" s="2" t="s">
        <v>14</v>
      </c>
    </row>
    <row r="558" spans="2:8">
      <c r="B558" t="s">
        <v>2255</v>
      </c>
      <c r="C558" t="s">
        <v>2256</v>
      </c>
      <c r="D558" t="s">
        <v>2212</v>
      </c>
      <c r="E558" t="s">
        <v>2257</v>
      </c>
      <c r="F558" t="s">
        <v>2258</v>
      </c>
      <c r="G558" t="s">
        <v>13</v>
      </c>
      <c r="H558" s="2" t="s">
        <v>14</v>
      </c>
    </row>
    <row r="559" spans="2:8">
      <c r="B559" t="s">
        <v>2259</v>
      </c>
      <c r="C559" t="s">
        <v>2260</v>
      </c>
      <c r="D559" t="s">
        <v>2212</v>
      </c>
      <c r="E559" t="s">
        <v>2261</v>
      </c>
      <c r="F559" t="s">
        <v>2262</v>
      </c>
      <c r="G559" t="s">
        <v>13</v>
      </c>
      <c r="H559" s="2" t="s">
        <v>14</v>
      </c>
    </row>
    <row r="560" spans="2:8">
      <c r="B560" t="s">
        <v>2263</v>
      </c>
      <c r="C560" t="s">
        <v>2264</v>
      </c>
      <c r="D560" t="s">
        <v>2212</v>
      </c>
      <c r="E560" t="s">
        <v>2265</v>
      </c>
      <c r="F560" t="s">
        <v>2266</v>
      </c>
      <c r="G560" t="s">
        <v>13</v>
      </c>
      <c r="H560" s="2" t="s">
        <v>14</v>
      </c>
    </row>
    <row r="561" spans="2:8">
      <c r="B561" t="s">
        <v>2267</v>
      </c>
      <c r="C561" t="s">
        <v>2268</v>
      </c>
      <c r="D561" t="s">
        <v>2212</v>
      </c>
      <c r="E561" t="s">
        <v>2269</v>
      </c>
      <c r="F561" t="s">
        <v>2270</v>
      </c>
      <c r="G561" t="s">
        <v>13</v>
      </c>
      <c r="H561" s="2" t="s">
        <v>14</v>
      </c>
    </row>
    <row r="562" spans="2:8">
      <c r="B562" t="s">
        <v>2271</v>
      </c>
      <c r="C562" t="s">
        <v>2272</v>
      </c>
      <c r="D562" t="s">
        <v>2212</v>
      </c>
      <c r="E562" t="s">
        <v>2273</v>
      </c>
      <c r="F562" t="s">
        <v>2274</v>
      </c>
      <c r="G562" t="s">
        <v>13</v>
      </c>
      <c r="H562" s="2" t="s">
        <v>14</v>
      </c>
    </row>
    <row r="563" spans="2:8">
      <c r="B563" t="s">
        <v>2275</v>
      </c>
      <c r="C563" t="s">
        <v>2276</v>
      </c>
      <c r="D563" t="s">
        <v>2212</v>
      </c>
      <c r="E563" t="s">
        <v>2277</v>
      </c>
      <c r="F563" t="s">
        <v>2278</v>
      </c>
      <c r="G563" t="s">
        <v>13</v>
      </c>
      <c r="H563" s="2" t="s">
        <v>14</v>
      </c>
    </row>
    <row r="564" spans="2:8">
      <c r="B564" t="s">
        <v>2279</v>
      </c>
      <c r="C564" t="s">
        <v>2280</v>
      </c>
      <c r="D564" t="s">
        <v>2212</v>
      </c>
      <c r="E564" t="s">
        <v>2281</v>
      </c>
      <c r="F564" t="s">
        <v>2282</v>
      </c>
      <c r="G564" t="s">
        <v>13</v>
      </c>
      <c r="H564" s="2" t="s">
        <v>14</v>
      </c>
    </row>
    <row r="565" spans="2:8">
      <c r="B565" t="s">
        <v>2283</v>
      </c>
      <c r="C565" t="s">
        <v>2284</v>
      </c>
      <c r="D565" t="s">
        <v>2212</v>
      </c>
      <c r="E565" t="s">
        <v>2285</v>
      </c>
      <c r="F565" t="s">
        <v>2286</v>
      </c>
      <c r="G565" t="s">
        <v>13</v>
      </c>
      <c r="H565" s="2" t="s">
        <v>14</v>
      </c>
    </row>
    <row r="566" spans="2:8">
      <c r="B566" t="s">
        <v>2287</v>
      </c>
      <c r="C566" t="s">
        <v>2288</v>
      </c>
      <c r="D566" t="s">
        <v>2212</v>
      </c>
      <c r="E566" t="s">
        <v>2289</v>
      </c>
      <c r="F566" t="s">
        <v>2290</v>
      </c>
      <c r="G566" t="s">
        <v>13</v>
      </c>
      <c r="H566" s="2" t="s">
        <v>14</v>
      </c>
    </row>
    <row r="567" spans="2:8">
      <c r="B567" t="s">
        <v>2291</v>
      </c>
      <c r="C567" t="s">
        <v>2292</v>
      </c>
      <c r="D567" t="s">
        <v>2212</v>
      </c>
      <c r="E567" t="s">
        <v>2293</v>
      </c>
      <c r="F567" t="s">
        <v>2294</v>
      </c>
      <c r="G567" t="s">
        <v>13</v>
      </c>
      <c r="H567" s="2" t="s">
        <v>14</v>
      </c>
    </row>
    <row r="568" spans="2:8">
      <c r="B568" t="s">
        <v>2295</v>
      </c>
      <c r="C568" t="s">
        <v>2296</v>
      </c>
      <c r="D568" t="s">
        <v>2212</v>
      </c>
      <c r="E568" t="s">
        <v>2297</v>
      </c>
      <c r="F568" t="s">
        <v>2298</v>
      </c>
      <c r="G568" t="s">
        <v>782</v>
      </c>
      <c r="H568" s="2" t="s">
        <v>14</v>
      </c>
    </row>
    <row r="569" spans="2:8">
      <c r="B569" t="s">
        <v>2299</v>
      </c>
      <c r="C569" t="s">
        <v>2300</v>
      </c>
      <c r="D569" t="s">
        <v>2301</v>
      </c>
      <c r="E569" t="s">
        <v>2302</v>
      </c>
      <c r="F569" t="s">
        <v>2303</v>
      </c>
      <c r="G569" t="s">
        <v>13</v>
      </c>
      <c r="H569" s="2" t="s">
        <v>14</v>
      </c>
    </row>
    <row r="570" spans="2:8">
      <c r="B570" t="s">
        <v>2304</v>
      </c>
      <c r="C570" t="s">
        <v>2305</v>
      </c>
      <c r="D570" t="s">
        <v>2301</v>
      </c>
      <c r="E570" t="s">
        <v>2306</v>
      </c>
      <c r="F570" t="s">
        <v>2307</v>
      </c>
      <c r="G570" t="s">
        <v>13</v>
      </c>
      <c r="H570" s="2" t="s">
        <v>14</v>
      </c>
    </row>
    <row r="571" spans="2:8">
      <c r="B571" t="s">
        <v>2308</v>
      </c>
      <c r="C571" t="s">
        <v>2309</v>
      </c>
      <c r="D571" t="s">
        <v>2301</v>
      </c>
      <c r="E571" t="s">
        <v>2310</v>
      </c>
      <c r="F571" t="s">
        <v>2311</v>
      </c>
      <c r="G571" t="s">
        <v>13</v>
      </c>
      <c r="H571" s="2" t="s">
        <v>14</v>
      </c>
    </row>
    <row r="572" spans="2:8">
      <c r="B572" t="s">
        <v>2312</v>
      </c>
      <c r="C572" t="s">
        <v>2313</v>
      </c>
      <c r="D572" t="s">
        <v>2301</v>
      </c>
      <c r="E572" t="s">
        <v>2314</v>
      </c>
      <c r="F572" t="s">
        <v>2315</v>
      </c>
      <c r="G572" t="s">
        <v>13</v>
      </c>
      <c r="H572" s="2" t="s">
        <v>14</v>
      </c>
    </row>
    <row r="573" spans="2:8">
      <c r="B573" t="s">
        <v>2316</v>
      </c>
      <c r="C573" t="s">
        <v>2317</v>
      </c>
      <c r="D573" t="s">
        <v>2301</v>
      </c>
      <c r="E573" t="s">
        <v>2318</v>
      </c>
      <c r="F573" t="s">
        <v>2319</v>
      </c>
      <c r="G573" t="s">
        <v>13</v>
      </c>
      <c r="H573" s="2" t="s">
        <v>14</v>
      </c>
    </row>
    <row r="574" spans="2:8">
      <c r="B574" t="s">
        <v>2320</v>
      </c>
      <c r="C574" t="s">
        <v>2321</v>
      </c>
      <c r="D574" t="s">
        <v>2301</v>
      </c>
      <c r="E574" t="s">
        <v>2322</v>
      </c>
      <c r="F574" t="s">
        <v>2323</v>
      </c>
      <c r="G574" t="s">
        <v>13</v>
      </c>
      <c r="H574" s="2" t="s">
        <v>14</v>
      </c>
    </row>
    <row r="575" spans="2:8">
      <c r="B575" t="s">
        <v>2324</v>
      </c>
      <c r="C575" t="s">
        <v>2325</v>
      </c>
      <c r="D575" t="s">
        <v>2301</v>
      </c>
      <c r="E575" t="s">
        <v>2326</v>
      </c>
      <c r="F575" t="s">
        <v>2327</v>
      </c>
      <c r="G575" t="s">
        <v>13</v>
      </c>
      <c r="H575" s="2" t="s">
        <v>14</v>
      </c>
    </row>
    <row r="576" spans="2:8">
      <c r="B576" t="s">
        <v>2328</v>
      </c>
      <c r="C576" t="s">
        <v>2329</v>
      </c>
      <c r="D576" t="s">
        <v>2301</v>
      </c>
      <c r="E576" t="s">
        <v>2330</v>
      </c>
      <c r="F576" t="s">
        <v>2331</v>
      </c>
      <c r="G576" t="s">
        <v>13</v>
      </c>
      <c r="H576" s="2" t="s">
        <v>14</v>
      </c>
    </row>
    <row r="577" spans="2:8">
      <c r="B577" t="s">
        <v>2332</v>
      </c>
      <c r="C577" t="s">
        <v>2333</v>
      </c>
      <c r="D577" t="s">
        <v>2301</v>
      </c>
      <c r="E577" t="s">
        <v>2334</v>
      </c>
      <c r="F577" t="s">
        <v>2335</v>
      </c>
      <c r="G577" t="s">
        <v>13</v>
      </c>
      <c r="H577" s="2" t="s">
        <v>14</v>
      </c>
    </row>
    <row r="578" spans="2:8">
      <c r="B578" t="s">
        <v>2336</v>
      </c>
      <c r="C578" t="s">
        <v>2337</v>
      </c>
      <c r="D578" t="s">
        <v>2301</v>
      </c>
      <c r="E578" t="s">
        <v>2338</v>
      </c>
      <c r="F578" t="s">
        <v>2339</v>
      </c>
      <c r="G578" t="s">
        <v>13</v>
      </c>
      <c r="H578" s="2" t="s">
        <v>14</v>
      </c>
    </row>
    <row r="579" spans="2:8">
      <c r="B579" t="s">
        <v>2340</v>
      </c>
      <c r="C579" t="s">
        <v>2341</v>
      </c>
      <c r="D579" t="s">
        <v>2301</v>
      </c>
      <c r="E579" t="s">
        <v>2342</v>
      </c>
      <c r="F579" t="s">
        <v>2343</v>
      </c>
      <c r="G579" t="s">
        <v>199</v>
      </c>
      <c r="H579" s="2" t="s">
        <v>14</v>
      </c>
    </row>
    <row r="580" spans="2:8">
      <c r="B580" t="s">
        <v>2344</v>
      </c>
      <c r="C580" t="s">
        <v>2345</v>
      </c>
      <c r="D580" t="s">
        <v>2301</v>
      </c>
      <c r="E580" t="s">
        <v>2346</v>
      </c>
      <c r="F580" t="s">
        <v>2347</v>
      </c>
      <c r="G580" t="s">
        <v>13</v>
      </c>
      <c r="H580" s="2" t="s">
        <v>14</v>
      </c>
    </row>
    <row r="581" spans="2:8">
      <c r="B581" t="s">
        <v>2348</v>
      </c>
      <c r="C581" t="s">
        <v>2349</v>
      </c>
      <c r="D581" t="s">
        <v>2301</v>
      </c>
      <c r="E581" t="s">
        <v>2350</v>
      </c>
      <c r="F581" t="s">
        <v>2351</v>
      </c>
      <c r="G581" t="s">
        <v>13</v>
      </c>
      <c r="H581" s="2" t="s">
        <v>14</v>
      </c>
    </row>
    <row r="582" spans="2:8">
      <c r="B582" t="s">
        <v>2352</v>
      </c>
      <c r="C582" t="s">
        <v>2353</v>
      </c>
      <c r="D582" t="s">
        <v>2301</v>
      </c>
      <c r="E582" t="s">
        <v>2354</v>
      </c>
      <c r="F582" t="s">
        <v>2355</v>
      </c>
      <c r="G582" t="s">
        <v>13</v>
      </c>
      <c r="H582" s="2" t="s">
        <v>14</v>
      </c>
    </row>
    <row r="583" spans="2:8">
      <c r="B583" t="s">
        <v>2356</v>
      </c>
      <c r="C583" t="s">
        <v>2357</v>
      </c>
      <c r="D583" t="s">
        <v>2301</v>
      </c>
      <c r="E583" t="s">
        <v>2358</v>
      </c>
      <c r="F583" t="s">
        <v>2359</v>
      </c>
      <c r="G583" t="s">
        <v>13</v>
      </c>
      <c r="H583" s="2" t="s">
        <v>14</v>
      </c>
    </row>
    <row r="584" spans="2:8">
      <c r="B584" t="s">
        <v>2360</v>
      </c>
      <c r="C584" t="s">
        <v>2361</v>
      </c>
      <c r="D584" t="s">
        <v>2301</v>
      </c>
      <c r="E584" t="s">
        <v>2362</v>
      </c>
      <c r="F584" t="s">
        <v>2363</v>
      </c>
      <c r="G584" t="s">
        <v>13</v>
      </c>
      <c r="H584" s="2" t="s">
        <v>14</v>
      </c>
    </row>
    <row r="585" spans="2:8">
      <c r="B585" t="s">
        <v>2364</v>
      </c>
      <c r="C585" t="s">
        <v>2365</v>
      </c>
      <c r="D585" t="s">
        <v>2301</v>
      </c>
      <c r="E585" t="s">
        <v>2366</v>
      </c>
      <c r="F585" t="s">
        <v>2367</v>
      </c>
      <c r="G585" t="s">
        <v>13</v>
      </c>
      <c r="H585" s="2" t="s">
        <v>14</v>
      </c>
    </row>
    <row r="586" spans="2:8">
      <c r="B586" t="s">
        <v>2368</v>
      </c>
      <c r="C586" t="s">
        <v>2369</v>
      </c>
      <c r="D586" t="s">
        <v>2301</v>
      </c>
      <c r="E586" t="s">
        <v>2370</v>
      </c>
      <c r="F586" t="s">
        <v>2371</v>
      </c>
      <c r="G586" t="s">
        <v>13</v>
      </c>
      <c r="H586" s="2" t="s">
        <v>14</v>
      </c>
    </row>
    <row r="587" spans="2:8">
      <c r="B587" t="s">
        <v>2372</v>
      </c>
      <c r="C587" t="s">
        <v>2373</v>
      </c>
      <c r="D587" t="s">
        <v>2301</v>
      </c>
      <c r="E587" t="s">
        <v>2374</v>
      </c>
      <c r="F587" t="s">
        <v>2375</v>
      </c>
      <c r="G587" t="s">
        <v>13</v>
      </c>
      <c r="H587" s="2" t="s">
        <v>14</v>
      </c>
    </row>
    <row r="588" spans="2:8">
      <c r="B588" t="s">
        <v>2376</v>
      </c>
      <c r="C588" t="s">
        <v>2377</v>
      </c>
      <c r="D588" t="s">
        <v>2301</v>
      </c>
      <c r="E588" t="s">
        <v>2378</v>
      </c>
      <c r="F588" t="s">
        <v>2379</v>
      </c>
      <c r="G588" t="s">
        <v>13</v>
      </c>
      <c r="H588" s="2" t="s">
        <v>14</v>
      </c>
    </row>
    <row r="589" spans="2:8">
      <c r="B589" t="s">
        <v>2380</v>
      </c>
      <c r="C589" t="s">
        <v>2381</v>
      </c>
      <c r="D589" t="s">
        <v>2301</v>
      </c>
      <c r="E589" t="s">
        <v>2382</v>
      </c>
      <c r="F589" t="s">
        <v>2383</v>
      </c>
      <c r="G589" t="s">
        <v>13</v>
      </c>
      <c r="H589" s="2" t="s">
        <v>14</v>
      </c>
    </row>
    <row r="590" spans="2:8">
      <c r="B590" t="s">
        <v>2384</v>
      </c>
      <c r="C590" t="s">
        <v>2385</v>
      </c>
      <c r="D590" t="s">
        <v>2301</v>
      </c>
      <c r="E590" t="s">
        <v>2386</v>
      </c>
      <c r="F590" t="s">
        <v>2387</v>
      </c>
      <c r="G590" t="s">
        <v>13</v>
      </c>
      <c r="H590" s="2" t="s">
        <v>14</v>
      </c>
    </row>
    <row r="591" spans="2:8">
      <c r="B591" t="s">
        <v>2388</v>
      </c>
      <c r="C591" t="s">
        <v>2389</v>
      </c>
      <c r="D591" t="s">
        <v>2301</v>
      </c>
      <c r="E591" t="s">
        <v>2390</v>
      </c>
      <c r="F591" t="s">
        <v>2391</v>
      </c>
      <c r="G591" t="s">
        <v>13</v>
      </c>
      <c r="H591" s="2" t="s">
        <v>14</v>
      </c>
    </row>
    <row r="592" spans="2:8">
      <c r="B592" t="s">
        <v>2392</v>
      </c>
      <c r="C592" t="s">
        <v>2393</v>
      </c>
      <c r="D592" t="s">
        <v>2301</v>
      </c>
      <c r="E592" t="s">
        <v>2394</v>
      </c>
      <c r="F592" t="s">
        <v>2395</v>
      </c>
      <c r="G592" t="s">
        <v>13</v>
      </c>
      <c r="H592" s="2" t="s">
        <v>14</v>
      </c>
    </row>
    <row r="593" spans="2:8">
      <c r="B593" t="s">
        <v>2396</v>
      </c>
      <c r="C593" t="s">
        <v>2397</v>
      </c>
      <c r="D593" t="s">
        <v>2301</v>
      </c>
      <c r="E593" t="s">
        <v>2398</v>
      </c>
      <c r="F593" t="s">
        <v>2399</v>
      </c>
      <c r="G593" t="s">
        <v>13</v>
      </c>
      <c r="H593" s="2" t="s">
        <v>14</v>
      </c>
    </row>
    <row r="594" spans="2:8">
      <c r="B594" t="s">
        <v>2400</v>
      </c>
      <c r="C594" t="s">
        <v>2401</v>
      </c>
      <c r="D594" t="s">
        <v>2301</v>
      </c>
      <c r="E594" t="s">
        <v>2402</v>
      </c>
      <c r="F594" t="s">
        <v>2403</v>
      </c>
      <c r="G594" t="s">
        <v>13</v>
      </c>
      <c r="H594" s="2" t="s">
        <v>14</v>
      </c>
    </row>
    <row r="595" spans="2:8">
      <c r="B595" t="s">
        <v>2404</v>
      </c>
      <c r="C595" t="s">
        <v>2405</v>
      </c>
      <c r="D595" t="s">
        <v>2301</v>
      </c>
      <c r="E595" t="s">
        <v>2406</v>
      </c>
      <c r="F595" t="s">
        <v>2407</v>
      </c>
      <c r="G595" t="s">
        <v>13</v>
      </c>
      <c r="H595" s="2" t="s">
        <v>14</v>
      </c>
    </row>
    <row r="596" spans="2:8">
      <c r="B596" t="s">
        <v>2408</v>
      </c>
      <c r="C596" t="s">
        <v>2409</v>
      </c>
      <c r="D596" t="s">
        <v>2301</v>
      </c>
      <c r="E596" t="s">
        <v>2410</v>
      </c>
      <c r="F596" t="s">
        <v>2411</v>
      </c>
      <c r="G596" t="s">
        <v>13</v>
      </c>
      <c r="H596" s="2" t="s">
        <v>14</v>
      </c>
    </row>
    <row r="597" spans="2:8">
      <c r="B597" t="s">
        <v>2412</v>
      </c>
      <c r="C597" t="s">
        <v>2413</v>
      </c>
      <c r="D597" t="s">
        <v>2301</v>
      </c>
      <c r="E597" t="s">
        <v>2414</v>
      </c>
      <c r="F597" t="s">
        <v>2415</v>
      </c>
      <c r="G597" t="s">
        <v>13</v>
      </c>
      <c r="H597" s="2" t="s">
        <v>14</v>
      </c>
    </row>
    <row r="598" spans="2:8">
      <c r="B598" t="s">
        <v>2416</v>
      </c>
      <c r="C598" t="s">
        <v>2417</v>
      </c>
      <c r="D598" t="s">
        <v>2301</v>
      </c>
      <c r="E598" t="s">
        <v>2418</v>
      </c>
      <c r="F598" t="s">
        <v>2419</v>
      </c>
      <c r="G598" t="s">
        <v>13</v>
      </c>
      <c r="H598" s="2" t="s">
        <v>14</v>
      </c>
    </row>
    <row r="599" spans="2:8">
      <c r="B599" t="s">
        <v>2420</v>
      </c>
      <c r="C599" t="s">
        <v>2421</v>
      </c>
      <c r="D599" t="s">
        <v>2301</v>
      </c>
      <c r="E599" t="s">
        <v>2422</v>
      </c>
      <c r="F599" t="s">
        <v>2423</v>
      </c>
      <c r="G599" t="s">
        <v>13</v>
      </c>
      <c r="H599" s="2" t="s">
        <v>14</v>
      </c>
    </row>
    <row r="600" spans="2:8">
      <c r="B600" t="s">
        <v>2424</v>
      </c>
      <c r="C600" t="s">
        <v>2425</v>
      </c>
      <c r="D600" t="s">
        <v>2301</v>
      </c>
      <c r="E600" t="s">
        <v>2426</v>
      </c>
      <c r="F600" t="s">
        <v>2427</v>
      </c>
      <c r="G600" t="s">
        <v>13</v>
      </c>
      <c r="H600" s="2" t="s">
        <v>14</v>
      </c>
    </row>
    <row r="601" spans="2:8">
      <c r="B601" t="s">
        <v>2428</v>
      </c>
      <c r="C601" t="s">
        <v>2429</v>
      </c>
      <c r="D601" t="s">
        <v>2301</v>
      </c>
      <c r="E601" t="s">
        <v>2430</v>
      </c>
      <c r="F601" t="s">
        <v>2431</v>
      </c>
      <c r="G601" t="s">
        <v>199</v>
      </c>
      <c r="H601" s="2" t="s">
        <v>14</v>
      </c>
    </row>
    <row r="602" spans="2:8">
      <c r="B602" t="s">
        <v>2432</v>
      </c>
      <c r="C602" t="s">
        <v>2433</v>
      </c>
      <c r="D602" t="s">
        <v>2301</v>
      </c>
      <c r="E602" t="s">
        <v>2434</v>
      </c>
      <c r="F602" t="s">
        <v>2435</v>
      </c>
      <c r="G602" t="s">
        <v>199</v>
      </c>
      <c r="H602" s="2" t="s">
        <v>14</v>
      </c>
    </row>
    <row r="603" spans="2:8">
      <c r="B603" t="s">
        <v>2436</v>
      </c>
      <c r="C603" t="s">
        <v>2437</v>
      </c>
      <c r="D603" t="s">
        <v>2301</v>
      </c>
      <c r="E603" t="s">
        <v>2438</v>
      </c>
      <c r="F603" t="s">
        <v>2439</v>
      </c>
      <c r="G603" t="s">
        <v>199</v>
      </c>
      <c r="H603" s="2" t="s">
        <v>14</v>
      </c>
    </row>
    <row r="604" spans="2:8">
      <c r="B604" t="s">
        <v>2440</v>
      </c>
      <c r="C604" t="s">
        <v>2441</v>
      </c>
      <c r="D604" t="s">
        <v>2301</v>
      </c>
      <c r="E604" t="s">
        <v>2442</v>
      </c>
      <c r="F604" t="s">
        <v>2443</v>
      </c>
      <c r="G604" t="s">
        <v>13</v>
      </c>
      <c r="H604" s="2" t="s">
        <v>14</v>
      </c>
    </row>
    <row r="605" spans="2:8">
      <c r="B605" t="s">
        <v>2444</v>
      </c>
      <c r="C605" t="s">
        <v>2445</v>
      </c>
      <c r="D605" t="s">
        <v>2301</v>
      </c>
      <c r="E605" t="s">
        <v>2446</v>
      </c>
      <c r="F605" t="s">
        <v>2447</v>
      </c>
      <c r="G605" t="s">
        <v>13</v>
      </c>
      <c r="H605" s="2" t="s">
        <v>14</v>
      </c>
    </row>
    <row r="606" spans="2:8">
      <c r="B606" t="s">
        <v>2448</v>
      </c>
      <c r="C606" t="s">
        <v>2449</v>
      </c>
      <c r="D606" t="s">
        <v>2301</v>
      </c>
      <c r="E606" t="s">
        <v>2450</v>
      </c>
      <c r="F606" t="s">
        <v>2451</v>
      </c>
      <c r="G606" t="s">
        <v>13</v>
      </c>
      <c r="H606" s="2" t="s">
        <v>14</v>
      </c>
    </row>
    <row r="607" spans="2:8">
      <c r="B607" t="s">
        <v>2452</v>
      </c>
      <c r="C607" t="s">
        <v>2453</v>
      </c>
      <c r="D607" t="s">
        <v>2301</v>
      </c>
      <c r="E607" t="s">
        <v>2454</v>
      </c>
      <c r="F607" t="s">
        <v>2455</v>
      </c>
      <c r="G607" t="s">
        <v>13</v>
      </c>
      <c r="H607" s="2" t="s">
        <v>14</v>
      </c>
    </row>
    <row r="608" spans="2:8">
      <c r="B608" t="s">
        <v>2456</v>
      </c>
      <c r="C608" t="s">
        <v>2457</v>
      </c>
      <c r="D608" t="s">
        <v>2301</v>
      </c>
      <c r="E608" t="s">
        <v>2458</v>
      </c>
      <c r="F608" t="s">
        <v>2459</v>
      </c>
      <c r="G608" t="s">
        <v>13</v>
      </c>
      <c r="H608" s="2" t="s">
        <v>14</v>
      </c>
    </row>
    <row r="609" spans="2:8">
      <c r="B609" t="s">
        <v>2460</v>
      </c>
      <c r="C609" t="s">
        <v>2461</v>
      </c>
      <c r="D609" t="s">
        <v>2301</v>
      </c>
      <c r="E609" t="s">
        <v>2462</v>
      </c>
      <c r="F609" t="s">
        <v>2463</v>
      </c>
      <c r="G609" t="s">
        <v>13</v>
      </c>
      <c r="H609" s="2" t="s">
        <v>14</v>
      </c>
    </row>
    <row r="610" spans="2:8">
      <c r="B610" t="s">
        <v>2464</v>
      </c>
      <c r="C610" t="s">
        <v>2465</v>
      </c>
      <c r="D610" t="s">
        <v>2301</v>
      </c>
      <c r="E610" t="s">
        <v>2466</v>
      </c>
      <c r="F610" t="s">
        <v>2467</v>
      </c>
      <c r="G610" t="s">
        <v>13</v>
      </c>
      <c r="H610" s="2" t="s">
        <v>14</v>
      </c>
    </row>
    <row r="611" spans="2:8">
      <c r="B611" t="s">
        <v>2468</v>
      </c>
      <c r="C611" t="s">
        <v>2469</v>
      </c>
      <c r="D611" t="s">
        <v>2301</v>
      </c>
      <c r="E611" t="s">
        <v>2470</v>
      </c>
      <c r="F611" t="s">
        <v>2471</v>
      </c>
      <c r="G611" t="s">
        <v>13</v>
      </c>
      <c r="H611" s="2" t="s">
        <v>14</v>
      </c>
    </row>
    <row r="612" spans="2:8">
      <c r="B612" t="s">
        <v>2472</v>
      </c>
      <c r="C612" t="s">
        <v>2473</v>
      </c>
      <c r="D612" t="s">
        <v>2301</v>
      </c>
      <c r="E612" t="s">
        <v>2474</v>
      </c>
      <c r="F612" t="s">
        <v>2475</v>
      </c>
      <c r="G612" t="s">
        <v>13</v>
      </c>
      <c r="H612" s="2" t="s">
        <v>14</v>
      </c>
    </row>
    <row r="613" spans="2:8">
      <c r="B613" t="s">
        <v>2476</v>
      </c>
      <c r="C613" t="s">
        <v>2477</v>
      </c>
      <c r="D613" t="s">
        <v>2301</v>
      </c>
      <c r="E613" t="s">
        <v>2478</v>
      </c>
      <c r="F613" t="s">
        <v>2479</v>
      </c>
      <c r="G613" t="s">
        <v>13</v>
      </c>
      <c r="H613" s="2" t="s">
        <v>14</v>
      </c>
    </row>
    <row r="614" spans="2:8">
      <c r="B614" t="s">
        <v>2480</v>
      </c>
      <c r="C614" t="s">
        <v>2481</v>
      </c>
      <c r="D614" t="s">
        <v>2301</v>
      </c>
      <c r="E614" t="s">
        <v>2482</v>
      </c>
      <c r="F614" t="s">
        <v>2483</v>
      </c>
      <c r="G614" t="s">
        <v>13</v>
      </c>
      <c r="H614" s="2" t="s">
        <v>14</v>
      </c>
    </row>
    <row r="615" spans="2:8">
      <c r="B615" t="s">
        <v>2484</v>
      </c>
      <c r="C615" t="s">
        <v>2485</v>
      </c>
      <c r="D615" t="s">
        <v>2301</v>
      </c>
      <c r="E615" t="s">
        <v>2486</v>
      </c>
      <c r="F615" t="s">
        <v>2487</v>
      </c>
      <c r="G615" t="s">
        <v>13</v>
      </c>
      <c r="H615" s="2" t="s">
        <v>14</v>
      </c>
    </row>
    <row r="616" spans="2:8">
      <c r="B616" t="s">
        <v>2488</v>
      </c>
      <c r="C616" t="s">
        <v>2489</v>
      </c>
      <c r="D616" t="s">
        <v>2301</v>
      </c>
      <c r="E616" t="s">
        <v>2490</v>
      </c>
      <c r="F616" t="s">
        <v>2491</v>
      </c>
      <c r="G616" t="s">
        <v>13</v>
      </c>
      <c r="H616" s="2" t="s">
        <v>14</v>
      </c>
    </row>
    <row r="617" spans="2:8">
      <c r="B617" t="s">
        <v>2492</v>
      </c>
      <c r="C617" t="s">
        <v>2493</v>
      </c>
      <c r="D617" t="s">
        <v>2301</v>
      </c>
      <c r="E617" t="s">
        <v>2494</v>
      </c>
      <c r="F617" t="s">
        <v>2495</v>
      </c>
      <c r="G617" t="s">
        <v>13</v>
      </c>
      <c r="H617" s="2" t="s">
        <v>14</v>
      </c>
    </row>
    <row r="618" spans="2:8">
      <c r="B618" t="s">
        <v>2496</v>
      </c>
      <c r="C618" t="s">
        <v>2497</v>
      </c>
      <c r="D618" t="s">
        <v>2301</v>
      </c>
      <c r="E618" t="s">
        <v>2498</v>
      </c>
      <c r="F618" t="s">
        <v>2499</v>
      </c>
      <c r="G618" t="s">
        <v>13</v>
      </c>
      <c r="H618" s="2" t="s">
        <v>14</v>
      </c>
    </row>
    <row r="619" spans="2:8">
      <c r="B619" t="s">
        <v>2500</v>
      </c>
      <c r="C619" t="s">
        <v>2501</v>
      </c>
      <c r="D619" t="s">
        <v>2301</v>
      </c>
      <c r="E619" t="s">
        <v>2502</v>
      </c>
      <c r="F619" t="s">
        <v>2503</v>
      </c>
      <c r="G619" t="s">
        <v>13</v>
      </c>
      <c r="H619" s="2" t="s">
        <v>14</v>
      </c>
    </row>
    <row r="620" spans="2:8">
      <c r="B620" t="s">
        <v>2504</v>
      </c>
      <c r="C620" t="s">
        <v>2505</v>
      </c>
      <c r="D620" t="s">
        <v>2301</v>
      </c>
      <c r="E620" t="s">
        <v>2506</v>
      </c>
      <c r="F620" t="s">
        <v>2507</v>
      </c>
      <c r="G620" t="s">
        <v>13</v>
      </c>
      <c r="H620" s="2" t="s">
        <v>14</v>
      </c>
    </row>
    <row r="621" spans="2:8">
      <c r="B621" t="s">
        <v>2508</v>
      </c>
      <c r="C621" t="s">
        <v>2509</v>
      </c>
      <c r="D621" t="s">
        <v>2301</v>
      </c>
      <c r="E621" t="s">
        <v>2510</v>
      </c>
      <c r="F621" t="s">
        <v>2511</v>
      </c>
      <c r="G621" t="s">
        <v>13</v>
      </c>
      <c r="H621" s="2" t="s">
        <v>14</v>
      </c>
    </row>
    <row r="622" spans="2:8">
      <c r="B622" t="s">
        <v>2512</v>
      </c>
      <c r="C622" t="s">
        <v>2513</v>
      </c>
      <c r="D622" t="s">
        <v>2301</v>
      </c>
      <c r="E622" t="s">
        <v>2514</v>
      </c>
      <c r="F622" t="s">
        <v>2515</v>
      </c>
      <c r="G622" t="s">
        <v>199</v>
      </c>
      <c r="H622" s="2" t="s">
        <v>14</v>
      </c>
    </row>
    <row r="623" spans="2:8">
      <c r="B623" t="s">
        <v>2516</v>
      </c>
      <c r="C623" t="s">
        <v>2517</v>
      </c>
      <c r="D623" t="s">
        <v>2518</v>
      </c>
      <c r="E623" t="s">
        <v>2519</v>
      </c>
      <c r="F623" t="s">
        <v>2520</v>
      </c>
      <c r="G623" t="s">
        <v>13</v>
      </c>
      <c r="H623" s="2" t="s">
        <v>14</v>
      </c>
    </row>
    <row r="624" spans="2:8">
      <c r="B624" t="s">
        <v>2521</v>
      </c>
      <c r="C624" t="s">
        <v>2522</v>
      </c>
      <c r="D624" t="s">
        <v>2518</v>
      </c>
      <c r="E624" t="s">
        <v>2523</v>
      </c>
      <c r="F624" t="s">
        <v>2524</v>
      </c>
      <c r="G624" t="s">
        <v>13</v>
      </c>
      <c r="H624" s="2" t="s">
        <v>14</v>
      </c>
    </row>
    <row r="625" spans="2:8">
      <c r="B625" t="s">
        <v>2525</v>
      </c>
      <c r="C625" t="s">
        <v>2526</v>
      </c>
      <c r="D625" t="s">
        <v>2518</v>
      </c>
      <c r="E625" t="s">
        <v>2527</v>
      </c>
      <c r="F625" t="s">
        <v>2528</v>
      </c>
      <c r="G625" t="s">
        <v>13</v>
      </c>
      <c r="H625" s="2" t="s">
        <v>14</v>
      </c>
    </row>
    <row r="626" spans="2:8">
      <c r="B626" t="s">
        <v>2529</v>
      </c>
      <c r="C626" t="s">
        <v>2530</v>
      </c>
      <c r="D626" t="s">
        <v>2518</v>
      </c>
      <c r="E626" t="s">
        <v>2531</v>
      </c>
      <c r="F626" t="s">
        <v>2532</v>
      </c>
      <c r="G626" t="s">
        <v>13</v>
      </c>
      <c r="H626" s="2" t="s">
        <v>14</v>
      </c>
    </row>
    <row r="627" spans="2:8">
      <c r="B627" t="s">
        <v>2533</v>
      </c>
      <c r="C627" t="s">
        <v>2534</v>
      </c>
      <c r="D627" t="s">
        <v>2518</v>
      </c>
      <c r="E627" t="s">
        <v>2535</v>
      </c>
      <c r="F627" t="s">
        <v>2536</v>
      </c>
      <c r="G627" t="s">
        <v>13</v>
      </c>
      <c r="H627" s="2" t="s">
        <v>14</v>
      </c>
    </row>
    <row r="628" spans="2:8">
      <c r="B628" t="s">
        <v>2537</v>
      </c>
      <c r="C628" t="s">
        <v>2538</v>
      </c>
      <c r="D628" t="s">
        <v>2518</v>
      </c>
      <c r="E628" t="s">
        <v>2539</v>
      </c>
      <c r="F628" t="s">
        <v>2540</v>
      </c>
      <c r="G628" t="s">
        <v>13</v>
      </c>
      <c r="H628" s="2" t="s">
        <v>14</v>
      </c>
    </row>
    <row r="629" spans="2:8">
      <c r="B629" t="s">
        <v>2541</v>
      </c>
      <c r="C629" t="s">
        <v>2542</v>
      </c>
      <c r="D629" t="s">
        <v>2518</v>
      </c>
      <c r="E629" t="s">
        <v>2543</v>
      </c>
      <c r="F629" t="s">
        <v>2544</v>
      </c>
      <c r="G629" t="s">
        <v>199</v>
      </c>
      <c r="H629" s="2" t="s">
        <v>14</v>
      </c>
    </row>
    <row r="630" spans="2:8">
      <c r="B630" t="s">
        <v>2545</v>
      </c>
      <c r="C630" t="s">
        <v>2546</v>
      </c>
      <c r="D630" t="s">
        <v>2518</v>
      </c>
      <c r="E630" t="s">
        <v>2547</v>
      </c>
      <c r="F630" t="s">
        <v>2548</v>
      </c>
      <c r="G630" t="s">
        <v>13</v>
      </c>
      <c r="H630" s="2" t="s">
        <v>14</v>
      </c>
    </row>
    <row r="631" spans="2:8">
      <c r="B631" t="s">
        <v>2549</v>
      </c>
      <c r="C631" t="s">
        <v>2550</v>
      </c>
      <c r="D631" t="s">
        <v>2518</v>
      </c>
      <c r="E631" t="s">
        <v>2551</v>
      </c>
      <c r="F631" t="s">
        <v>2552</v>
      </c>
      <c r="G631" t="s">
        <v>13</v>
      </c>
      <c r="H631" s="2" t="s">
        <v>14</v>
      </c>
    </row>
    <row r="632" spans="2:8">
      <c r="B632" t="s">
        <v>2553</v>
      </c>
      <c r="C632" t="s">
        <v>2554</v>
      </c>
      <c r="D632" t="s">
        <v>2518</v>
      </c>
      <c r="E632" t="s">
        <v>2555</v>
      </c>
      <c r="F632" t="s">
        <v>2556</v>
      </c>
      <c r="G632" t="s">
        <v>13</v>
      </c>
      <c r="H632" s="2" t="s">
        <v>14</v>
      </c>
    </row>
    <row r="633" spans="2:8">
      <c r="B633" t="s">
        <v>2557</v>
      </c>
      <c r="C633" t="s">
        <v>2558</v>
      </c>
      <c r="D633" t="s">
        <v>2518</v>
      </c>
      <c r="E633" t="s">
        <v>2559</v>
      </c>
      <c r="F633" t="s">
        <v>2560</v>
      </c>
      <c r="G633" t="s">
        <v>13</v>
      </c>
      <c r="H633" s="2" t="s">
        <v>14</v>
      </c>
    </row>
    <row r="634" spans="2:8">
      <c r="B634" t="s">
        <v>2561</v>
      </c>
      <c r="C634" t="s">
        <v>2562</v>
      </c>
      <c r="D634" t="s">
        <v>2518</v>
      </c>
      <c r="E634" t="s">
        <v>2563</v>
      </c>
      <c r="F634" t="s">
        <v>2564</v>
      </c>
      <c r="G634" t="s">
        <v>13</v>
      </c>
      <c r="H634" s="2" t="s">
        <v>14</v>
      </c>
    </row>
    <row r="635" spans="2:8">
      <c r="B635" t="s">
        <v>2565</v>
      </c>
      <c r="C635" t="s">
        <v>2566</v>
      </c>
      <c r="D635" t="s">
        <v>2518</v>
      </c>
      <c r="E635" t="s">
        <v>2567</v>
      </c>
      <c r="F635" t="s">
        <v>2568</v>
      </c>
      <c r="G635" t="s">
        <v>13</v>
      </c>
      <c r="H635" s="2" t="s">
        <v>14</v>
      </c>
    </row>
    <row r="636" spans="2:8">
      <c r="B636" t="s">
        <v>2569</v>
      </c>
      <c r="C636" t="s">
        <v>2570</v>
      </c>
      <c r="D636" t="s">
        <v>2518</v>
      </c>
      <c r="E636" t="s">
        <v>2571</v>
      </c>
      <c r="F636" t="s">
        <v>2572</v>
      </c>
      <c r="G636" t="s">
        <v>13</v>
      </c>
      <c r="H636" s="2" t="s">
        <v>14</v>
      </c>
    </row>
    <row r="637" spans="2:8">
      <c r="B637" t="s">
        <v>2573</v>
      </c>
      <c r="C637" t="s">
        <v>2574</v>
      </c>
      <c r="D637" t="s">
        <v>2518</v>
      </c>
      <c r="E637" t="s">
        <v>2575</v>
      </c>
      <c r="F637" t="s">
        <v>2576</v>
      </c>
      <c r="G637" t="s">
        <v>13</v>
      </c>
      <c r="H637" s="2" t="s">
        <v>14</v>
      </c>
    </row>
    <row r="638" spans="2:8">
      <c r="B638" t="s">
        <v>2577</v>
      </c>
      <c r="C638" t="s">
        <v>2578</v>
      </c>
      <c r="D638" t="s">
        <v>2518</v>
      </c>
      <c r="E638" t="s">
        <v>2579</v>
      </c>
      <c r="F638" t="s">
        <v>2580</v>
      </c>
      <c r="G638" t="s">
        <v>13</v>
      </c>
      <c r="H638" s="2" t="s">
        <v>14</v>
      </c>
    </row>
    <row r="639" spans="2:8">
      <c r="B639" t="s">
        <v>2581</v>
      </c>
      <c r="C639" t="s">
        <v>2582</v>
      </c>
      <c r="D639" t="s">
        <v>2518</v>
      </c>
      <c r="E639" t="s">
        <v>2583</v>
      </c>
      <c r="F639" t="s">
        <v>2584</v>
      </c>
      <c r="G639" t="s">
        <v>13</v>
      </c>
      <c r="H639" s="2" t="s">
        <v>14</v>
      </c>
    </row>
    <row r="640" spans="2:8">
      <c r="B640" t="s">
        <v>2585</v>
      </c>
      <c r="C640" t="s">
        <v>2586</v>
      </c>
      <c r="D640" t="s">
        <v>2518</v>
      </c>
      <c r="E640" t="s">
        <v>2587</v>
      </c>
      <c r="F640" t="s">
        <v>2588</v>
      </c>
      <c r="G640" t="s">
        <v>13</v>
      </c>
      <c r="H640" s="2" t="s">
        <v>14</v>
      </c>
    </row>
    <row r="641" spans="2:8">
      <c r="B641" t="s">
        <v>2589</v>
      </c>
      <c r="C641" t="s">
        <v>2590</v>
      </c>
      <c r="D641" t="s">
        <v>2518</v>
      </c>
      <c r="E641" t="s">
        <v>2591</v>
      </c>
      <c r="F641" t="s">
        <v>2592</v>
      </c>
      <c r="G641" t="s">
        <v>13</v>
      </c>
      <c r="H641" s="2" t="s">
        <v>14</v>
      </c>
    </row>
    <row r="642" spans="2:8">
      <c r="B642" t="s">
        <v>2593</v>
      </c>
      <c r="C642" t="s">
        <v>2594</v>
      </c>
      <c r="D642" t="s">
        <v>2518</v>
      </c>
      <c r="E642" t="s">
        <v>2595</v>
      </c>
      <c r="F642" t="s">
        <v>2596</v>
      </c>
      <c r="G642" t="s">
        <v>13</v>
      </c>
      <c r="H642" s="2" t="s">
        <v>14</v>
      </c>
    </row>
    <row r="643" spans="2:8">
      <c r="B643" t="s">
        <v>2597</v>
      </c>
      <c r="C643" t="s">
        <v>2598</v>
      </c>
      <c r="D643" t="s">
        <v>2518</v>
      </c>
      <c r="E643" t="s">
        <v>2599</v>
      </c>
      <c r="F643" t="s">
        <v>2600</v>
      </c>
      <c r="G643" t="s">
        <v>13</v>
      </c>
      <c r="H643" s="2" t="s">
        <v>14</v>
      </c>
    </row>
    <row r="644" spans="2:8">
      <c r="B644" t="s">
        <v>2601</v>
      </c>
      <c r="C644" t="s">
        <v>2602</v>
      </c>
      <c r="D644" t="s">
        <v>2518</v>
      </c>
      <c r="E644" t="s">
        <v>2603</v>
      </c>
      <c r="F644" t="s">
        <v>2604</v>
      </c>
      <c r="G644" t="s">
        <v>13</v>
      </c>
      <c r="H644" s="2" t="s">
        <v>14</v>
      </c>
    </row>
    <row r="645" spans="2:8">
      <c r="B645" t="s">
        <v>2605</v>
      </c>
      <c r="C645" t="s">
        <v>2606</v>
      </c>
      <c r="D645" t="s">
        <v>2518</v>
      </c>
      <c r="E645" t="s">
        <v>2607</v>
      </c>
      <c r="F645" t="s">
        <v>2608</v>
      </c>
      <c r="G645" t="s">
        <v>13</v>
      </c>
      <c r="H645" s="2" t="s">
        <v>14</v>
      </c>
    </row>
    <row r="646" spans="2:8">
      <c r="B646" t="s">
        <v>2609</v>
      </c>
      <c r="C646" t="s">
        <v>2610</v>
      </c>
      <c r="D646" t="s">
        <v>2518</v>
      </c>
      <c r="E646" t="s">
        <v>2611</v>
      </c>
      <c r="F646" t="s">
        <v>2612</v>
      </c>
      <c r="G646" t="s">
        <v>13</v>
      </c>
      <c r="H646" s="2" t="s">
        <v>14</v>
      </c>
    </row>
    <row r="647" spans="2:8">
      <c r="B647" t="s">
        <v>2613</v>
      </c>
      <c r="C647" t="s">
        <v>2614</v>
      </c>
      <c r="D647" t="s">
        <v>2518</v>
      </c>
      <c r="E647" t="s">
        <v>2615</v>
      </c>
      <c r="F647" t="s">
        <v>2616</v>
      </c>
      <c r="G647" t="s">
        <v>13</v>
      </c>
      <c r="H647" s="2" t="s">
        <v>14</v>
      </c>
    </row>
    <row r="648" spans="2:8">
      <c r="B648" t="s">
        <v>2617</v>
      </c>
      <c r="C648" t="s">
        <v>2618</v>
      </c>
      <c r="D648" t="s">
        <v>2518</v>
      </c>
      <c r="E648" t="s">
        <v>2619</v>
      </c>
      <c r="F648" t="s">
        <v>2620</v>
      </c>
      <c r="G648" t="s">
        <v>13</v>
      </c>
      <c r="H648" s="2" t="s">
        <v>14</v>
      </c>
    </row>
    <row r="649" spans="2:8">
      <c r="B649" t="s">
        <v>2621</v>
      </c>
      <c r="C649" t="s">
        <v>2622</v>
      </c>
      <c r="D649" t="s">
        <v>2518</v>
      </c>
      <c r="E649" t="s">
        <v>2623</v>
      </c>
      <c r="F649" t="s">
        <v>2624</v>
      </c>
      <c r="G649" t="s">
        <v>13</v>
      </c>
      <c r="H649" s="2" t="s">
        <v>14</v>
      </c>
    </row>
    <row r="650" spans="2:8">
      <c r="B650" t="s">
        <v>2625</v>
      </c>
      <c r="C650" t="s">
        <v>2626</v>
      </c>
      <c r="D650" t="s">
        <v>2518</v>
      </c>
      <c r="E650" t="s">
        <v>2627</v>
      </c>
      <c r="F650" t="s">
        <v>2628</v>
      </c>
      <c r="G650" t="s">
        <v>13</v>
      </c>
      <c r="H650" s="2" t="s">
        <v>14</v>
      </c>
    </row>
    <row r="651" spans="2:8">
      <c r="B651" t="s">
        <v>2629</v>
      </c>
      <c r="C651" t="s">
        <v>2630</v>
      </c>
      <c r="D651" t="s">
        <v>2518</v>
      </c>
      <c r="E651" t="s">
        <v>2631</v>
      </c>
      <c r="F651" t="s">
        <v>2632</v>
      </c>
      <c r="G651" t="s">
        <v>13</v>
      </c>
      <c r="H651" s="2" t="s">
        <v>14</v>
      </c>
    </row>
    <row r="652" spans="2:8">
      <c r="B652" t="s">
        <v>2633</v>
      </c>
      <c r="C652" t="s">
        <v>2634</v>
      </c>
      <c r="D652" t="s">
        <v>2518</v>
      </c>
      <c r="E652" t="s">
        <v>2635</v>
      </c>
      <c r="F652" t="s">
        <v>2636</v>
      </c>
      <c r="G652" t="s">
        <v>13</v>
      </c>
      <c r="H652" s="2" t="s">
        <v>14</v>
      </c>
    </row>
    <row r="653" spans="2:8">
      <c r="B653" t="s">
        <v>2637</v>
      </c>
      <c r="C653" t="s">
        <v>2638</v>
      </c>
      <c r="D653" t="s">
        <v>2518</v>
      </c>
      <c r="E653" t="s">
        <v>2639</v>
      </c>
      <c r="F653" t="s">
        <v>2640</v>
      </c>
      <c r="G653" t="s">
        <v>13</v>
      </c>
      <c r="H653" s="2" t="s">
        <v>14</v>
      </c>
    </row>
    <row r="654" spans="2:8">
      <c r="B654" t="s">
        <v>2641</v>
      </c>
      <c r="C654" t="s">
        <v>2642</v>
      </c>
      <c r="D654" t="s">
        <v>2518</v>
      </c>
      <c r="E654" t="s">
        <v>2643</v>
      </c>
      <c r="F654" t="s">
        <v>2644</v>
      </c>
      <c r="G654" t="s">
        <v>13</v>
      </c>
      <c r="H654" s="2" t="s">
        <v>14</v>
      </c>
    </row>
    <row r="655" spans="2:8">
      <c r="B655" t="s">
        <v>2645</v>
      </c>
      <c r="C655" t="s">
        <v>2646</v>
      </c>
      <c r="D655" t="s">
        <v>2518</v>
      </c>
      <c r="E655" t="s">
        <v>2647</v>
      </c>
      <c r="F655" t="s">
        <v>2648</v>
      </c>
      <c r="G655" t="s">
        <v>13</v>
      </c>
      <c r="H655" s="2" t="s">
        <v>14</v>
      </c>
    </row>
    <row r="656" spans="2:8">
      <c r="B656" t="s">
        <v>2649</v>
      </c>
      <c r="C656" t="s">
        <v>2650</v>
      </c>
      <c r="D656" t="s">
        <v>2518</v>
      </c>
      <c r="E656" t="s">
        <v>2651</v>
      </c>
      <c r="F656" t="s">
        <v>2652</v>
      </c>
      <c r="G656" t="s">
        <v>13</v>
      </c>
      <c r="H656" s="2" t="s">
        <v>14</v>
      </c>
    </row>
    <row r="657" spans="2:8">
      <c r="B657" t="s">
        <v>2653</v>
      </c>
      <c r="C657" t="s">
        <v>2654</v>
      </c>
      <c r="D657" t="s">
        <v>2518</v>
      </c>
      <c r="E657" t="s">
        <v>2655</v>
      </c>
      <c r="F657" t="s">
        <v>2656</v>
      </c>
      <c r="G657" t="s">
        <v>199</v>
      </c>
      <c r="H657" s="2" t="s">
        <v>14</v>
      </c>
    </row>
    <row r="658" spans="2:8">
      <c r="B658" t="s">
        <v>2657</v>
      </c>
      <c r="C658" t="s">
        <v>2658</v>
      </c>
      <c r="D658" t="s">
        <v>2518</v>
      </c>
      <c r="E658" t="s">
        <v>2659</v>
      </c>
      <c r="F658" t="s">
        <v>2660</v>
      </c>
      <c r="G658" t="s">
        <v>13</v>
      </c>
      <c r="H658" s="2" t="s">
        <v>14</v>
      </c>
    </row>
    <row r="659" spans="2:8">
      <c r="B659" t="s">
        <v>2661</v>
      </c>
      <c r="C659" t="s">
        <v>2662</v>
      </c>
      <c r="D659" t="s">
        <v>2518</v>
      </c>
      <c r="E659" t="s">
        <v>2663</v>
      </c>
      <c r="F659" t="s">
        <v>2664</v>
      </c>
      <c r="G659" t="s">
        <v>13</v>
      </c>
      <c r="H659" s="2" t="s">
        <v>14</v>
      </c>
    </row>
    <row r="660" spans="2:8">
      <c r="B660" t="s">
        <v>2665</v>
      </c>
      <c r="C660" t="s">
        <v>2666</v>
      </c>
      <c r="D660" t="s">
        <v>2518</v>
      </c>
      <c r="E660" t="s">
        <v>2667</v>
      </c>
      <c r="F660" t="s">
        <v>2668</v>
      </c>
      <c r="G660" t="s">
        <v>13</v>
      </c>
      <c r="H660" s="2" t="s">
        <v>14</v>
      </c>
    </row>
    <row r="661" spans="2:8">
      <c r="B661" t="s">
        <v>2669</v>
      </c>
      <c r="C661" t="s">
        <v>2670</v>
      </c>
      <c r="D661" t="s">
        <v>2518</v>
      </c>
      <c r="E661" t="s">
        <v>2671</v>
      </c>
      <c r="F661" t="s">
        <v>2672</v>
      </c>
      <c r="G661" t="s">
        <v>13</v>
      </c>
      <c r="H661" s="2" t="s">
        <v>14</v>
      </c>
    </row>
    <row r="662" spans="2:8">
      <c r="B662" t="s">
        <v>2673</v>
      </c>
      <c r="C662" t="s">
        <v>2674</v>
      </c>
      <c r="D662" t="s">
        <v>2518</v>
      </c>
      <c r="E662" t="s">
        <v>2675</v>
      </c>
      <c r="F662" t="s">
        <v>2676</v>
      </c>
      <c r="G662" t="s">
        <v>13</v>
      </c>
      <c r="H662" s="2" t="s">
        <v>14</v>
      </c>
    </row>
    <row r="663" spans="2:8">
      <c r="B663" t="s">
        <v>2677</v>
      </c>
      <c r="C663" t="s">
        <v>2678</v>
      </c>
      <c r="D663" t="s">
        <v>2518</v>
      </c>
      <c r="E663" t="s">
        <v>2679</v>
      </c>
      <c r="F663" t="s">
        <v>2680</v>
      </c>
      <c r="G663" t="s">
        <v>13</v>
      </c>
      <c r="H663" s="2" t="s">
        <v>14</v>
      </c>
    </row>
    <row r="664" spans="2:8">
      <c r="B664" t="s">
        <v>2681</v>
      </c>
      <c r="C664" t="s">
        <v>2682</v>
      </c>
      <c r="D664" t="s">
        <v>2518</v>
      </c>
      <c r="E664" t="s">
        <v>2683</v>
      </c>
      <c r="F664" t="s">
        <v>2684</v>
      </c>
      <c r="G664" t="s">
        <v>13</v>
      </c>
      <c r="H664" s="2" t="s">
        <v>14</v>
      </c>
    </row>
    <row r="665" spans="2:8">
      <c r="B665" t="s">
        <v>2685</v>
      </c>
      <c r="C665" t="s">
        <v>2686</v>
      </c>
      <c r="D665" t="s">
        <v>2518</v>
      </c>
      <c r="E665" t="s">
        <v>2687</v>
      </c>
      <c r="F665" t="s">
        <v>2688</v>
      </c>
      <c r="G665" t="s">
        <v>13</v>
      </c>
      <c r="H665" s="2" t="s">
        <v>14</v>
      </c>
    </row>
    <row r="666" spans="2:8">
      <c r="B666" t="s">
        <v>2689</v>
      </c>
      <c r="C666" t="s">
        <v>2690</v>
      </c>
      <c r="D666" t="s">
        <v>2518</v>
      </c>
      <c r="E666" t="s">
        <v>2691</v>
      </c>
      <c r="F666" t="s">
        <v>2692</v>
      </c>
      <c r="G666" t="s">
        <v>13</v>
      </c>
      <c r="H666" s="2" t="s">
        <v>14</v>
      </c>
    </row>
    <row r="667" spans="2:8">
      <c r="B667" t="s">
        <v>2693</v>
      </c>
      <c r="C667" t="s">
        <v>2694</v>
      </c>
      <c r="D667" t="s">
        <v>2518</v>
      </c>
      <c r="E667" t="s">
        <v>2695</v>
      </c>
      <c r="F667" t="s">
        <v>2696</v>
      </c>
      <c r="G667" t="s">
        <v>13</v>
      </c>
      <c r="H667" s="2" t="s">
        <v>14</v>
      </c>
    </row>
    <row r="668" spans="2:8">
      <c r="B668" t="s">
        <v>2697</v>
      </c>
      <c r="C668" t="s">
        <v>2698</v>
      </c>
      <c r="D668" t="s">
        <v>2518</v>
      </c>
      <c r="E668" t="s">
        <v>2699</v>
      </c>
      <c r="F668" t="s">
        <v>2700</v>
      </c>
      <c r="G668" t="s">
        <v>13</v>
      </c>
      <c r="H668" s="2" t="s">
        <v>14</v>
      </c>
    </row>
    <row r="669" spans="2:8">
      <c r="B669" t="s">
        <v>2701</v>
      </c>
      <c r="C669" t="s">
        <v>2702</v>
      </c>
      <c r="D669" t="s">
        <v>2518</v>
      </c>
      <c r="E669" t="s">
        <v>2703</v>
      </c>
      <c r="F669" t="s">
        <v>2704</v>
      </c>
      <c r="G669" t="s">
        <v>13</v>
      </c>
      <c r="H669" s="2" t="s">
        <v>14</v>
      </c>
    </row>
    <row r="670" spans="2:8">
      <c r="B670" t="s">
        <v>2705</v>
      </c>
      <c r="C670" t="s">
        <v>2706</v>
      </c>
      <c r="D670" t="s">
        <v>2518</v>
      </c>
      <c r="E670" t="s">
        <v>2707</v>
      </c>
      <c r="F670" t="s">
        <v>2708</v>
      </c>
      <c r="G670" t="s">
        <v>13</v>
      </c>
      <c r="H670" s="2" t="s">
        <v>14</v>
      </c>
    </row>
    <row r="671" spans="2:8">
      <c r="B671" t="s">
        <v>2709</v>
      </c>
      <c r="C671" t="s">
        <v>2710</v>
      </c>
      <c r="D671" t="s">
        <v>2518</v>
      </c>
      <c r="E671" t="s">
        <v>2711</v>
      </c>
      <c r="F671" t="s">
        <v>2712</v>
      </c>
      <c r="G671" t="s">
        <v>13</v>
      </c>
      <c r="H671" s="2" t="s">
        <v>14</v>
      </c>
    </row>
    <row r="672" spans="2:8">
      <c r="B672" t="s">
        <v>2713</v>
      </c>
      <c r="C672" t="s">
        <v>2714</v>
      </c>
      <c r="D672" t="s">
        <v>2518</v>
      </c>
      <c r="E672" t="s">
        <v>2715</v>
      </c>
      <c r="F672" t="s">
        <v>2716</v>
      </c>
      <c r="G672" t="s">
        <v>13</v>
      </c>
      <c r="H672" s="2" t="s">
        <v>14</v>
      </c>
    </row>
    <row r="673" spans="2:8">
      <c r="B673" t="s">
        <v>2717</v>
      </c>
      <c r="C673" t="s">
        <v>2718</v>
      </c>
      <c r="D673" t="s">
        <v>2518</v>
      </c>
      <c r="E673" t="s">
        <v>2719</v>
      </c>
      <c r="F673" t="s">
        <v>2720</v>
      </c>
      <c r="G673" t="s">
        <v>13</v>
      </c>
      <c r="H673" s="2" t="s">
        <v>14</v>
      </c>
    </row>
    <row r="674" spans="2:8">
      <c r="B674" t="s">
        <v>2721</v>
      </c>
      <c r="C674" t="s">
        <v>2722</v>
      </c>
      <c r="D674" t="s">
        <v>2518</v>
      </c>
      <c r="E674" t="s">
        <v>2723</v>
      </c>
      <c r="F674" t="s">
        <v>2724</v>
      </c>
      <c r="G674" t="s">
        <v>13</v>
      </c>
      <c r="H674" s="2" t="s">
        <v>14</v>
      </c>
    </row>
    <row r="675" spans="2:8">
      <c r="B675" t="s">
        <v>2725</v>
      </c>
      <c r="C675" t="s">
        <v>2726</v>
      </c>
      <c r="D675" t="s">
        <v>2518</v>
      </c>
      <c r="E675" t="s">
        <v>2727</v>
      </c>
      <c r="F675" t="s">
        <v>2728</v>
      </c>
      <c r="G675" t="s">
        <v>13</v>
      </c>
      <c r="H675" s="2" t="s">
        <v>14</v>
      </c>
    </row>
    <row r="676" spans="2:8">
      <c r="B676" t="s">
        <v>2729</v>
      </c>
      <c r="C676" t="s">
        <v>2730</v>
      </c>
      <c r="D676" t="s">
        <v>2518</v>
      </c>
      <c r="E676" t="s">
        <v>2731</v>
      </c>
      <c r="F676" t="s">
        <v>2732</v>
      </c>
      <c r="G676" t="s">
        <v>13</v>
      </c>
      <c r="H676" s="2" t="s">
        <v>14</v>
      </c>
    </row>
    <row r="677" spans="2:8">
      <c r="B677" t="s">
        <v>2733</v>
      </c>
      <c r="C677" t="s">
        <v>2734</v>
      </c>
      <c r="D677" t="s">
        <v>2518</v>
      </c>
      <c r="E677" t="s">
        <v>2735</v>
      </c>
      <c r="F677" t="s">
        <v>2736</v>
      </c>
      <c r="G677" t="s">
        <v>13</v>
      </c>
      <c r="H677" s="2" t="s">
        <v>14</v>
      </c>
    </row>
    <row r="678" spans="2:8">
      <c r="B678" t="s">
        <v>2737</v>
      </c>
      <c r="C678" t="s">
        <v>2738</v>
      </c>
      <c r="D678" t="s">
        <v>2739</v>
      </c>
      <c r="E678" t="s">
        <v>2740</v>
      </c>
      <c r="F678" t="s">
        <v>2741</v>
      </c>
      <c r="G678" t="s">
        <v>13</v>
      </c>
      <c r="H678" s="2" t="s">
        <v>14</v>
      </c>
    </row>
    <row r="679" spans="2:8">
      <c r="B679" t="s">
        <v>2742</v>
      </c>
      <c r="C679" t="s">
        <v>2743</v>
      </c>
      <c r="D679" t="s">
        <v>2739</v>
      </c>
      <c r="E679" t="s">
        <v>2744</v>
      </c>
      <c r="F679" t="s">
        <v>2745</v>
      </c>
      <c r="G679" t="s">
        <v>13</v>
      </c>
      <c r="H679" s="2" t="s">
        <v>14</v>
      </c>
    </row>
    <row r="680" spans="2:8">
      <c r="B680" t="s">
        <v>2746</v>
      </c>
      <c r="C680" t="s">
        <v>2747</v>
      </c>
      <c r="D680" t="s">
        <v>2739</v>
      </c>
      <c r="E680" t="s">
        <v>2748</v>
      </c>
      <c r="F680" t="s">
        <v>2749</v>
      </c>
      <c r="G680" t="s">
        <v>13</v>
      </c>
      <c r="H680" s="2" t="s">
        <v>14</v>
      </c>
    </row>
    <row r="681" spans="2:8">
      <c r="B681" t="s">
        <v>2750</v>
      </c>
      <c r="C681" t="s">
        <v>2751</v>
      </c>
      <c r="D681" t="s">
        <v>2739</v>
      </c>
      <c r="E681" t="s">
        <v>2752</v>
      </c>
      <c r="F681" t="s">
        <v>2753</v>
      </c>
      <c r="G681" t="s">
        <v>13</v>
      </c>
      <c r="H681" s="2" t="s">
        <v>14</v>
      </c>
    </row>
    <row r="682" spans="2:8">
      <c r="B682" t="s">
        <v>2754</v>
      </c>
      <c r="C682" t="s">
        <v>2755</v>
      </c>
      <c r="D682" t="s">
        <v>2739</v>
      </c>
      <c r="E682" t="s">
        <v>2756</v>
      </c>
      <c r="F682" t="s">
        <v>2757</v>
      </c>
      <c r="G682" t="s">
        <v>13</v>
      </c>
      <c r="H682" s="2" t="s">
        <v>14</v>
      </c>
    </row>
    <row r="683" spans="2:8">
      <c r="B683" t="s">
        <v>2758</v>
      </c>
      <c r="C683" t="s">
        <v>2759</v>
      </c>
      <c r="D683" t="s">
        <v>2739</v>
      </c>
      <c r="E683" t="s">
        <v>2760</v>
      </c>
      <c r="F683" t="s">
        <v>2761</v>
      </c>
      <c r="G683" t="s">
        <v>13</v>
      </c>
      <c r="H683" s="2" t="s">
        <v>14</v>
      </c>
    </row>
    <row r="684" spans="2:8">
      <c r="B684" t="s">
        <v>2762</v>
      </c>
      <c r="C684" t="s">
        <v>2763</v>
      </c>
      <c r="D684" t="s">
        <v>2739</v>
      </c>
      <c r="E684" t="s">
        <v>2764</v>
      </c>
      <c r="F684" t="s">
        <v>2765</v>
      </c>
      <c r="G684" t="s">
        <v>13</v>
      </c>
      <c r="H684" s="2" t="s">
        <v>14</v>
      </c>
    </row>
    <row r="685" spans="2:8">
      <c r="B685" t="s">
        <v>2766</v>
      </c>
      <c r="C685" t="s">
        <v>2767</v>
      </c>
      <c r="D685" t="s">
        <v>2739</v>
      </c>
      <c r="E685" t="s">
        <v>2768</v>
      </c>
      <c r="F685" t="s">
        <v>2769</v>
      </c>
      <c r="G685" t="s">
        <v>13</v>
      </c>
      <c r="H685" s="2" t="s">
        <v>14</v>
      </c>
    </row>
    <row r="686" spans="2:8">
      <c r="B686" t="s">
        <v>2770</v>
      </c>
      <c r="C686" t="s">
        <v>2771</v>
      </c>
      <c r="D686" t="s">
        <v>2739</v>
      </c>
      <c r="E686" t="s">
        <v>2772</v>
      </c>
      <c r="F686" t="s">
        <v>2773</v>
      </c>
      <c r="G686" t="s">
        <v>13</v>
      </c>
      <c r="H686" s="2" t="s">
        <v>14</v>
      </c>
    </row>
    <row r="687" spans="2:8">
      <c r="B687" t="s">
        <v>2774</v>
      </c>
      <c r="C687" t="s">
        <v>2775</v>
      </c>
      <c r="D687" t="s">
        <v>2739</v>
      </c>
      <c r="E687" t="s">
        <v>2776</v>
      </c>
      <c r="F687" t="s">
        <v>2777</v>
      </c>
      <c r="G687" t="s">
        <v>13</v>
      </c>
      <c r="H687" s="2" t="s">
        <v>14</v>
      </c>
    </row>
    <row r="688" spans="2:8">
      <c r="B688" t="s">
        <v>2778</v>
      </c>
      <c r="C688" t="s">
        <v>2779</v>
      </c>
      <c r="D688" t="s">
        <v>2739</v>
      </c>
      <c r="E688" t="s">
        <v>2780</v>
      </c>
      <c r="F688" t="s">
        <v>2781</v>
      </c>
      <c r="G688" t="s">
        <v>13</v>
      </c>
      <c r="H688" s="2" t="s">
        <v>14</v>
      </c>
    </row>
    <row r="689" spans="2:8">
      <c r="B689" t="s">
        <v>2782</v>
      </c>
      <c r="C689" t="s">
        <v>2783</v>
      </c>
      <c r="D689" t="s">
        <v>2739</v>
      </c>
      <c r="E689" t="s">
        <v>2784</v>
      </c>
      <c r="F689" t="s">
        <v>2785</v>
      </c>
      <c r="G689" t="s">
        <v>13</v>
      </c>
      <c r="H689" s="2" t="s">
        <v>14</v>
      </c>
    </row>
    <row r="690" spans="2:8">
      <c r="B690" t="s">
        <v>2786</v>
      </c>
      <c r="C690" t="s">
        <v>2787</v>
      </c>
      <c r="D690" t="s">
        <v>2739</v>
      </c>
      <c r="E690" t="s">
        <v>2788</v>
      </c>
      <c r="F690" t="s">
        <v>2789</v>
      </c>
      <c r="G690" t="s">
        <v>13</v>
      </c>
      <c r="H690" s="2" t="s">
        <v>14</v>
      </c>
    </row>
    <row r="691" spans="2:8">
      <c r="B691" t="s">
        <v>2790</v>
      </c>
      <c r="C691" t="s">
        <v>2791</v>
      </c>
      <c r="D691" t="s">
        <v>2739</v>
      </c>
      <c r="E691" t="s">
        <v>2792</v>
      </c>
      <c r="F691" t="s">
        <v>2793</v>
      </c>
      <c r="G691" t="s">
        <v>13</v>
      </c>
      <c r="H691" s="2" t="s">
        <v>14</v>
      </c>
    </row>
    <row r="692" spans="2:8">
      <c r="B692" t="s">
        <v>2794</v>
      </c>
      <c r="C692" t="s">
        <v>2795</v>
      </c>
      <c r="D692" t="s">
        <v>2739</v>
      </c>
      <c r="E692" t="s">
        <v>2796</v>
      </c>
      <c r="F692" t="s">
        <v>2797</v>
      </c>
      <c r="G692" t="s">
        <v>13</v>
      </c>
      <c r="H692" s="2" t="s">
        <v>14</v>
      </c>
    </row>
    <row r="693" spans="2:8">
      <c r="B693" t="s">
        <v>2798</v>
      </c>
      <c r="C693" t="s">
        <v>2799</v>
      </c>
      <c r="D693" t="s">
        <v>2739</v>
      </c>
      <c r="E693" t="s">
        <v>2800</v>
      </c>
      <c r="F693" t="s">
        <v>2801</v>
      </c>
      <c r="G693" t="s">
        <v>13</v>
      </c>
      <c r="H693" s="2" t="s">
        <v>14</v>
      </c>
    </row>
    <row r="694" spans="2:8">
      <c r="B694" t="s">
        <v>2802</v>
      </c>
      <c r="C694" t="s">
        <v>2803</v>
      </c>
      <c r="D694" t="s">
        <v>2739</v>
      </c>
      <c r="E694" t="s">
        <v>2804</v>
      </c>
      <c r="F694" t="s">
        <v>2805</v>
      </c>
      <c r="G694" t="s">
        <v>13</v>
      </c>
      <c r="H694" s="2" t="s">
        <v>14</v>
      </c>
    </row>
    <row r="695" spans="2:8">
      <c r="B695" t="s">
        <v>2806</v>
      </c>
      <c r="C695" t="s">
        <v>2807</v>
      </c>
      <c r="D695" t="s">
        <v>2739</v>
      </c>
      <c r="E695" t="s">
        <v>2808</v>
      </c>
      <c r="F695" t="s">
        <v>2809</v>
      </c>
      <c r="G695" t="s">
        <v>13</v>
      </c>
      <c r="H695" s="2" t="s">
        <v>14</v>
      </c>
    </row>
    <row r="696" spans="2:8">
      <c r="B696" t="s">
        <v>2810</v>
      </c>
      <c r="C696" t="s">
        <v>2811</v>
      </c>
      <c r="D696" t="s">
        <v>2739</v>
      </c>
      <c r="E696" t="s">
        <v>2812</v>
      </c>
      <c r="F696" t="s">
        <v>2813</v>
      </c>
      <c r="G696" t="s">
        <v>13</v>
      </c>
      <c r="H696" s="2" t="s">
        <v>14</v>
      </c>
    </row>
    <row r="697" spans="2:8">
      <c r="B697" t="s">
        <v>2814</v>
      </c>
      <c r="C697" t="s">
        <v>2815</v>
      </c>
      <c r="D697" t="s">
        <v>2739</v>
      </c>
      <c r="E697" t="s">
        <v>2816</v>
      </c>
      <c r="F697" t="s">
        <v>2817</v>
      </c>
      <c r="G697" t="s">
        <v>13</v>
      </c>
      <c r="H697" s="2" t="s">
        <v>14</v>
      </c>
    </row>
    <row r="698" spans="2:8">
      <c r="B698" t="s">
        <v>2818</v>
      </c>
      <c r="C698" t="s">
        <v>2819</v>
      </c>
      <c r="D698" t="s">
        <v>2739</v>
      </c>
      <c r="E698" t="s">
        <v>2820</v>
      </c>
      <c r="F698" t="s">
        <v>2821</v>
      </c>
      <c r="G698" t="s">
        <v>13</v>
      </c>
      <c r="H698" s="2" t="s">
        <v>14</v>
      </c>
    </row>
    <row r="699" spans="2:8">
      <c r="B699" t="s">
        <v>2822</v>
      </c>
      <c r="C699" t="s">
        <v>2823</v>
      </c>
      <c r="D699" t="s">
        <v>2739</v>
      </c>
      <c r="E699" t="s">
        <v>2824</v>
      </c>
      <c r="F699" t="s">
        <v>2825</v>
      </c>
      <c r="G699" t="s">
        <v>13</v>
      </c>
      <c r="H699" s="2" t="s">
        <v>14</v>
      </c>
    </row>
    <row r="700" spans="2:8">
      <c r="B700" t="s">
        <v>2826</v>
      </c>
      <c r="C700" t="s">
        <v>2827</v>
      </c>
      <c r="D700" t="s">
        <v>2739</v>
      </c>
      <c r="E700" t="s">
        <v>2828</v>
      </c>
      <c r="F700" t="s">
        <v>2829</v>
      </c>
      <c r="G700" t="s">
        <v>13</v>
      </c>
      <c r="H700" s="2" t="s">
        <v>14</v>
      </c>
    </row>
    <row r="701" spans="2:8">
      <c r="B701" t="s">
        <v>2830</v>
      </c>
      <c r="C701" t="s">
        <v>2831</v>
      </c>
      <c r="D701" t="s">
        <v>2739</v>
      </c>
      <c r="E701" t="s">
        <v>2832</v>
      </c>
      <c r="F701" t="s">
        <v>2833</v>
      </c>
      <c r="G701" t="s">
        <v>13</v>
      </c>
      <c r="H701" s="2" t="s">
        <v>14</v>
      </c>
    </row>
    <row r="702" spans="2:8">
      <c r="B702" t="s">
        <v>2834</v>
      </c>
      <c r="C702" t="s">
        <v>2835</v>
      </c>
      <c r="D702" t="s">
        <v>2739</v>
      </c>
      <c r="E702" t="s">
        <v>2836</v>
      </c>
      <c r="F702" t="s">
        <v>2837</v>
      </c>
      <c r="G702" t="s">
        <v>199</v>
      </c>
      <c r="H702" s="2" t="s">
        <v>14</v>
      </c>
    </row>
    <row r="703" spans="2:8">
      <c r="B703" t="s">
        <v>2838</v>
      </c>
      <c r="C703" t="s">
        <v>2839</v>
      </c>
      <c r="D703" t="s">
        <v>2739</v>
      </c>
      <c r="E703" t="s">
        <v>2840</v>
      </c>
      <c r="F703" t="s">
        <v>2841</v>
      </c>
      <c r="G703" t="s">
        <v>199</v>
      </c>
      <c r="H703" s="2" t="s">
        <v>14</v>
      </c>
    </row>
    <row r="704" spans="2:8">
      <c r="B704" t="s">
        <v>2842</v>
      </c>
      <c r="C704" t="s">
        <v>2843</v>
      </c>
      <c r="D704" t="s">
        <v>2739</v>
      </c>
      <c r="E704" t="s">
        <v>2844</v>
      </c>
      <c r="F704" t="s">
        <v>2845</v>
      </c>
      <c r="G704" t="s">
        <v>782</v>
      </c>
      <c r="H704" s="2" t="s">
        <v>14</v>
      </c>
    </row>
    <row r="705" spans="2:8">
      <c r="B705" t="s">
        <v>2846</v>
      </c>
      <c r="C705" t="s">
        <v>2847</v>
      </c>
      <c r="D705" t="s">
        <v>2848</v>
      </c>
      <c r="E705" t="s">
        <v>2849</v>
      </c>
      <c r="F705" t="s">
        <v>2850</v>
      </c>
      <c r="G705" t="s">
        <v>13</v>
      </c>
      <c r="H705" s="2" t="s">
        <v>14</v>
      </c>
    </row>
    <row r="706" spans="2:8">
      <c r="B706" t="s">
        <v>2851</v>
      </c>
      <c r="C706" t="s">
        <v>2852</v>
      </c>
      <c r="D706" t="s">
        <v>2848</v>
      </c>
      <c r="E706" t="s">
        <v>2853</v>
      </c>
      <c r="F706" t="s">
        <v>2854</v>
      </c>
      <c r="G706" t="s">
        <v>13</v>
      </c>
      <c r="H706" s="2" t="s">
        <v>14</v>
      </c>
    </row>
    <row r="707" spans="2:8">
      <c r="B707" t="s">
        <v>2855</v>
      </c>
      <c r="C707" t="s">
        <v>2856</v>
      </c>
      <c r="D707" t="s">
        <v>2848</v>
      </c>
      <c r="E707" t="s">
        <v>2857</v>
      </c>
      <c r="F707" t="s">
        <v>2858</v>
      </c>
      <c r="G707" t="s">
        <v>13</v>
      </c>
      <c r="H707" s="2" t="s">
        <v>14</v>
      </c>
    </row>
    <row r="708" spans="2:8">
      <c r="B708" t="s">
        <v>2859</v>
      </c>
      <c r="C708" t="s">
        <v>2860</v>
      </c>
      <c r="D708" t="s">
        <v>2848</v>
      </c>
      <c r="E708" t="s">
        <v>2861</v>
      </c>
      <c r="F708" t="s">
        <v>2862</v>
      </c>
      <c r="G708" t="s">
        <v>13</v>
      </c>
      <c r="H708" s="2" t="s">
        <v>14</v>
      </c>
    </row>
    <row r="709" spans="2:8">
      <c r="B709" t="s">
        <v>2863</v>
      </c>
      <c r="C709" t="s">
        <v>2864</v>
      </c>
      <c r="D709" t="s">
        <v>2848</v>
      </c>
      <c r="E709" t="s">
        <v>2865</v>
      </c>
      <c r="F709" t="s">
        <v>2866</v>
      </c>
      <c r="G709" t="s">
        <v>13</v>
      </c>
      <c r="H709" s="2" t="s">
        <v>14</v>
      </c>
    </row>
    <row r="710" spans="2:8">
      <c r="B710" t="s">
        <v>2867</v>
      </c>
      <c r="C710" t="s">
        <v>2868</v>
      </c>
      <c r="D710" t="s">
        <v>2848</v>
      </c>
      <c r="E710" t="s">
        <v>2869</v>
      </c>
      <c r="F710" t="s">
        <v>2870</v>
      </c>
      <c r="G710" t="s">
        <v>13</v>
      </c>
      <c r="H710" s="2" t="s">
        <v>14</v>
      </c>
    </row>
    <row r="711" spans="2:8">
      <c r="B711" t="s">
        <v>2871</v>
      </c>
      <c r="C711" t="s">
        <v>2872</v>
      </c>
      <c r="D711" t="s">
        <v>2848</v>
      </c>
      <c r="E711" t="s">
        <v>2873</v>
      </c>
      <c r="F711" t="s">
        <v>2874</v>
      </c>
      <c r="G711" t="s">
        <v>13</v>
      </c>
      <c r="H711" s="2" t="s">
        <v>14</v>
      </c>
    </row>
    <row r="712" spans="2:8">
      <c r="B712" t="s">
        <v>2875</v>
      </c>
      <c r="C712" t="s">
        <v>2876</v>
      </c>
      <c r="D712" t="s">
        <v>2848</v>
      </c>
      <c r="E712" t="s">
        <v>2877</v>
      </c>
      <c r="F712" t="s">
        <v>2878</v>
      </c>
      <c r="G712" t="s">
        <v>13</v>
      </c>
      <c r="H712" s="2" t="s">
        <v>14</v>
      </c>
    </row>
    <row r="713" spans="2:8">
      <c r="B713" t="s">
        <v>2879</v>
      </c>
      <c r="C713" t="s">
        <v>2880</v>
      </c>
      <c r="D713" t="s">
        <v>2848</v>
      </c>
      <c r="E713" t="s">
        <v>2881</v>
      </c>
      <c r="F713" t="s">
        <v>2882</v>
      </c>
      <c r="G713" t="s">
        <v>13</v>
      </c>
      <c r="H713" s="2" t="s">
        <v>14</v>
      </c>
    </row>
    <row r="714" spans="2:8">
      <c r="B714" t="s">
        <v>2883</v>
      </c>
      <c r="C714" t="s">
        <v>2884</v>
      </c>
      <c r="D714" t="s">
        <v>2848</v>
      </c>
      <c r="E714" t="s">
        <v>2885</v>
      </c>
      <c r="F714" t="s">
        <v>2886</v>
      </c>
      <c r="G714" t="s">
        <v>782</v>
      </c>
      <c r="H714" s="2" t="s">
        <v>14</v>
      </c>
    </row>
    <row r="715" spans="2:8">
      <c r="B715" t="s">
        <v>2887</v>
      </c>
      <c r="C715" t="s">
        <v>2888</v>
      </c>
      <c r="D715" t="s">
        <v>2848</v>
      </c>
      <c r="E715" t="s">
        <v>2889</v>
      </c>
      <c r="F715" t="s">
        <v>2890</v>
      </c>
      <c r="G715" t="s">
        <v>13</v>
      </c>
      <c r="H715" s="2" t="s">
        <v>14</v>
      </c>
    </row>
    <row r="716" spans="2:8">
      <c r="B716" t="s">
        <v>2891</v>
      </c>
      <c r="C716" t="s">
        <v>2892</v>
      </c>
      <c r="D716" t="s">
        <v>2848</v>
      </c>
      <c r="E716" t="s">
        <v>2893</v>
      </c>
      <c r="F716" t="s">
        <v>2894</v>
      </c>
      <c r="G716" t="s">
        <v>13</v>
      </c>
      <c r="H716" s="2" t="s">
        <v>14</v>
      </c>
    </row>
    <row r="717" spans="2:8">
      <c r="B717" t="s">
        <v>2895</v>
      </c>
      <c r="C717" t="s">
        <v>2896</v>
      </c>
      <c r="D717" t="s">
        <v>2848</v>
      </c>
      <c r="E717" t="s">
        <v>2897</v>
      </c>
      <c r="F717" t="s">
        <v>2898</v>
      </c>
      <c r="G717" t="s">
        <v>13</v>
      </c>
      <c r="H717" s="2" t="s">
        <v>14</v>
      </c>
    </row>
    <row r="718" spans="2:8">
      <c r="B718" t="s">
        <v>2899</v>
      </c>
      <c r="C718" t="s">
        <v>2900</v>
      </c>
      <c r="D718" t="s">
        <v>2848</v>
      </c>
      <c r="E718" t="s">
        <v>2901</v>
      </c>
      <c r="F718" t="s">
        <v>2902</v>
      </c>
      <c r="G718" t="s">
        <v>13</v>
      </c>
      <c r="H718" s="2" t="s">
        <v>14</v>
      </c>
    </row>
    <row r="719" spans="2:8">
      <c r="B719" t="s">
        <v>2903</v>
      </c>
      <c r="C719" t="s">
        <v>2904</v>
      </c>
      <c r="D719" t="s">
        <v>2848</v>
      </c>
      <c r="E719" t="s">
        <v>2905</v>
      </c>
      <c r="F719" t="s">
        <v>2906</v>
      </c>
      <c r="G719" t="s">
        <v>13</v>
      </c>
      <c r="H719" s="2" t="s">
        <v>14</v>
      </c>
    </row>
    <row r="720" spans="2:8">
      <c r="B720" t="s">
        <v>2907</v>
      </c>
      <c r="C720" t="s">
        <v>2908</v>
      </c>
      <c r="D720" t="s">
        <v>2848</v>
      </c>
      <c r="E720" t="s">
        <v>2909</v>
      </c>
      <c r="F720" t="s">
        <v>2910</v>
      </c>
      <c r="G720" t="s">
        <v>13</v>
      </c>
      <c r="H720" s="2" t="s">
        <v>14</v>
      </c>
    </row>
    <row r="721" spans="2:8">
      <c r="B721" t="s">
        <v>2911</v>
      </c>
      <c r="C721" t="s">
        <v>2912</v>
      </c>
      <c r="D721" t="s">
        <v>2848</v>
      </c>
      <c r="E721" t="s">
        <v>2913</v>
      </c>
      <c r="F721" t="s">
        <v>2914</v>
      </c>
      <c r="G721" t="s">
        <v>199</v>
      </c>
      <c r="H721" s="2" t="s">
        <v>14</v>
      </c>
    </row>
    <row r="722" spans="2:8">
      <c r="B722" t="s">
        <v>2915</v>
      </c>
      <c r="C722" t="s">
        <v>2916</v>
      </c>
      <c r="D722" t="s">
        <v>2848</v>
      </c>
      <c r="E722" t="s">
        <v>2917</v>
      </c>
      <c r="F722" t="s">
        <v>2918</v>
      </c>
      <c r="G722" t="s">
        <v>199</v>
      </c>
      <c r="H722" s="2" t="s">
        <v>14</v>
      </c>
    </row>
    <row r="723" spans="2:8">
      <c r="B723" t="s">
        <v>2919</v>
      </c>
      <c r="C723" t="s">
        <v>2920</v>
      </c>
      <c r="D723" t="s">
        <v>2848</v>
      </c>
      <c r="E723" t="s">
        <v>2921</v>
      </c>
      <c r="F723" t="s">
        <v>2922</v>
      </c>
      <c r="G723" t="s">
        <v>199</v>
      </c>
      <c r="H723" s="2" t="s">
        <v>14</v>
      </c>
    </row>
    <row r="724" spans="2:8">
      <c r="B724" t="s">
        <v>2923</v>
      </c>
      <c r="C724" t="s">
        <v>2924</v>
      </c>
      <c r="D724" t="s">
        <v>2925</v>
      </c>
      <c r="E724" t="s">
        <v>2926</v>
      </c>
      <c r="F724" t="s">
        <v>2927</v>
      </c>
      <c r="G724" t="s">
        <v>13</v>
      </c>
      <c r="H724" s="2" t="s">
        <v>14</v>
      </c>
    </row>
    <row r="725" spans="2:8">
      <c r="B725" t="s">
        <v>2928</v>
      </c>
      <c r="C725" t="s">
        <v>2929</v>
      </c>
      <c r="D725" t="s">
        <v>2925</v>
      </c>
      <c r="E725" t="s">
        <v>2930</v>
      </c>
      <c r="F725" t="s">
        <v>2931</v>
      </c>
      <c r="G725" t="s">
        <v>13</v>
      </c>
      <c r="H725" s="2" t="s">
        <v>14</v>
      </c>
    </row>
    <row r="726" spans="2:8">
      <c r="B726" t="s">
        <v>2932</v>
      </c>
      <c r="C726" t="s">
        <v>2933</v>
      </c>
      <c r="D726" t="s">
        <v>2925</v>
      </c>
      <c r="E726" t="s">
        <v>2934</v>
      </c>
      <c r="F726" t="s">
        <v>2935</v>
      </c>
      <c r="G726" t="s">
        <v>13</v>
      </c>
      <c r="H726" s="2" t="s">
        <v>14</v>
      </c>
    </row>
    <row r="727" spans="2:8">
      <c r="B727" t="s">
        <v>2936</v>
      </c>
      <c r="C727" t="s">
        <v>2937</v>
      </c>
      <c r="D727" t="s">
        <v>2925</v>
      </c>
      <c r="E727" t="s">
        <v>2938</v>
      </c>
      <c r="F727" t="s">
        <v>2939</v>
      </c>
      <c r="G727" t="s">
        <v>13</v>
      </c>
      <c r="H727" s="2" t="s">
        <v>14</v>
      </c>
    </row>
    <row r="728" spans="2:8">
      <c r="B728" t="s">
        <v>2940</v>
      </c>
      <c r="C728" t="s">
        <v>2941</v>
      </c>
      <c r="D728" t="s">
        <v>2925</v>
      </c>
      <c r="E728" t="s">
        <v>2942</v>
      </c>
      <c r="F728" t="s">
        <v>2943</v>
      </c>
      <c r="G728" t="s">
        <v>13</v>
      </c>
      <c r="H728" s="2" t="s">
        <v>14</v>
      </c>
    </row>
    <row r="729" spans="2:8">
      <c r="B729" t="s">
        <v>2944</v>
      </c>
      <c r="C729" t="s">
        <v>2945</v>
      </c>
      <c r="D729" t="s">
        <v>2925</v>
      </c>
      <c r="E729" t="s">
        <v>2946</v>
      </c>
      <c r="F729" t="s">
        <v>2947</v>
      </c>
      <c r="G729" t="s">
        <v>13</v>
      </c>
      <c r="H729" s="2" t="s">
        <v>14</v>
      </c>
    </row>
    <row r="730" spans="2:8">
      <c r="B730" t="s">
        <v>2948</v>
      </c>
      <c r="C730" t="s">
        <v>2949</v>
      </c>
      <c r="D730" t="s">
        <v>2925</v>
      </c>
      <c r="E730" t="s">
        <v>2950</v>
      </c>
      <c r="F730" t="s">
        <v>2951</v>
      </c>
      <c r="G730" t="s">
        <v>13</v>
      </c>
      <c r="H730" s="2" t="s">
        <v>14</v>
      </c>
    </row>
    <row r="731" spans="2:8">
      <c r="B731" t="s">
        <v>2952</v>
      </c>
      <c r="C731" t="s">
        <v>2953</v>
      </c>
      <c r="D731" t="s">
        <v>2925</v>
      </c>
      <c r="E731" t="s">
        <v>2954</v>
      </c>
      <c r="F731" t="s">
        <v>2955</v>
      </c>
      <c r="G731" t="s">
        <v>13</v>
      </c>
      <c r="H731" s="2" t="s">
        <v>14</v>
      </c>
    </row>
    <row r="732" spans="2:8">
      <c r="B732" t="s">
        <v>2956</v>
      </c>
      <c r="C732" t="s">
        <v>2957</v>
      </c>
      <c r="D732" t="s">
        <v>2925</v>
      </c>
      <c r="E732" t="s">
        <v>2958</v>
      </c>
      <c r="F732" t="s">
        <v>2959</v>
      </c>
      <c r="G732" t="s">
        <v>13</v>
      </c>
      <c r="H732" s="2" t="s">
        <v>14</v>
      </c>
    </row>
    <row r="733" spans="2:8">
      <c r="B733" t="s">
        <v>2960</v>
      </c>
      <c r="C733" t="s">
        <v>2961</v>
      </c>
      <c r="D733" t="s">
        <v>2925</v>
      </c>
      <c r="E733" t="s">
        <v>2962</v>
      </c>
      <c r="F733" t="s">
        <v>2963</v>
      </c>
      <c r="G733" t="s">
        <v>13</v>
      </c>
      <c r="H733" s="2" t="s">
        <v>14</v>
      </c>
    </row>
    <row r="734" spans="2:8">
      <c r="B734" t="s">
        <v>2964</v>
      </c>
      <c r="C734" t="s">
        <v>2965</v>
      </c>
      <c r="D734" t="s">
        <v>2925</v>
      </c>
      <c r="E734" t="s">
        <v>2966</v>
      </c>
      <c r="F734" t="s">
        <v>2967</v>
      </c>
      <c r="G734" t="s">
        <v>13</v>
      </c>
      <c r="H734" s="2" t="s">
        <v>14</v>
      </c>
    </row>
    <row r="735" spans="2:8">
      <c r="B735" t="s">
        <v>2968</v>
      </c>
      <c r="C735" t="s">
        <v>2969</v>
      </c>
      <c r="D735" t="s">
        <v>2925</v>
      </c>
      <c r="E735" t="s">
        <v>2970</v>
      </c>
      <c r="F735" t="s">
        <v>2971</v>
      </c>
      <c r="G735" t="s">
        <v>13</v>
      </c>
      <c r="H735" s="2" t="s">
        <v>14</v>
      </c>
    </row>
    <row r="736" spans="2:8">
      <c r="B736" t="s">
        <v>2972</v>
      </c>
      <c r="C736" t="s">
        <v>2973</v>
      </c>
      <c r="D736" t="s">
        <v>2925</v>
      </c>
      <c r="E736" t="s">
        <v>2974</v>
      </c>
      <c r="F736" t="s">
        <v>2975</v>
      </c>
      <c r="G736" t="s">
        <v>13</v>
      </c>
      <c r="H736" s="2" t="s">
        <v>14</v>
      </c>
    </row>
    <row r="737" spans="2:8">
      <c r="B737" t="s">
        <v>2976</v>
      </c>
      <c r="C737" t="s">
        <v>2977</v>
      </c>
      <c r="D737" t="s">
        <v>2925</v>
      </c>
      <c r="E737" t="s">
        <v>2978</v>
      </c>
      <c r="F737" t="s">
        <v>2979</v>
      </c>
      <c r="G737" t="s">
        <v>13</v>
      </c>
      <c r="H737" s="2" t="s">
        <v>14</v>
      </c>
    </row>
    <row r="738" spans="2:8">
      <c r="B738" t="s">
        <v>2980</v>
      </c>
      <c r="C738" t="s">
        <v>2981</v>
      </c>
      <c r="D738" t="s">
        <v>2925</v>
      </c>
      <c r="E738" t="s">
        <v>2982</v>
      </c>
      <c r="F738" t="s">
        <v>2983</v>
      </c>
      <c r="G738" t="s">
        <v>13</v>
      </c>
      <c r="H738" s="2" t="s">
        <v>14</v>
      </c>
    </row>
    <row r="739" spans="2:8">
      <c r="B739" t="s">
        <v>2984</v>
      </c>
      <c r="C739" t="s">
        <v>2985</v>
      </c>
      <c r="D739" t="s">
        <v>2925</v>
      </c>
      <c r="E739" t="s">
        <v>2986</v>
      </c>
      <c r="F739" t="s">
        <v>2987</v>
      </c>
      <c r="G739" t="s">
        <v>13</v>
      </c>
      <c r="H739" s="2" t="s">
        <v>14</v>
      </c>
    </row>
    <row r="740" spans="2:8">
      <c r="B740" t="s">
        <v>2988</v>
      </c>
      <c r="C740" t="s">
        <v>2989</v>
      </c>
      <c r="D740" t="s">
        <v>2925</v>
      </c>
      <c r="E740" t="s">
        <v>2990</v>
      </c>
      <c r="F740" t="s">
        <v>2991</v>
      </c>
      <c r="G740" t="s">
        <v>13</v>
      </c>
      <c r="H740" s="2" t="s">
        <v>14</v>
      </c>
    </row>
    <row r="741" spans="2:8">
      <c r="B741" t="s">
        <v>2992</v>
      </c>
      <c r="C741" t="s">
        <v>2993</v>
      </c>
      <c r="D741" t="s">
        <v>2925</v>
      </c>
      <c r="E741" t="s">
        <v>2994</v>
      </c>
      <c r="F741" t="s">
        <v>2995</v>
      </c>
      <c r="G741" t="s">
        <v>13</v>
      </c>
      <c r="H741" s="2" t="s">
        <v>14</v>
      </c>
    </row>
    <row r="742" spans="2:8">
      <c r="B742" t="s">
        <v>2996</v>
      </c>
      <c r="C742" t="s">
        <v>2997</v>
      </c>
      <c r="D742" t="s">
        <v>2998</v>
      </c>
      <c r="E742" t="s">
        <v>2999</v>
      </c>
      <c r="F742" t="s">
        <v>3000</v>
      </c>
      <c r="G742" t="s">
        <v>13</v>
      </c>
      <c r="H742" s="2" t="s">
        <v>14</v>
      </c>
    </row>
    <row r="743" spans="2:8">
      <c r="B743" t="s">
        <v>3001</v>
      </c>
      <c r="C743" t="s">
        <v>3002</v>
      </c>
      <c r="D743" t="s">
        <v>2998</v>
      </c>
      <c r="E743" t="s">
        <v>3003</v>
      </c>
      <c r="F743" t="s">
        <v>3004</v>
      </c>
      <c r="G743" t="s">
        <v>13</v>
      </c>
      <c r="H743" s="2" t="s">
        <v>14</v>
      </c>
    </row>
    <row r="744" spans="2:8">
      <c r="B744" t="s">
        <v>3005</v>
      </c>
      <c r="C744" t="s">
        <v>3006</v>
      </c>
      <c r="D744" t="s">
        <v>2998</v>
      </c>
      <c r="E744" t="s">
        <v>3007</v>
      </c>
      <c r="F744" t="s">
        <v>3008</v>
      </c>
      <c r="G744" t="s">
        <v>13</v>
      </c>
      <c r="H744" s="2" t="s">
        <v>14</v>
      </c>
    </row>
    <row r="745" spans="2:8">
      <c r="B745" t="s">
        <v>3009</v>
      </c>
      <c r="C745" t="s">
        <v>3010</v>
      </c>
      <c r="D745" t="s">
        <v>2998</v>
      </c>
      <c r="E745" t="s">
        <v>3011</v>
      </c>
      <c r="F745" t="s">
        <v>3012</v>
      </c>
      <c r="G745" t="s">
        <v>13</v>
      </c>
      <c r="H745" s="2" t="s">
        <v>14</v>
      </c>
    </row>
    <row r="746" spans="2:8">
      <c r="B746" t="s">
        <v>3013</v>
      </c>
      <c r="C746" t="s">
        <v>3014</v>
      </c>
      <c r="D746" t="s">
        <v>2998</v>
      </c>
      <c r="E746" t="s">
        <v>3015</v>
      </c>
      <c r="F746" t="s">
        <v>3016</v>
      </c>
      <c r="G746" t="s">
        <v>13</v>
      </c>
      <c r="H746" s="2" t="s">
        <v>14</v>
      </c>
    </row>
    <row r="747" spans="2:8">
      <c r="B747" t="s">
        <v>3017</v>
      </c>
      <c r="C747" t="s">
        <v>3018</v>
      </c>
      <c r="D747" t="s">
        <v>2998</v>
      </c>
      <c r="E747" t="s">
        <v>3019</v>
      </c>
      <c r="F747" t="s">
        <v>3020</v>
      </c>
      <c r="G747" t="s">
        <v>13</v>
      </c>
      <c r="H747" s="2" t="s">
        <v>14</v>
      </c>
    </row>
    <row r="748" spans="2:8">
      <c r="B748" t="s">
        <v>3021</v>
      </c>
      <c r="C748" t="s">
        <v>3022</v>
      </c>
      <c r="D748" t="s">
        <v>2998</v>
      </c>
      <c r="E748" t="s">
        <v>3023</v>
      </c>
      <c r="F748" t="s">
        <v>3024</v>
      </c>
      <c r="G748" t="s">
        <v>13</v>
      </c>
      <c r="H748" s="2" t="s">
        <v>14</v>
      </c>
    </row>
    <row r="749" spans="2:8">
      <c r="B749" t="s">
        <v>3025</v>
      </c>
      <c r="C749" t="s">
        <v>3026</v>
      </c>
      <c r="D749" t="s">
        <v>2998</v>
      </c>
      <c r="E749" t="s">
        <v>3027</v>
      </c>
      <c r="F749" t="s">
        <v>3028</v>
      </c>
      <c r="G749" t="s">
        <v>13</v>
      </c>
      <c r="H749" s="2" t="s">
        <v>14</v>
      </c>
    </row>
    <row r="750" spans="2:8">
      <c r="B750" t="s">
        <v>3029</v>
      </c>
      <c r="C750" t="s">
        <v>3030</v>
      </c>
      <c r="D750" t="s">
        <v>2998</v>
      </c>
      <c r="E750" t="s">
        <v>3031</v>
      </c>
      <c r="F750" t="s">
        <v>3032</v>
      </c>
      <c r="G750" t="s">
        <v>13</v>
      </c>
      <c r="H750" s="2" t="s">
        <v>14</v>
      </c>
    </row>
    <row r="751" spans="2:8">
      <c r="B751" t="s">
        <v>3033</v>
      </c>
      <c r="C751" t="s">
        <v>3034</v>
      </c>
      <c r="D751" t="s">
        <v>2998</v>
      </c>
      <c r="E751" t="s">
        <v>3035</v>
      </c>
      <c r="F751" t="s">
        <v>3036</v>
      </c>
      <c r="G751" t="s">
        <v>13</v>
      </c>
      <c r="H751" s="2" t="s">
        <v>14</v>
      </c>
    </row>
    <row r="752" spans="2:8">
      <c r="B752" t="s">
        <v>3037</v>
      </c>
      <c r="C752" t="s">
        <v>3038</v>
      </c>
      <c r="D752" t="s">
        <v>2998</v>
      </c>
      <c r="E752" t="s">
        <v>3039</v>
      </c>
      <c r="F752" t="s">
        <v>3040</v>
      </c>
      <c r="G752" t="s">
        <v>13</v>
      </c>
      <c r="H752" s="2" t="s">
        <v>14</v>
      </c>
    </row>
    <row r="753" spans="2:8">
      <c r="B753" t="s">
        <v>3041</v>
      </c>
      <c r="C753" t="s">
        <v>3042</v>
      </c>
      <c r="D753" t="s">
        <v>2998</v>
      </c>
      <c r="E753" t="s">
        <v>3043</v>
      </c>
      <c r="F753" t="s">
        <v>3044</v>
      </c>
      <c r="G753" t="s">
        <v>13</v>
      </c>
      <c r="H753" s="2" t="s">
        <v>14</v>
      </c>
    </row>
    <row r="754" spans="2:8">
      <c r="B754" t="s">
        <v>3045</v>
      </c>
      <c r="C754" t="s">
        <v>3046</v>
      </c>
      <c r="D754" t="s">
        <v>2998</v>
      </c>
      <c r="E754" t="s">
        <v>3047</v>
      </c>
      <c r="F754" t="s">
        <v>3048</v>
      </c>
      <c r="G754" t="s">
        <v>13</v>
      </c>
      <c r="H754" s="2" t="s">
        <v>14</v>
      </c>
    </row>
    <row r="755" spans="2:8">
      <c r="B755" t="s">
        <v>3049</v>
      </c>
      <c r="C755" t="s">
        <v>3050</v>
      </c>
      <c r="D755" t="s">
        <v>2998</v>
      </c>
      <c r="E755" t="s">
        <v>3051</v>
      </c>
      <c r="F755" t="s">
        <v>3052</v>
      </c>
      <c r="G755" t="s">
        <v>13</v>
      </c>
      <c r="H755" s="2" t="s">
        <v>14</v>
      </c>
    </row>
    <row r="756" spans="2:8">
      <c r="B756" t="s">
        <v>3053</v>
      </c>
      <c r="C756" t="s">
        <v>3054</v>
      </c>
      <c r="D756" t="s">
        <v>2998</v>
      </c>
      <c r="E756" t="s">
        <v>3055</v>
      </c>
      <c r="F756" t="s">
        <v>3056</v>
      </c>
      <c r="G756" t="s">
        <v>13</v>
      </c>
      <c r="H756" s="2" t="s">
        <v>14</v>
      </c>
    </row>
    <row r="757" spans="2:8">
      <c r="B757" t="s">
        <v>3057</v>
      </c>
      <c r="C757" t="s">
        <v>3058</v>
      </c>
      <c r="D757" t="s">
        <v>2998</v>
      </c>
      <c r="E757" t="s">
        <v>3059</v>
      </c>
      <c r="F757" t="s">
        <v>3060</v>
      </c>
      <c r="G757" t="s">
        <v>13</v>
      </c>
      <c r="H757" s="2" t="s">
        <v>14</v>
      </c>
    </row>
    <row r="758" spans="2:8">
      <c r="B758" t="s">
        <v>3061</v>
      </c>
      <c r="C758" t="s">
        <v>3062</v>
      </c>
      <c r="D758" t="s">
        <v>2998</v>
      </c>
      <c r="E758" t="s">
        <v>3063</v>
      </c>
      <c r="F758" t="s">
        <v>3064</v>
      </c>
      <c r="G758" t="s">
        <v>13</v>
      </c>
      <c r="H758" s="2" t="s">
        <v>14</v>
      </c>
    </row>
    <row r="759" spans="2:8">
      <c r="B759" t="s">
        <v>3065</v>
      </c>
      <c r="C759" t="s">
        <v>3066</v>
      </c>
      <c r="D759" t="s">
        <v>2998</v>
      </c>
      <c r="E759" t="s">
        <v>3067</v>
      </c>
      <c r="F759" t="s">
        <v>3068</v>
      </c>
      <c r="G759" t="s">
        <v>13</v>
      </c>
      <c r="H759" s="2" t="s">
        <v>14</v>
      </c>
    </row>
    <row r="760" spans="2:8">
      <c r="B760" t="s">
        <v>3069</v>
      </c>
      <c r="C760" t="s">
        <v>3070</v>
      </c>
      <c r="D760" t="s">
        <v>2998</v>
      </c>
      <c r="E760" t="s">
        <v>3071</v>
      </c>
      <c r="F760" t="s">
        <v>3072</v>
      </c>
      <c r="G760" t="s">
        <v>13</v>
      </c>
      <c r="H760" s="2" t="s">
        <v>14</v>
      </c>
    </row>
    <row r="761" spans="2:8">
      <c r="B761" t="s">
        <v>3073</v>
      </c>
      <c r="C761" t="s">
        <v>3074</v>
      </c>
      <c r="D761" t="s">
        <v>2998</v>
      </c>
      <c r="E761" t="s">
        <v>3075</v>
      </c>
      <c r="F761" t="s">
        <v>3076</v>
      </c>
      <c r="G761" t="s">
        <v>13</v>
      </c>
      <c r="H761" s="2" t="s">
        <v>14</v>
      </c>
    </row>
    <row r="762" spans="2:8">
      <c r="B762" t="s">
        <v>3077</v>
      </c>
      <c r="C762" t="s">
        <v>3078</v>
      </c>
      <c r="D762" t="s">
        <v>3079</v>
      </c>
      <c r="E762" t="s">
        <v>3080</v>
      </c>
      <c r="F762" t="s">
        <v>3081</v>
      </c>
      <c r="G762" t="s">
        <v>13</v>
      </c>
      <c r="H762" s="2" t="s">
        <v>14</v>
      </c>
    </row>
    <row r="763" spans="2:8">
      <c r="B763" t="s">
        <v>3082</v>
      </c>
      <c r="C763" t="s">
        <v>3083</v>
      </c>
      <c r="D763" t="s">
        <v>3079</v>
      </c>
      <c r="E763" t="s">
        <v>3084</v>
      </c>
      <c r="F763" t="s">
        <v>3085</v>
      </c>
      <c r="G763" t="s">
        <v>13</v>
      </c>
      <c r="H763" s="2" t="s">
        <v>14</v>
      </c>
    </row>
    <row r="764" spans="2:8">
      <c r="B764" t="s">
        <v>3086</v>
      </c>
      <c r="C764" t="s">
        <v>3087</v>
      </c>
      <c r="D764" t="s">
        <v>3079</v>
      </c>
      <c r="E764" t="s">
        <v>3088</v>
      </c>
      <c r="F764" t="s">
        <v>3089</v>
      </c>
      <c r="G764" t="s">
        <v>13</v>
      </c>
      <c r="H764" s="2" t="s">
        <v>14</v>
      </c>
    </row>
    <row r="765" spans="2:8">
      <c r="B765" t="s">
        <v>3090</v>
      </c>
      <c r="C765" t="s">
        <v>3091</v>
      </c>
      <c r="D765" t="s">
        <v>3079</v>
      </c>
      <c r="E765" t="s">
        <v>3092</v>
      </c>
      <c r="F765" t="s">
        <v>3093</v>
      </c>
      <c r="G765" t="s">
        <v>13</v>
      </c>
      <c r="H765" s="2" t="s">
        <v>14</v>
      </c>
    </row>
    <row r="766" spans="2:8">
      <c r="B766" t="s">
        <v>3094</v>
      </c>
      <c r="C766" t="s">
        <v>3095</v>
      </c>
      <c r="D766" t="s">
        <v>3079</v>
      </c>
      <c r="E766" t="s">
        <v>3096</v>
      </c>
      <c r="F766" t="s">
        <v>3097</v>
      </c>
      <c r="G766" t="s">
        <v>13</v>
      </c>
      <c r="H766" s="2" t="s">
        <v>14</v>
      </c>
    </row>
    <row r="767" spans="2:8">
      <c r="B767" t="s">
        <v>3098</v>
      </c>
      <c r="C767" t="s">
        <v>3099</v>
      </c>
      <c r="D767" t="s">
        <v>3079</v>
      </c>
      <c r="E767" t="s">
        <v>3100</v>
      </c>
      <c r="F767" t="s">
        <v>3101</v>
      </c>
      <c r="G767" t="s">
        <v>13</v>
      </c>
      <c r="H767" s="2" t="s">
        <v>14</v>
      </c>
    </row>
    <row r="768" spans="2:8">
      <c r="B768" t="s">
        <v>3102</v>
      </c>
      <c r="C768" t="s">
        <v>3103</v>
      </c>
      <c r="D768" t="s">
        <v>3079</v>
      </c>
      <c r="E768" t="s">
        <v>3104</v>
      </c>
      <c r="F768" t="s">
        <v>3105</v>
      </c>
      <c r="G768" t="s">
        <v>13</v>
      </c>
      <c r="H768" s="2" t="s">
        <v>14</v>
      </c>
    </row>
    <row r="769" spans="2:8">
      <c r="B769" t="s">
        <v>3106</v>
      </c>
      <c r="C769" t="s">
        <v>3107</v>
      </c>
      <c r="D769" t="s">
        <v>3079</v>
      </c>
      <c r="E769" t="s">
        <v>3108</v>
      </c>
      <c r="F769" t="s">
        <v>3109</v>
      </c>
      <c r="G769" t="s">
        <v>13</v>
      </c>
      <c r="H769" s="2" t="s">
        <v>14</v>
      </c>
    </row>
    <row r="770" spans="2:8">
      <c r="B770" t="s">
        <v>3110</v>
      </c>
      <c r="C770" t="s">
        <v>3111</v>
      </c>
      <c r="D770" t="s">
        <v>3079</v>
      </c>
      <c r="E770" t="s">
        <v>3112</v>
      </c>
      <c r="F770" t="s">
        <v>3113</v>
      </c>
      <c r="G770" t="s">
        <v>13</v>
      </c>
      <c r="H770" s="2" t="s">
        <v>14</v>
      </c>
    </row>
    <row r="771" spans="2:8">
      <c r="B771" t="s">
        <v>3114</v>
      </c>
      <c r="C771" t="s">
        <v>3115</v>
      </c>
      <c r="D771" t="s">
        <v>3079</v>
      </c>
      <c r="E771" t="s">
        <v>3116</v>
      </c>
      <c r="F771" t="s">
        <v>3117</v>
      </c>
      <c r="G771" t="s">
        <v>13</v>
      </c>
      <c r="H771" s="2" t="s">
        <v>14</v>
      </c>
    </row>
    <row r="772" spans="2:8">
      <c r="B772" t="s">
        <v>3118</v>
      </c>
      <c r="C772" t="s">
        <v>3119</v>
      </c>
      <c r="D772" t="s">
        <v>3079</v>
      </c>
      <c r="E772" t="s">
        <v>3120</v>
      </c>
      <c r="F772" t="s">
        <v>3121</v>
      </c>
      <c r="G772" t="s">
        <v>13</v>
      </c>
      <c r="H772" s="2" t="s">
        <v>14</v>
      </c>
    </row>
    <row r="773" spans="2:8">
      <c r="B773" t="s">
        <v>3122</v>
      </c>
      <c r="C773" t="s">
        <v>3123</v>
      </c>
      <c r="D773" t="s">
        <v>3079</v>
      </c>
      <c r="E773" t="s">
        <v>3124</v>
      </c>
      <c r="F773" t="s">
        <v>3125</v>
      </c>
      <c r="G773" t="s">
        <v>13</v>
      </c>
      <c r="H773" s="2" t="s">
        <v>14</v>
      </c>
    </row>
    <row r="774" spans="2:8">
      <c r="B774" t="s">
        <v>3126</v>
      </c>
      <c r="C774" t="s">
        <v>3127</v>
      </c>
      <c r="D774" t="s">
        <v>3079</v>
      </c>
      <c r="E774" t="s">
        <v>3128</v>
      </c>
      <c r="F774" t="s">
        <v>3129</v>
      </c>
      <c r="G774" t="s">
        <v>13</v>
      </c>
      <c r="H774" s="2" t="s">
        <v>14</v>
      </c>
    </row>
    <row r="775" spans="2:8">
      <c r="B775" t="s">
        <v>3130</v>
      </c>
      <c r="C775" t="s">
        <v>3131</v>
      </c>
      <c r="D775" t="s">
        <v>3079</v>
      </c>
      <c r="E775" t="s">
        <v>3132</v>
      </c>
      <c r="F775" t="s">
        <v>3133</v>
      </c>
      <c r="G775" t="s">
        <v>13</v>
      </c>
      <c r="H775" s="2" t="s">
        <v>14</v>
      </c>
    </row>
    <row r="776" spans="2:8">
      <c r="B776" t="s">
        <v>3134</v>
      </c>
      <c r="C776" t="s">
        <v>3135</v>
      </c>
      <c r="D776" t="s">
        <v>3079</v>
      </c>
      <c r="E776" t="s">
        <v>3136</v>
      </c>
      <c r="F776" t="s">
        <v>3137</v>
      </c>
      <c r="G776" t="s">
        <v>13</v>
      </c>
      <c r="H776" s="2" t="s">
        <v>14</v>
      </c>
    </row>
    <row r="777" spans="2:8">
      <c r="B777" t="s">
        <v>3138</v>
      </c>
      <c r="C777" t="s">
        <v>3139</v>
      </c>
      <c r="D777" t="s">
        <v>3079</v>
      </c>
      <c r="E777" t="s">
        <v>3140</v>
      </c>
      <c r="F777" t="s">
        <v>3141</v>
      </c>
      <c r="G777" t="s">
        <v>13</v>
      </c>
      <c r="H777" s="2" t="s">
        <v>14</v>
      </c>
    </row>
    <row r="778" spans="2:8">
      <c r="B778" t="s">
        <v>3142</v>
      </c>
      <c r="C778" t="s">
        <v>3143</v>
      </c>
      <c r="D778" t="s">
        <v>3079</v>
      </c>
      <c r="E778" t="s">
        <v>3144</v>
      </c>
      <c r="F778" t="s">
        <v>3145</v>
      </c>
      <c r="G778" t="s">
        <v>13</v>
      </c>
      <c r="H778" s="2" t="s">
        <v>14</v>
      </c>
    </row>
    <row r="779" spans="2:8">
      <c r="B779" t="s">
        <v>3146</v>
      </c>
      <c r="C779" t="s">
        <v>3147</v>
      </c>
      <c r="D779" t="s">
        <v>3079</v>
      </c>
      <c r="E779" t="s">
        <v>3148</v>
      </c>
      <c r="F779" t="s">
        <v>3149</v>
      </c>
      <c r="G779" t="s">
        <v>13</v>
      </c>
      <c r="H779" s="2" t="s">
        <v>14</v>
      </c>
    </row>
    <row r="780" spans="2:8">
      <c r="B780" t="s">
        <v>3150</v>
      </c>
      <c r="C780" t="s">
        <v>3151</v>
      </c>
      <c r="D780" t="s">
        <v>3152</v>
      </c>
      <c r="E780" t="s">
        <v>3153</v>
      </c>
      <c r="F780" t="s">
        <v>3154</v>
      </c>
      <c r="G780" t="s">
        <v>13</v>
      </c>
      <c r="H780" s="2" t="s">
        <v>14</v>
      </c>
    </row>
    <row r="781" spans="2:8">
      <c r="B781" t="s">
        <v>3155</v>
      </c>
      <c r="C781" t="s">
        <v>3156</v>
      </c>
      <c r="D781" t="s">
        <v>3152</v>
      </c>
      <c r="E781" t="s">
        <v>3157</v>
      </c>
      <c r="F781" t="s">
        <v>3158</v>
      </c>
      <c r="G781" t="s">
        <v>13</v>
      </c>
      <c r="H781" s="2" t="s">
        <v>14</v>
      </c>
    </row>
    <row r="782" spans="2:8">
      <c r="B782" t="s">
        <v>3159</v>
      </c>
      <c r="C782" t="s">
        <v>3160</v>
      </c>
      <c r="D782" t="s">
        <v>3152</v>
      </c>
      <c r="E782" t="s">
        <v>3161</v>
      </c>
      <c r="F782" t="s">
        <v>3162</v>
      </c>
      <c r="G782" t="s">
        <v>13</v>
      </c>
      <c r="H782" s="2" t="s">
        <v>14</v>
      </c>
    </row>
    <row r="783" spans="2:8">
      <c r="B783" t="s">
        <v>3163</v>
      </c>
      <c r="C783" t="s">
        <v>3164</v>
      </c>
      <c r="D783" t="s">
        <v>3152</v>
      </c>
      <c r="E783" t="s">
        <v>3165</v>
      </c>
      <c r="F783" t="s">
        <v>3166</v>
      </c>
      <c r="G783" t="s">
        <v>13</v>
      </c>
      <c r="H783" s="2" t="s">
        <v>14</v>
      </c>
    </row>
    <row r="784" spans="2:8">
      <c r="B784" t="s">
        <v>3167</v>
      </c>
      <c r="C784" t="s">
        <v>3168</v>
      </c>
      <c r="D784" t="s">
        <v>3152</v>
      </c>
      <c r="E784" t="s">
        <v>3169</v>
      </c>
      <c r="F784" t="s">
        <v>3170</v>
      </c>
      <c r="G784" t="s">
        <v>13</v>
      </c>
      <c r="H784" s="2" t="s">
        <v>14</v>
      </c>
    </row>
    <row r="785" spans="2:8">
      <c r="B785" t="s">
        <v>3171</v>
      </c>
      <c r="C785" t="s">
        <v>3172</v>
      </c>
      <c r="D785" t="s">
        <v>3152</v>
      </c>
      <c r="E785" t="s">
        <v>3173</v>
      </c>
      <c r="F785" t="s">
        <v>3174</v>
      </c>
      <c r="G785" t="s">
        <v>13</v>
      </c>
      <c r="H785" s="2" t="s">
        <v>14</v>
      </c>
    </row>
    <row r="786" spans="2:8">
      <c r="B786" t="s">
        <v>3175</v>
      </c>
      <c r="C786" t="s">
        <v>3176</v>
      </c>
      <c r="D786" t="s">
        <v>3152</v>
      </c>
      <c r="E786" t="s">
        <v>3177</v>
      </c>
      <c r="F786" t="s">
        <v>3178</v>
      </c>
      <c r="G786" t="s">
        <v>13</v>
      </c>
      <c r="H786" s="2" t="s">
        <v>14</v>
      </c>
    </row>
    <row r="787" spans="2:8">
      <c r="B787" t="s">
        <v>3179</v>
      </c>
      <c r="C787" t="s">
        <v>3180</v>
      </c>
      <c r="D787" t="s">
        <v>3152</v>
      </c>
      <c r="E787" t="s">
        <v>3181</v>
      </c>
      <c r="F787" t="s">
        <v>3182</v>
      </c>
      <c r="G787" t="s">
        <v>13</v>
      </c>
      <c r="H787" s="2" t="s">
        <v>14</v>
      </c>
    </row>
    <row r="788" spans="2:8">
      <c r="B788" t="s">
        <v>3183</v>
      </c>
      <c r="C788" t="s">
        <v>3184</v>
      </c>
      <c r="D788" t="s">
        <v>3152</v>
      </c>
      <c r="E788" t="s">
        <v>3185</v>
      </c>
      <c r="F788" t="s">
        <v>3186</v>
      </c>
      <c r="G788" t="s">
        <v>13</v>
      </c>
      <c r="H788" s="2" t="s">
        <v>14</v>
      </c>
    </row>
    <row r="789" spans="2:8">
      <c r="B789" t="s">
        <v>3187</v>
      </c>
      <c r="C789" t="s">
        <v>3188</v>
      </c>
      <c r="D789" t="s">
        <v>3152</v>
      </c>
      <c r="E789" t="s">
        <v>3189</v>
      </c>
      <c r="F789" t="s">
        <v>3190</v>
      </c>
      <c r="G789" t="s">
        <v>13</v>
      </c>
      <c r="H789" s="2" t="s">
        <v>14</v>
      </c>
    </row>
    <row r="790" spans="2:8">
      <c r="B790" t="s">
        <v>3191</v>
      </c>
      <c r="C790" t="s">
        <v>1358</v>
      </c>
      <c r="D790" t="s">
        <v>3192</v>
      </c>
      <c r="E790" t="s">
        <v>3193</v>
      </c>
      <c r="F790" t="s">
        <v>3194</v>
      </c>
      <c r="G790" t="s">
        <v>13</v>
      </c>
      <c r="H790" s="2" t="s">
        <v>14</v>
      </c>
    </row>
    <row r="791" spans="2:8">
      <c r="B791" t="s">
        <v>3195</v>
      </c>
      <c r="C791" t="s">
        <v>3196</v>
      </c>
      <c r="D791" t="s">
        <v>3192</v>
      </c>
      <c r="E791" t="s">
        <v>3197</v>
      </c>
      <c r="F791" t="s">
        <v>3198</v>
      </c>
      <c r="G791" t="s">
        <v>13</v>
      </c>
      <c r="H791" s="2" t="s">
        <v>14</v>
      </c>
    </row>
    <row r="792" spans="2:8">
      <c r="B792" t="s">
        <v>3199</v>
      </c>
      <c r="C792" t="s">
        <v>3200</v>
      </c>
      <c r="D792" t="s">
        <v>3192</v>
      </c>
      <c r="E792" t="s">
        <v>3201</v>
      </c>
      <c r="F792" t="s">
        <v>3202</v>
      </c>
      <c r="G792" t="s">
        <v>13</v>
      </c>
      <c r="H792" s="2" t="s">
        <v>14</v>
      </c>
    </row>
    <row r="793" spans="2:8">
      <c r="B793" t="s">
        <v>3203</v>
      </c>
      <c r="C793" t="s">
        <v>3204</v>
      </c>
      <c r="D793" t="s">
        <v>3192</v>
      </c>
      <c r="E793" t="s">
        <v>3205</v>
      </c>
      <c r="F793" t="s">
        <v>3206</v>
      </c>
      <c r="G793" t="s">
        <v>13</v>
      </c>
      <c r="H793" s="2" t="s">
        <v>14</v>
      </c>
    </row>
    <row r="794" spans="2:8">
      <c r="B794" t="s">
        <v>3207</v>
      </c>
      <c r="C794" t="s">
        <v>3208</v>
      </c>
      <c r="D794" t="s">
        <v>3192</v>
      </c>
      <c r="E794" t="s">
        <v>3209</v>
      </c>
      <c r="F794" t="s">
        <v>3210</v>
      </c>
      <c r="G794" t="s">
        <v>13</v>
      </c>
      <c r="H794" s="2" t="s">
        <v>14</v>
      </c>
    </row>
    <row r="795" spans="2:8">
      <c r="B795" t="s">
        <v>3211</v>
      </c>
      <c r="C795" t="s">
        <v>3212</v>
      </c>
      <c r="D795" t="s">
        <v>3192</v>
      </c>
      <c r="E795" t="s">
        <v>3213</v>
      </c>
      <c r="F795" t="s">
        <v>3214</v>
      </c>
      <c r="G795" t="s">
        <v>13</v>
      </c>
      <c r="H795" s="2" t="s">
        <v>14</v>
      </c>
    </row>
    <row r="796" spans="2:8">
      <c r="B796" t="s">
        <v>3215</v>
      </c>
      <c r="C796" t="s">
        <v>3216</v>
      </c>
      <c r="D796" t="s">
        <v>3192</v>
      </c>
      <c r="E796" t="s">
        <v>3217</v>
      </c>
      <c r="F796" t="s">
        <v>3218</v>
      </c>
      <c r="G796" t="s">
        <v>13</v>
      </c>
      <c r="H796" s="2" t="s">
        <v>14</v>
      </c>
    </row>
    <row r="797" spans="2:8">
      <c r="B797" t="s">
        <v>3219</v>
      </c>
      <c r="C797" t="s">
        <v>3220</v>
      </c>
      <c r="D797" t="s">
        <v>3192</v>
      </c>
      <c r="E797" t="s">
        <v>3221</v>
      </c>
      <c r="F797" t="s">
        <v>3222</v>
      </c>
      <c r="G797" t="s">
        <v>13</v>
      </c>
      <c r="H797" s="2" t="s">
        <v>14</v>
      </c>
    </row>
    <row r="798" spans="2:8">
      <c r="B798" t="s">
        <v>3223</v>
      </c>
      <c r="C798" t="s">
        <v>3224</v>
      </c>
      <c r="D798" t="s">
        <v>3192</v>
      </c>
      <c r="E798" t="s">
        <v>3225</v>
      </c>
      <c r="F798" t="s">
        <v>3226</v>
      </c>
      <c r="G798" t="s">
        <v>13</v>
      </c>
      <c r="H798" s="2" t="s">
        <v>14</v>
      </c>
    </row>
    <row r="799" spans="2:8">
      <c r="B799" t="s">
        <v>3227</v>
      </c>
      <c r="C799" t="s">
        <v>3228</v>
      </c>
      <c r="D799" t="s">
        <v>3192</v>
      </c>
      <c r="E799" t="s">
        <v>3229</v>
      </c>
      <c r="F799" t="s">
        <v>3230</v>
      </c>
      <c r="G799" t="s">
        <v>13</v>
      </c>
      <c r="H799" s="2" t="s">
        <v>14</v>
      </c>
    </row>
    <row r="800" spans="2:8">
      <c r="B800" t="s">
        <v>3231</v>
      </c>
      <c r="C800" t="s">
        <v>3232</v>
      </c>
      <c r="D800" t="s">
        <v>3192</v>
      </c>
      <c r="E800" t="s">
        <v>3233</v>
      </c>
      <c r="F800" t="s">
        <v>3234</v>
      </c>
      <c r="G800" t="s">
        <v>13</v>
      </c>
      <c r="H800" s="2" t="s">
        <v>14</v>
      </c>
    </row>
    <row r="801" spans="2:8">
      <c r="B801" t="s">
        <v>3235</v>
      </c>
      <c r="C801" t="s">
        <v>3236</v>
      </c>
      <c r="D801" t="s">
        <v>3192</v>
      </c>
      <c r="E801" t="s">
        <v>3237</v>
      </c>
      <c r="F801" t="s">
        <v>3238</v>
      </c>
      <c r="G801" t="s">
        <v>13</v>
      </c>
      <c r="H801" s="2" t="s">
        <v>14</v>
      </c>
    </row>
    <row r="802" spans="2:8">
      <c r="B802" t="s">
        <v>3239</v>
      </c>
      <c r="C802" t="s">
        <v>3240</v>
      </c>
      <c r="D802" t="s">
        <v>3192</v>
      </c>
      <c r="E802" t="s">
        <v>3241</v>
      </c>
      <c r="F802" t="s">
        <v>3242</v>
      </c>
      <c r="G802" t="s">
        <v>13</v>
      </c>
      <c r="H802" s="2" t="s">
        <v>14</v>
      </c>
    </row>
    <row r="803" spans="2:8">
      <c r="B803" t="s">
        <v>3243</v>
      </c>
      <c r="C803" t="s">
        <v>3244</v>
      </c>
      <c r="D803" t="s">
        <v>3192</v>
      </c>
      <c r="E803" t="s">
        <v>3245</v>
      </c>
      <c r="F803" t="s">
        <v>3246</v>
      </c>
      <c r="G803" t="s">
        <v>13</v>
      </c>
      <c r="H803" s="2" t="s">
        <v>14</v>
      </c>
    </row>
    <row r="804" spans="2:8">
      <c r="B804" t="s">
        <v>3247</v>
      </c>
      <c r="C804" t="s">
        <v>3248</v>
      </c>
      <c r="D804" t="s">
        <v>3192</v>
      </c>
      <c r="E804" t="s">
        <v>3249</v>
      </c>
      <c r="F804" t="s">
        <v>3250</v>
      </c>
      <c r="G804" t="s">
        <v>13</v>
      </c>
      <c r="H804" s="2" t="s">
        <v>14</v>
      </c>
    </row>
    <row r="805" spans="2:8">
      <c r="B805" t="s">
        <v>3251</v>
      </c>
      <c r="C805" t="s">
        <v>3252</v>
      </c>
      <c r="D805" t="s">
        <v>3192</v>
      </c>
      <c r="E805" t="s">
        <v>3253</v>
      </c>
      <c r="F805" t="s">
        <v>3254</v>
      </c>
      <c r="G805" t="s">
        <v>13</v>
      </c>
      <c r="H805" s="2" t="s">
        <v>14</v>
      </c>
    </row>
    <row r="806" spans="2:8">
      <c r="B806" t="s">
        <v>3255</v>
      </c>
      <c r="C806" t="s">
        <v>3256</v>
      </c>
      <c r="D806" t="s">
        <v>3192</v>
      </c>
      <c r="E806" t="s">
        <v>3257</v>
      </c>
      <c r="F806" t="s">
        <v>3258</v>
      </c>
      <c r="G806" t="s">
        <v>13</v>
      </c>
      <c r="H806" s="2" t="s">
        <v>14</v>
      </c>
    </row>
    <row r="807" spans="2:8">
      <c r="B807" t="s">
        <v>3259</v>
      </c>
      <c r="C807" t="s">
        <v>3260</v>
      </c>
      <c r="D807" t="s">
        <v>3192</v>
      </c>
      <c r="E807" t="s">
        <v>3261</v>
      </c>
      <c r="F807" t="s">
        <v>3262</v>
      </c>
      <c r="G807" t="s">
        <v>13</v>
      </c>
      <c r="H807" s="2" t="s">
        <v>14</v>
      </c>
    </row>
    <row r="808" spans="2:8">
      <c r="B808" t="s">
        <v>3263</v>
      </c>
      <c r="C808" t="s">
        <v>3264</v>
      </c>
      <c r="D808" t="s">
        <v>3192</v>
      </c>
      <c r="E808" t="s">
        <v>3265</v>
      </c>
      <c r="F808" t="s">
        <v>3266</v>
      </c>
      <c r="G808" t="s">
        <v>13</v>
      </c>
      <c r="H808" s="2" t="s">
        <v>14</v>
      </c>
    </row>
    <row r="809" spans="2:8">
      <c r="B809" t="s">
        <v>3267</v>
      </c>
      <c r="C809" t="s">
        <v>3268</v>
      </c>
      <c r="D809" t="s">
        <v>3192</v>
      </c>
      <c r="E809" t="s">
        <v>3269</v>
      </c>
      <c r="F809" t="s">
        <v>3270</v>
      </c>
      <c r="G809" t="s">
        <v>13</v>
      </c>
      <c r="H809" s="2" t="s">
        <v>14</v>
      </c>
    </row>
    <row r="810" spans="2:8">
      <c r="B810" t="s">
        <v>3271</v>
      </c>
      <c r="C810" t="s">
        <v>3272</v>
      </c>
      <c r="D810" t="s">
        <v>3192</v>
      </c>
      <c r="E810" t="s">
        <v>3273</v>
      </c>
      <c r="F810" t="s">
        <v>3274</v>
      </c>
      <c r="G810" t="s">
        <v>13</v>
      </c>
      <c r="H810" s="2" t="s">
        <v>14</v>
      </c>
    </row>
    <row r="811" spans="2:8">
      <c r="B811" t="s">
        <v>3275</v>
      </c>
      <c r="C811" t="s">
        <v>3276</v>
      </c>
      <c r="D811" t="s">
        <v>3192</v>
      </c>
      <c r="E811" t="s">
        <v>3277</v>
      </c>
      <c r="F811" t="s">
        <v>3278</v>
      </c>
      <c r="G811" t="s">
        <v>13</v>
      </c>
      <c r="H811" s="2" t="s">
        <v>14</v>
      </c>
    </row>
    <row r="812" spans="2:8">
      <c r="B812" t="s">
        <v>3279</v>
      </c>
      <c r="C812" t="s">
        <v>3280</v>
      </c>
      <c r="D812" t="s">
        <v>3192</v>
      </c>
      <c r="E812" t="s">
        <v>3281</v>
      </c>
      <c r="F812" t="s">
        <v>3282</v>
      </c>
      <c r="G812" t="s">
        <v>13</v>
      </c>
      <c r="H812" s="2" t="s">
        <v>14</v>
      </c>
    </row>
    <row r="813" spans="2:8">
      <c r="B813" t="s">
        <v>3283</v>
      </c>
      <c r="C813" t="s">
        <v>3284</v>
      </c>
      <c r="D813" t="s">
        <v>3192</v>
      </c>
      <c r="E813" t="s">
        <v>3285</v>
      </c>
      <c r="F813" t="s">
        <v>3286</v>
      </c>
      <c r="G813" t="s">
        <v>13</v>
      </c>
      <c r="H813" s="2" t="s">
        <v>14</v>
      </c>
    </row>
    <row r="814" spans="2:8">
      <c r="B814" t="s">
        <v>3287</v>
      </c>
      <c r="C814" t="s">
        <v>3288</v>
      </c>
      <c r="D814" t="s">
        <v>3192</v>
      </c>
      <c r="E814" t="s">
        <v>3289</v>
      </c>
      <c r="F814" t="s">
        <v>3290</v>
      </c>
      <c r="G814" t="s">
        <v>13</v>
      </c>
      <c r="H814" s="2" t="s">
        <v>14</v>
      </c>
    </row>
    <row r="815" spans="2:8">
      <c r="B815" t="s">
        <v>3291</v>
      </c>
      <c r="C815" t="s">
        <v>3292</v>
      </c>
      <c r="D815" t="s">
        <v>3192</v>
      </c>
      <c r="E815" t="s">
        <v>3293</v>
      </c>
      <c r="F815" t="s">
        <v>3294</v>
      </c>
      <c r="G815" t="s">
        <v>13</v>
      </c>
      <c r="H815" s="2" t="s">
        <v>14</v>
      </c>
    </row>
    <row r="816" spans="2:8">
      <c r="B816" t="s">
        <v>3295</v>
      </c>
      <c r="C816" t="s">
        <v>3296</v>
      </c>
      <c r="D816" t="s">
        <v>3192</v>
      </c>
      <c r="E816" t="s">
        <v>3297</v>
      </c>
      <c r="F816" t="s">
        <v>3298</v>
      </c>
      <c r="G816" t="s">
        <v>13</v>
      </c>
      <c r="H816" s="2" t="s">
        <v>14</v>
      </c>
    </row>
    <row r="817" spans="2:8">
      <c r="B817" t="s">
        <v>3299</v>
      </c>
      <c r="C817" t="s">
        <v>3300</v>
      </c>
      <c r="D817" t="s">
        <v>3192</v>
      </c>
      <c r="E817" t="s">
        <v>3301</v>
      </c>
      <c r="F817" t="s">
        <v>3302</v>
      </c>
      <c r="G817" t="s">
        <v>13</v>
      </c>
      <c r="H817" s="2" t="s">
        <v>14</v>
      </c>
    </row>
    <row r="818" spans="2:8">
      <c r="B818" t="s">
        <v>3303</v>
      </c>
      <c r="C818" t="s">
        <v>3304</v>
      </c>
      <c r="D818" t="s">
        <v>3192</v>
      </c>
      <c r="E818" t="s">
        <v>3305</v>
      </c>
      <c r="F818" t="s">
        <v>3306</v>
      </c>
      <c r="G818" t="s">
        <v>13</v>
      </c>
      <c r="H818" s="2" t="s">
        <v>14</v>
      </c>
    </row>
    <row r="819" spans="2:8">
      <c r="B819" t="s">
        <v>3307</v>
      </c>
      <c r="C819" t="s">
        <v>3308</v>
      </c>
      <c r="D819" t="s">
        <v>3192</v>
      </c>
      <c r="E819" t="s">
        <v>3309</v>
      </c>
      <c r="F819" t="s">
        <v>3310</v>
      </c>
      <c r="G819" t="s">
        <v>13</v>
      </c>
      <c r="H819" s="2" t="s">
        <v>14</v>
      </c>
    </row>
    <row r="820" spans="2:8">
      <c r="B820" t="s">
        <v>3311</v>
      </c>
      <c r="C820" t="s">
        <v>3312</v>
      </c>
      <c r="D820" t="s">
        <v>3192</v>
      </c>
      <c r="E820" t="s">
        <v>3313</v>
      </c>
      <c r="F820" t="s">
        <v>3314</v>
      </c>
      <c r="G820" t="s">
        <v>13</v>
      </c>
      <c r="H820" s="2" t="s">
        <v>14</v>
      </c>
    </row>
    <row r="821" spans="2:8">
      <c r="B821" t="s">
        <v>3315</v>
      </c>
      <c r="C821" t="s">
        <v>3316</v>
      </c>
      <c r="D821" t="s">
        <v>3192</v>
      </c>
      <c r="E821" t="s">
        <v>3317</v>
      </c>
      <c r="F821" t="s">
        <v>3318</v>
      </c>
      <c r="G821" t="s">
        <v>13</v>
      </c>
      <c r="H821" s="2" t="s">
        <v>14</v>
      </c>
    </row>
    <row r="822" spans="2:8">
      <c r="B822" t="s">
        <v>3319</v>
      </c>
      <c r="C822" t="s">
        <v>3320</v>
      </c>
      <c r="D822" t="s">
        <v>3192</v>
      </c>
      <c r="E822" t="s">
        <v>3321</v>
      </c>
      <c r="F822" t="s">
        <v>3322</v>
      </c>
      <c r="G822" t="s">
        <v>13</v>
      </c>
      <c r="H822" s="2" t="s">
        <v>14</v>
      </c>
    </row>
    <row r="823" spans="2:8">
      <c r="B823" t="s">
        <v>3323</v>
      </c>
      <c r="C823" t="s">
        <v>3324</v>
      </c>
      <c r="D823" t="s">
        <v>3192</v>
      </c>
      <c r="E823" t="s">
        <v>3325</v>
      </c>
      <c r="F823" t="s">
        <v>3326</v>
      </c>
      <c r="G823" t="s">
        <v>13</v>
      </c>
      <c r="H823" s="2" t="s">
        <v>14</v>
      </c>
    </row>
    <row r="824" spans="2:8">
      <c r="B824" t="s">
        <v>3327</v>
      </c>
      <c r="C824" t="s">
        <v>3328</v>
      </c>
      <c r="D824" t="s">
        <v>3192</v>
      </c>
      <c r="E824" t="s">
        <v>3329</v>
      </c>
      <c r="F824" t="s">
        <v>3330</v>
      </c>
      <c r="G824" t="s">
        <v>13</v>
      </c>
      <c r="H824" s="2" t="s">
        <v>14</v>
      </c>
    </row>
    <row r="825" spans="2:8">
      <c r="B825" t="s">
        <v>3331</v>
      </c>
      <c r="C825" t="s">
        <v>3332</v>
      </c>
      <c r="D825" t="s">
        <v>3192</v>
      </c>
      <c r="E825" t="s">
        <v>3333</v>
      </c>
      <c r="F825" t="s">
        <v>3334</v>
      </c>
      <c r="G825" t="s">
        <v>782</v>
      </c>
      <c r="H825" s="2" t="s">
        <v>14</v>
      </c>
    </row>
    <row r="826" spans="2:8">
      <c r="B826" t="s">
        <v>3335</v>
      </c>
      <c r="C826" t="s">
        <v>3336</v>
      </c>
      <c r="D826" t="s">
        <v>3192</v>
      </c>
      <c r="E826" t="s">
        <v>3337</v>
      </c>
      <c r="F826" t="s">
        <v>3338</v>
      </c>
      <c r="G826" t="s">
        <v>199</v>
      </c>
      <c r="H826" s="2" t="s">
        <v>14</v>
      </c>
    </row>
    <row r="827" spans="2:8">
      <c r="B827" t="s">
        <v>3339</v>
      </c>
      <c r="C827" t="s">
        <v>3340</v>
      </c>
      <c r="D827" t="s">
        <v>3341</v>
      </c>
      <c r="E827" t="s">
        <v>3342</v>
      </c>
      <c r="F827" t="s">
        <v>3343</v>
      </c>
      <c r="G827" t="s">
        <v>13</v>
      </c>
      <c r="H827" s="2" t="s">
        <v>14</v>
      </c>
    </row>
    <row r="828" spans="2:8">
      <c r="B828" t="s">
        <v>3344</v>
      </c>
      <c r="C828" t="s">
        <v>3345</v>
      </c>
      <c r="D828" t="s">
        <v>3341</v>
      </c>
      <c r="E828" t="s">
        <v>3346</v>
      </c>
      <c r="F828" t="s">
        <v>3347</v>
      </c>
      <c r="G828" t="s">
        <v>13</v>
      </c>
      <c r="H828" s="2" t="s">
        <v>14</v>
      </c>
    </row>
    <row r="829" spans="2:8">
      <c r="B829" t="s">
        <v>3348</v>
      </c>
      <c r="C829" t="s">
        <v>3349</v>
      </c>
      <c r="D829" t="s">
        <v>3341</v>
      </c>
      <c r="E829" t="s">
        <v>3350</v>
      </c>
      <c r="F829" t="s">
        <v>3351</v>
      </c>
      <c r="G829" t="s">
        <v>13</v>
      </c>
      <c r="H829" s="2" t="s">
        <v>14</v>
      </c>
    </row>
    <row r="830" spans="2:8">
      <c r="B830" t="s">
        <v>3352</v>
      </c>
      <c r="C830" t="s">
        <v>3353</v>
      </c>
      <c r="D830" t="s">
        <v>3341</v>
      </c>
      <c r="E830" t="s">
        <v>3354</v>
      </c>
      <c r="F830" t="s">
        <v>3355</v>
      </c>
      <c r="G830" t="s">
        <v>13</v>
      </c>
      <c r="H830" s="2" t="s">
        <v>14</v>
      </c>
    </row>
    <row r="831" spans="2:8">
      <c r="B831" t="s">
        <v>3356</v>
      </c>
      <c r="C831" t="s">
        <v>3357</v>
      </c>
      <c r="D831" t="s">
        <v>3341</v>
      </c>
      <c r="E831" t="s">
        <v>3358</v>
      </c>
      <c r="F831" t="s">
        <v>3359</v>
      </c>
      <c r="G831" t="s">
        <v>13</v>
      </c>
      <c r="H831" s="2" t="s">
        <v>14</v>
      </c>
    </row>
    <row r="832" spans="2:8">
      <c r="B832" t="s">
        <v>3360</v>
      </c>
      <c r="C832" t="s">
        <v>3361</v>
      </c>
      <c r="D832" t="s">
        <v>3341</v>
      </c>
      <c r="E832" t="s">
        <v>3362</v>
      </c>
      <c r="F832" t="s">
        <v>3363</v>
      </c>
      <c r="G832" t="s">
        <v>13</v>
      </c>
      <c r="H832" s="2" t="s">
        <v>14</v>
      </c>
    </row>
    <row r="833" spans="2:8">
      <c r="B833" t="s">
        <v>3364</v>
      </c>
      <c r="C833" t="s">
        <v>3365</v>
      </c>
      <c r="D833" t="s">
        <v>3341</v>
      </c>
      <c r="E833" t="s">
        <v>3366</v>
      </c>
      <c r="F833" t="s">
        <v>3367</v>
      </c>
      <c r="G833" t="s">
        <v>13</v>
      </c>
      <c r="H833" s="2" t="s">
        <v>14</v>
      </c>
    </row>
    <row r="834" spans="2:8">
      <c r="B834" t="s">
        <v>3368</v>
      </c>
      <c r="C834" t="s">
        <v>3369</v>
      </c>
      <c r="D834" t="s">
        <v>3341</v>
      </c>
      <c r="E834" t="s">
        <v>3370</v>
      </c>
      <c r="F834" t="s">
        <v>3371</v>
      </c>
      <c r="G834" t="s">
        <v>13</v>
      </c>
      <c r="H834" s="2" t="s">
        <v>14</v>
      </c>
    </row>
    <row r="835" spans="2:8">
      <c r="B835" t="s">
        <v>3372</v>
      </c>
      <c r="C835" t="s">
        <v>3373</v>
      </c>
      <c r="D835" t="s">
        <v>3341</v>
      </c>
      <c r="E835" t="s">
        <v>3374</v>
      </c>
      <c r="F835" t="s">
        <v>3375</v>
      </c>
      <c r="G835" t="s">
        <v>13</v>
      </c>
      <c r="H835" s="2" t="s">
        <v>14</v>
      </c>
    </row>
    <row r="836" spans="2:8">
      <c r="B836" t="s">
        <v>3376</v>
      </c>
      <c r="C836" t="s">
        <v>3377</v>
      </c>
      <c r="D836" t="s">
        <v>3341</v>
      </c>
      <c r="E836" t="s">
        <v>3378</v>
      </c>
      <c r="F836" t="s">
        <v>3379</v>
      </c>
      <c r="G836" t="s">
        <v>13</v>
      </c>
      <c r="H836" s="2" t="s">
        <v>14</v>
      </c>
    </row>
    <row r="837" spans="2:8">
      <c r="B837" t="s">
        <v>3380</v>
      </c>
      <c r="C837" t="s">
        <v>3381</v>
      </c>
      <c r="D837" t="s">
        <v>3341</v>
      </c>
      <c r="E837" t="s">
        <v>3382</v>
      </c>
      <c r="F837" t="s">
        <v>3383</v>
      </c>
      <c r="G837" t="s">
        <v>13</v>
      </c>
      <c r="H837" s="2" t="s">
        <v>14</v>
      </c>
    </row>
    <row r="838" spans="2:8">
      <c r="B838" t="s">
        <v>3384</v>
      </c>
      <c r="C838" t="s">
        <v>3385</v>
      </c>
      <c r="D838" t="s">
        <v>3341</v>
      </c>
      <c r="E838" t="s">
        <v>3386</v>
      </c>
      <c r="F838" t="s">
        <v>3387</v>
      </c>
      <c r="G838" t="s">
        <v>13</v>
      </c>
      <c r="H838" s="2" t="s">
        <v>14</v>
      </c>
    </row>
    <row r="839" spans="2:8">
      <c r="B839" t="s">
        <v>3388</v>
      </c>
      <c r="C839" t="s">
        <v>3389</v>
      </c>
      <c r="D839" t="s">
        <v>3341</v>
      </c>
      <c r="E839" t="s">
        <v>3390</v>
      </c>
      <c r="F839" t="s">
        <v>3391</v>
      </c>
      <c r="G839" t="s">
        <v>13</v>
      </c>
      <c r="H839" s="2" t="s">
        <v>14</v>
      </c>
    </row>
    <row r="840" spans="2:8">
      <c r="B840" t="s">
        <v>3392</v>
      </c>
      <c r="C840" t="s">
        <v>3393</v>
      </c>
      <c r="D840" t="s">
        <v>3341</v>
      </c>
      <c r="E840" t="s">
        <v>3394</v>
      </c>
      <c r="F840" t="s">
        <v>3395</v>
      </c>
      <c r="G840" t="s">
        <v>13</v>
      </c>
      <c r="H840" s="2" t="s">
        <v>14</v>
      </c>
    </row>
    <row r="841" spans="2:8">
      <c r="B841" t="s">
        <v>3396</v>
      </c>
      <c r="C841" t="s">
        <v>3397</v>
      </c>
      <c r="D841" t="s">
        <v>3341</v>
      </c>
      <c r="E841" t="s">
        <v>3398</v>
      </c>
      <c r="F841" t="s">
        <v>3399</v>
      </c>
      <c r="G841" t="s">
        <v>13</v>
      </c>
      <c r="H841" s="2" t="s">
        <v>14</v>
      </c>
    </row>
    <row r="842" spans="2:8">
      <c r="B842" t="s">
        <v>3400</v>
      </c>
      <c r="C842" t="s">
        <v>3401</v>
      </c>
      <c r="D842" t="s">
        <v>3341</v>
      </c>
      <c r="E842" t="s">
        <v>3402</v>
      </c>
      <c r="F842" t="s">
        <v>3403</v>
      </c>
      <c r="G842" t="s">
        <v>199</v>
      </c>
      <c r="H842" s="2" t="s">
        <v>14</v>
      </c>
    </row>
    <row r="843" spans="2:8">
      <c r="B843" t="s">
        <v>3404</v>
      </c>
      <c r="C843" t="s">
        <v>3405</v>
      </c>
      <c r="D843" t="s">
        <v>3341</v>
      </c>
      <c r="E843" t="s">
        <v>3406</v>
      </c>
      <c r="F843" t="s">
        <v>3407</v>
      </c>
      <c r="G843" t="s">
        <v>199</v>
      </c>
      <c r="H843" s="2" t="s">
        <v>14</v>
      </c>
    </row>
    <row r="844" spans="2:8">
      <c r="B844" t="s">
        <v>3408</v>
      </c>
      <c r="C844" t="s">
        <v>3409</v>
      </c>
      <c r="D844" t="s">
        <v>3341</v>
      </c>
      <c r="E844" t="s">
        <v>3410</v>
      </c>
      <c r="F844" t="s">
        <v>3411</v>
      </c>
      <c r="G844" t="s">
        <v>782</v>
      </c>
      <c r="H844" s="2" t="s">
        <v>14</v>
      </c>
    </row>
    <row r="845" spans="2:8">
      <c r="B845" t="s">
        <v>3412</v>
      </c>
      <c r="C845" t="s">
        <v>3413</v>
      </c>
      <c r="D845" t="s">
        <v>3414</v>
      </c>
      <c r="E845" t="s">
        <v>3415</v>
      </c>
      <c r="F845" t="s">
        <v>3416</v>
      </c>
      <c r="G845" t="s">
        <v>13</v>
      </c>
      <c r="H845" s="2" t="s">
        <v>14</v>
      </c>
    </row>
    <row r="846" spans="2:8">
      <c r="B846" t="s">
        <v>3417</v>
      </c>
      <c r="C846" t="s">
        <v>3418</v>
      </c>
      <c r="D846" t="s">
        <v>3414</v>
      </c>
      <c r="E846" t="s">
        <v>3419</v>
      </c>
      <c r="F846" t="s">
        <v>3420</v>
      </c>
      <c r="G846" t="s">
        <v>13</v>
      </c>
      <c r="H846" s="2" t="s">
        <v>14</v>
      </c>
    </row>
    <row r="847" spans="2:8">
      <c r="B847" t="s">
        <v>3421</v>
      </c>
      <c r="C847" t="s">
        <v>3422</v>
      </c>
      <c r="D847" t="s">
        <v>3414</v>
      </c>
      <c r="E847" t="s">
        <v>3423</v>
      </c>
      <c r="F847" t="s">
        <v>3424</v>
      </c>
      <c r="G847" t="s">
        <v>13</v>
      </c>
      <c r="H847" s="2" t="s">
        <v>14</v>
      </c>
    </row>
    <row r="848" spans="2:8">
      <c r="B848" t="s">
        <v>3425</v>
      </c>
      <c r="C848" t="s">
        <v>3426</v>
      </c>
      <c r="D848" t="s">
        <v>3414</v>
      </c>
      <c r="E848" t="s">
        <v>3427</v>
      </c>
      <c r="F848" t="s">
        <v>3428</v>
      </c>
      <c r="G848" t="s">
        <v>13</v>
      </c>
      <c r="H848" s="2" t="s">
        <v>14</v>
      </c>
    </row>
    <row r="849" spans="2:8">
      <c r="B849" t="s">
        <v>3429</v>
      </c>
      <c r="C849" t="s">
        <v>3430</v>
      </c>
      <c r="D849" t="s">
        <v>3414</v>
      </c>
      <c r="E849" t="s">
        <v>3431</v>
      </c>
      <c r="F849" t="s">
        <v>3432</v>
      </c>
      <c r="G849" t="s">
        <v>13</v>
      </c>
      <c r="H849" s="2" t="s">
        <v>14</v>
      </c>
    </row>
    <row r="850" spans="2:8">
      <c r="B850" t="s">
        <v>3433</v>
      </c>
      <c r="C850" t="s">
        <v>3434</v>
      </c>
      <c r="D850" t="s">
        <v>3414</v>
      </c>
      <c r="E850" t="s">
        <v>3435</v>
      </c>
      <c r="F850" t="s">
        <v>3436</v>
      </c>
      <c r="G850" t="s">
        <v>13</v>
      </c>
      <c r="H850" s="2" t="s">
        <v>14</v>
      </c>
    </row>
    <row r="851" spans="2:8">
      <c r="B851" t="s">
        <v>3437</v>
      </c>
      <c r="C851" t="s">
        <v>3438</v>
      </c>
      <c r="D851" t="s">
        <v>3414</v>
      </c>
      <c r="E851" t="s">
        <v>3439</v>
      </c>
      <c r="F851" t="s">
        <v>3440</v>
      </c>
      <c r="G851" t="s">
        <v>13</v>
      </c>
      <c r="H851" s="2" t="s">
        <v>14</v>
      </c>
    </row>
    <row r="852" spans="2:8">
      <c r="B852" t="s">
        <v>3441</v>
      </c>
      <c r="C852" t="s">
        <v>3442</v>
      </c>
      <c r="D852" t="s">
        <v>3414</v>
      </c>
      <c r="E852" t="s">
        <v>3443</v>
      </c>
      <c r="F852" t="s">
        <v>3444</v>
      </c>
      <c r="G852" t="s">
        <v>13</v>
      </c>
      <c r="H852" s="2" t="s">
        <v>14</v>
      </c>
    </row>
    <row r="853" spans="2:8">
      <c r="B853" t="s">
        <v>3445</v>
      </c>
      <c r="C853" t="s">
        <v>3446</v>
      </c>
      <c r="D853" t="s">
        <v>3414</v>
      </c>
      <c r="E853" t="s">
        <v>3447</v>
      </c>
      <c r="F853" t="s">
        <v>3448</v>
      </c>
      <c r="G853" t="s">
        <v>13</v>
      </c>
      <c r="H853" s="2" t="s">
        <v>14</v>
      </c>
    </row>
    <row r="854" spans="2:8">
      <c r="B854" t="s">
        <v>3449</v>
      </c>
      <c r="C854" t="s">
        <v>3450</v>
      </c>
      <c r="D854" t="s">
        <v>3414</v>
      </c>
      <c r="E854" t="s">
        <v>3451</v>
      </c>
      <c r="F854" t="s">
        <v>3452</v>
      </c>
      <c r="G854" t="s">
        <v>13</v>
      </c>
      <c r="H854" s="2" t="s">
        <v>14</v>
      </c>
    </row>
    <row r="855" spans="2:8">
      <c r="B855" t="s">
        <v>3453</v>
      </c>
      <c r="C855" t="s">
        <v>3454</v>
      </c>
      <c r="D855" t="s">
        <v>3414</v>
      </c>
      <c r="E855" t="s">
        <v>3455</v>
      </c>
      <c r="F855" t="s">
        <v>3456</v>
      </c>
      <c r="G855" t="s">
        <v>13</v>
      </c>
      <c r="H855" s="2" t="s">
        <v>14</v>
      </c>
    </row>
    <row r="856" spans="2:8">
      <c r="B856" t="s">
        <v>3457</v>
      </c>
      <c r="C856" t="s">
        <v>3458</v>
      </c>
      <c r="D856" t="s">
        <v>3414</v>
      </c>
      <c r="E856" t="s">
        <v>3459</v>
      </c>
      <c r="F856" t="s">
        <v>3460</v>
      </c>
      <c r="G856" t="s">
        <v>13</v>
      </c>
      <c r="H856" s="2" t="s">
        <v>14</v>
      </c>
    </row>
    <row r="857" spans="2:8">
      <c r="B857" t="s">
        <v>3461</v>
      </c>
      <c r="C857" t="s">
        <v>3462</v>
      </c>
      <c r="D857" t="s">
        <v>3414</v>
      </c>
      <c r="E857" t="s">
        <v>3463</v>
      </c>
      <c r="F857" t="s">
        <v>3464</v>
      </c>
      <c r="G857" t="s">
        <v>13</v>
      </c>
      <c r="H857" s="2" t="s">
        <v>14</v>
      </c>
    </row>
    <row r="858" spans="2:8">
      <c r="B858" t="s">
        <v>3465</v>
      </c>
      <c r="C858" t="s">
        <v>3466</v>
      </c>
      <c r="D858" t="s">
        <v>3414</v>
      </c>
      <c r="E858" t="s">
        <v>3467</v>
      </c>
      <c r="F858" t="s">
        <v>3468</v>
      </c>
      <c r="G858" t="s">
        <v>13</v>
      </c>
      <c r="H858" s="2" t="s">
        <v>14</v>
      </c>
    </row>
    <row r="859" spans="2:8">
      <c r="B859" t="s">
        <v>3469</v>
      </c>
      <c r="C859" t="s">
        <v>3470</v>
      </c>
      <c r="D859" t="s">
        <v>3414</v>
      </c>
      <c r="E859" t="s">
        <v>3471</v>
      </c>
      <c r="F859" t="s">
        <v>3472</v>
      </c>
      <c r="G859" t="s">
        <v>13</v>
      </c>
      <c r="H859" s="2" t="s">
        <v>14</v>
      </c>
    </row>
    <row r="860" spans="2:8">
      <c r="B860" t="s">
        <v>3473</v>
      </c>
      <c r="C860" t="s">
        <v>3474</v>
      </c>
      <c r="D860" t="s">
        <v>3414</v>
      </c>
      <c r="E860" t="s">
        <v>3475</v>
      </c>
      <c r="F860" t="s">
        <v>3476</v>
      </c>
      <c r="G860" t="s">
        <v>13</v>
      </c>
      <c r="H860" s="2" t="s">
        <v>14</v>
      </c>
    </row>
    <row r="861" spans="2:8">
      <c r="B861" t="s">
        <v>3477</v>
      </c>
      <c r="C861" t="s">
        <v>3478</v>
      </c>
      <c r="D861" t="s">
        <v>3414</v>
      </c>
      <c r="E861" t="s">
        <v>3479</v>
      </c>
      <c r="F861" t="s">
        <v>3480</v>
      </c>
      <c r="G861" t="s">
        <v>13</v>
      </c>
      <c r="H861" s="2" t="s">
        <v>14</v>
      </c>
    </row>
    <row r="862" spans="2:8">
      <c r="B862" t="s">
        <v>3481</v>
      </c>
      <c r="C862" t="s">
        <v>3482</v>
      </c>
      <c r="D862" t="s">
        <v>3414</v>
      </c>
      <c r="E862" t="s">
        <v>3483</v>
      </c>
      <c r="F862" t="s">
        <v>3484</v>
      </c>
      <c r="G862" t="s">
        <v>13</v>
      </c>
      <c r="H862" s="2" t="s">
        <v>14</v>
      </c>
    </row>
    <row r="863" spans="2:8">
      <c r="B863" t="s">
        <v>3485</v>
      </c>
      <c r="C863" t="s">
        <v>3486</v>
      </c>
      <c r="D863" t="s">
        <v>3414</v>
      </c>
      <c r="E863" t="s">
        <v>3487</v>
      </c>
      <c r="F863" t="s">
        <v>3488</v>
      </c>
      <c r="G863" t="s">
        <v>13</v>
      </c>
      <c r="H863" s="2" t="s">
        <v>14</v>
      </c>
    </row>
    <row r="864" spans="2:8">
      <c r="B864" t="s">
        <v>3489</v>
      </c>
      <c r="C864" t="s">
        <v>3490</v>
      </c>
      <c r="D864" t="s">
        <v>3414</v>
      </c>
      <c r="E864" t="s">
        <v>3491</v>
      </c>
      <c r="F864" t="s">
        <v>3492</v>
      </c>
      <c r="G864" t="s">
        <v>13</v>
      </c>
      <c r="H864" s="2" t="s">
        <v>14</v>
      </c>
    </row>
    <row r="865" spans="2:8">
      <c r="B865" t="s">
        <v>3493</v>
      </c>
      <c r="C865" t="s">
        <v>3494</v>
      </c>
      <c r="D865" t="s">
        <v>3414</v>
      </c>
      <c r="E865" t="s">
        <v>3495</v>
      </c>
      <c r="F865" t="s">
        <v>3496</v>
      </c>
      <c r="G865" t="s">
        <v>13</v>
      </c>
      <c r="H865" s="2" t="s">
        <v>14</v>
      </c>
    </row>
    <row r="866" spans="2:8">
      <c r="B866" t="s">
        <v>3497</v>
      </c>
      <c r="C866" t="s">
        <v>3498</v>
      </c>
      <c r="D866" t="s">
        <v>3414</v>
      </c>
      <c r="E866" t="s">
        <v>3499</v>
      </c>
      <c r="F866" t="s">
        <v>3500</v>
      </c>
      <c r="G866" t="s">
        <v>13</v>
      </c>
      <c r="H866" s="2" t="s">
        <v>14</v>
      </c>
    </row>
    <row r="867" spans="2:8">
      <c r="B867" t="s">
        <v>3501</v>
      </c>
      <c r="C867" t="s">
        <v>3502</v>
      </c>
      <c r="D867" t="s">
        <v>3414</v>
      </c>
      <c r="E867" t="s">
        <v>3503</v>
      </c>
      <c r="F867" t="s">
        <v>3504</v>
      </c>
      <c r="G867" t="s">
        <v>13</v>
      </c>
      <c r="H867" s="2" t="s">
        <v>14</v>
      </c>
    </row>
    <row r="868" spans="2:8">
      <c r="B868" t="s">
        <v>3505</v>
      </c>
      <c r="C868" t="s">
        <v>3506</v>
      </c>
      <c r="D868" t="s">
        <v>3414</v>
      </c>
      <c r="E868" t="s">
        <v>3507</v>
      </c>
      <c r="F868" t="s">
        <v>3508</v>
      </c>
      <c r="G868" t="s">
        <v>13</v>
      </c>
      <c r="H868" s="2" t="s">
        <v>14</v>
      </c>
    </row>
    <row r="869" spans="2:8">
      <c r="B869" t="s">
        <v>3509</v>
      </c>
      <c r="C869" t="s">
        <v>3510</v>
      </c>
      <c r="D869" t="s">
        <v>3414</v>
      </c>
      <c r="E869" t="s">
        <v>3511</v>
      </c>
      <c r="F869" t="s">
        <v>3512</v>
      </c>
      <c r="G869" t="s">
        <v>13</v>
      </c>
      <c r="H869" s="2" t="s">
        <v>14</v>
      </c>
    </row>
    <row r="870" spans="2:8">
      <c r="B870" t="s">
        <v>3513</v>
      </c>
      <c r="C870" t="s">
        <v>3514</v>
      </c>
      <c r="D870" t="s">
        <v>3414</v>
      </c>
      <c r="E870" t="s">
        <v>3515</v>
      </c>
      <c r="F870" t="s">
        <v>3516</v>
      </c>
      <c r="G870" t="s">
        <v>13</v>
      </c>
      <c r="H870" s="2" t="s">
        <v>14</v>
      </c>
    </row>
    <row r="871" spans="2:8">
      <c r="B871" t="s">
        <v>3517</v>
      </c>
      <c r="C871" t="s">
        <v>3518</v>
      </c>
      <c r="D871" t="s">
        <v>3414</v>
      </c>
      <c r="E871" t="s">
        <v>3519</v>
      </c>
      <c r="F871" t="s">
        <v>3520</v>
      </c>
      <c r="G871" t="s">
        <v>13</v>
      </c>
      <c r="H871" s="2" t="s">
        <v>14</v>
      </c>
    </row>
    <row r="872" spans="2:8">
      <c r="B872" t="s">
        <v>3521</v>
      </c>
      <c r="C872" t="s">
        <v>3522</v>
      </c>
      <c r="D872" t="s">
        <v>3414</v>
      </c>
      <c r="E872" t="s">
        <v>3523</v>
      </c>
      <c r="F872" t="s">
        <v>3524</v>
      </c>
      <c r="G872" t="s">
        <v>13</v>
      </c>
      <c r="H872" s="2" t="s">
        <v>14</v>
      </c>
    </row>
    <row r="873" spans="2:8">
      <c r="B873" t="s">
        <v>3525</v>
      </c>
      <c r="C873" t="s">
        <v>3526</v>
      </c>
      <c r="D873" t="s">
        <v>3414</v>
      </c>
      <c r="E873" t="s">
        <v>3527</v>
      </c>
      <c r="F873" t="s">
        <v>3528</v>
      </c>
      <c r="G873" t="s">
        <v>13</v>
      </c>
      <c r="H873" s="2" t="s">
        <v>14</v>
      </c>
    </row>
    <row r="874" spans="2:8">
      <c r="B874" t="s">
        <v>3529</v>
      </c>
      <c r="C874" t="s">
        <v>3530</v>
      </c>
      <c r="D874" t="s">
        <v>3414</v>
      </c>
      <c r="E874" t="s">
        <v>3531</v>
      </c>
      <c r="F874" t="s">
        <v>3532</v>
      </c>
      <c r="G874" t="s">
        <v>13</v>
      </c>
      <c r="H874" s="2" t="s">
        <v>14</v>
      </c>
    </row>
    <row r="875" spans="2:8">
      <c r="B875" t="s">
        <v>3533</v>
      </c>
      <c r="C875" t="s">
        <v>3534</v>
      </c>
      <c r="D875" t="s">
        <v>3414</v>
      </c>
      <c r="E875" t="s">
        <v>3535</v>
      </c>
      <c r="F875" t="s">
        <v>3536</v>
      </c>
      <c r="G875" t="s">
        <v>13</v>
      </c>
      <c r="H875" s="2" t="s">
        <v>14</v>
      </c>
    </row>
    <row r="876" spans="2:8">
      <c r="B876" t="s">
        <v>3537</v>
      </c>
      <c r="C876" t="s">
        <v>3538</v>
      </c>
      <c r="D876" t="s">
        <v>3414</v>
      </c>
      <c r="E876" t="s">
        <v>3539</v>
      </c>
      <c r="F876" t="s">
        <v>3540</v>
      </c>
      <c r="G876" t="s">
        <v>13</v>
      </c>
      <c r="H876" s="2" t="s">
        <v>14</v>
      </c>
    </row>
    <row r="877" spans="2:8">
      <c r="B877" t="s">
        <v>3541</v>
      </c>
      <c r="C877" t="s">
        <v>3542</v>
      </c>
      <c r="D877" t="s">
        <v>3414</v>
      </c>
      <c r="E877" t="s">
        <v>3543</v>
      </c>
      <c r="F877" t="s">
        <v>3544</v>
      </c>
      <c r="G877" t="s">
        <v>13</v>
      </c>
      <c r="H877" s="2" t="s">
        <v>14</v>
      </c>
    </row>
    <row r="878" spans="2:8">
      <c r="B878" t="s">
        <v>3545</v>
      </c>
      <c r="C878" t="s">
        <v>3546</v>
      </c>
      <c r="D878" t="s">
        <v>3414</v>
      </c>
      <c r="E878" t="s">
        <v>3547</v>
      </c>
      <c r="F878" t="s">
        <v>3548</v>
      </c>
      <c r="G878" t="s">
        <v>13</v>
      </c>
      <c r="H878" s="2" t="s">
        <v>14</v>
      </c>
    </row>
    <row r="879" spans="2:8">
      <c r="B879" t="s">
        <v>3549</v>
      </c>
      <c r="C879" t="s">
        <v>3550</v>
      </c>
      <c r="D879" t="s">
        <v>3414</v>
      </c>
      <c r="E879" t="s">
        <v>3551</v>
      </c>
      <c r="F879" t="s">
        <v>3552</v>
      </c>
      <c r="G879" t="s">
        <v>782</v>
      </c>
      <c r="H879" s="2" t="s">
        <v>14</v>
      </c>
    </row>
    <row r="880" spans="2:8">
      <c r="B880" t="s">
        <v>3553</v>
      </c>
      <c r="C880" t="s">
        <v>3554</v>
      </c>
      <c r="D880" t="s">
        <v>3414</v>
      </c>
      <c r="E880" t="s">
        <v>3555</v>
      </c>
      <c r="F880" t="s">
        <v>3556</v>
      </c>
      <c r="G880" t="s">
        <v>199</v>
      </c>
      <c r="H880" s="2" t="s">
        <v>14</v>
      </c>
    </row>
    <row r="881" spans="2:8">
      <c r="B881" t="s">
        <v>3557</v>
      </c>
      <c r="C881" t="s">
        <v>3558</v>
      </c>
      <c r="D881" t="s">
        <v>3559</v>
      </c>
      <c r="E881" t="s">
        <v>3560</v>
      </c>
      <c r="F881" t="s">
        <v>3561</v>
      </c>
      <c r="G881" t="s">
        <v>13</v>
      </c>
      <c r="H881" s="2" t="s">
        <v>14</v>
      </c>
    </row>
    <row r="882" spans="2:8">
      <c r="B882" t="s">
        <v>3562</v>
      </c>
      <c r="C882" t="s">
        <v>3563</v>
      </c>
      <c r="D882" t="s">
        <v>3559</v>
      </c>
      <c r="E882" t="s">
        <v>3564</v>
      </c>
      <c r="F882" t="s">
        <v>3565</v>
      </c>
      <c r="G882" t="s">
        <v>13</v>
      </c>
      <c r="H882" s="2" t="s">
        <v>14</v>
      </c>
    </row>
    <row r="883" spans="2:8">
      <c r="B883" t="s">
        <v>3566</v>
      </c>
      <c r="C883" t="s">
        <v>3567</v>
      </c>
      <c r="D883" t="s">
        <v>3559</v>
      </c>
      <c r="E883" t="s">
        <v>3568</v>
      </c>
      <c r="F883" t="s">
        <v>3569</v>
      </c>
      <c r="G883" t="s">
        <v>199</v>
      </c>
      <c r="H883" s="2" t="s">
        <v>14</v>
      </c>
    </row>
    <row r="884" spans="2:8">
      <c r="B884" t="s">
        <v>3570</v>
      </c>
      <c r="C884" t="s">
        <v>3571</v>
      </c>
      <c r="D884" t="s">
        <v>3559</v>
      </c>
      <c r="E884" t="s">
        <v>3572</v>
      </c>
      <c r="F884" t="s">
        <v>3573</v>
      </c>
      <c r="G884" t="s">
        <v>13</v>
      </c>
      <c r="H884" s="2" t="s">
        <v>14</v>
      </c>
    </row>
    <row r="885" spans="2:8">
      <c r="B885" t="s">
        <v>3574</v>
      </c>
      <c r="C885" t="s">
        <v>3575</v>
      </c>
      <c r="D885" t="s">
        <v>3559</v>
      </c>
      <c r="E885" t="s">
        <v>3576</v>
      </c>
      <c r="F885" t="s">
        <v>3577</v>
      </c>
      <c r="G885" t="s">
        <v>13</v>
      </c>
      <c r="H885" s="2" t="s">
        <v>14</v>
      </c>
    </row>
    <row r="886" spans="2:8">
      <c r="B886" t="s">
        <v>3578</v>
      </c>
      <c r="C886" t="s">
        <v>3579</v>
      </c>
      <c r="D886" t="s">
        <v>3559</v>
      </c>
      <c r="E886" t="s">
        <v>3580</v>
      </c>
      <c r="F886" t="s">
        <v>3581</v>
      </c>
      <c r="G886" t="s">
        <v>13</v>
      </c>
      <c r="H886" s="2" t="s">
        <v>14</v>
      </c>
    </row>
    <row r="887" spans="2:8">
      <c r="B887" t="s">
        <v>3582</v>
      </c>
      <c r="C887" t="s">
        <v>3583</v>
      </c>
      <c r="D887" t="s">
        <v>3559</v>
      </c>
      <c r="E887" t="s">
        <v>3584</v>
      </c>
      <c r="F887" t="s">
        <v>3585</v>
      </c>
      <c r="G887" t="s">
        <v>13</v>
      </c>
      <c r="H887" s="2" t="s">
        <v>14</v>
      </c>
    </row>
    <row r="888" spans="2:8">
      <c r="B888" t="s">
        <v>3586</v>
      </c>
      <c r="C888" t="s">
        <v>3587</v>
      </c>
      <c r="D888" t="s">
        <v>3559</v>
      </c>
      <c r="E888" t="s">
        <v>3588</v>
      </c>
      <c r="F888" t="s">
        <v>3589</v>
      </c>
      <c r="G888" t="s">
        <v>13</v>
      </c>
      <c r="H888" s="2" t="s">
        <v>14</v>
      </c>
    </row>
    <row r="889" spans="2:8">
      <c r="B889" t="s">
        <v>3590</v>
      </c>
      <c r="C889" t="s">
        <v>3591</v>
      </c>
      <c r="D889" t="s">
        <v>3559</v>
      </c>
      <c r="E889" t="s">
        <v>3592</v>
      </c>
      <c r="F889" t="s">
        <v>3593</v>
      </c>
      <c r="G889" t="s">
        <v>13</v>
      </c>
      <c r="H889" s="2" t="s">
        <v>14</v>
      </c>
    </row>
    <row r="890" spans="2:8">
      <c r="B890" t="s">
        <v>3594</v>
      </c>
      <c r="C890" t="s">
        <v>3595</v>
      </c>
      <c r="D890" t="s">
        <v>3559</v>
      </c>
      <c r="E890" t="s">
        <v>3596</v>
      </c>
      <c r="F890" t="s">
        <v>3597</v>
      </c>
      <c r="G890" t="s">
        <v>13</v>
      </c>
      <c r="H890" s="2" t="s">
        <v>14</v>
      </c>
    </row>
    <row r="891" spans="2:8">
      <c r="B891" t="s">
        <v>3598</v>
      </c>
      <c r="C891" t="s">
        <v>3599</v>
      </c>
      <c r="D891" t="s">
        <v>3559</v>
      </c>
      <c r="E891" t="s">
        <v>3600</v>
      </c>
      <c r="F891" t="s">
        <v>3601</v>
      </c>
      <c r="G891" t="s">
        <v>13</v>
      </c>
      <c r="H891" s="2" t="s">
        <v>14</v>
      </c>
    </row>
    <row r="892" spans="2:8">
      <c r="B892" t="s">
        <v>3602</v>
      </c>
      <c r="C892" t="s">
        <v>3603</v>
      </c>
      <c r="D892" t="s">
        <v>3559</v>
      </c>
      <c r="E892" t="s">
        <v>3604</v>
      </c>
      <c r="F892" t="s">
        <v>3605</v>
      </c>
      <c r="G892" t="s">
        <v>13</v>
      </c>
      <c r="H892" s="2" t="s">
        <v>14</v>
      </c>
    </row>
    <row r="893" spans="2:8">
      <c r="B893" t="s">
        <v>3606</v>
      </c>
      <c r="C893" t="s">
        <v>3607</v>
      </c>
      <c r="D893" t="s">
        <v>3559</v>
      </c>
      <c r="E893" t="s">
        <v>3608</v>
      </c>
      <c r="F893" t="s">
        <v>3609</v>
      </c>
      <c r="G893" t="s">
        <v>13</v>
      </c>
      <c r="H893" s="2" t="s">
        <v>14</v>
      </c>
    </row>
    <row r="894" spans="2:8">
      <c r="B894" t="s">
        <v>3610</v>
      </c>
      <c r="C894" t="s">
        <v>3611</v>
      </c>
      <c r="D894" t="s">
        <v>3559</v>
      </c>
      <c r="E894" t="s">
        <v>3612</v>
      </c>
      <c r="F894" t="s">
        <v>3613</v>
      </c>
      <c r="G894" t="s">
        <v>13</v>
      </c>
      <c r="H894" s="2" t="s">
        <v>14</v>
      </c>
    </row>
    <row r="895" spans="2:8">
      <c r="B895" t="s">
        <v>3614</v>
      </c>
      <c r="C895" t="s">
        <v>3615</v>
      </c>
      <c r="D895" t="s">
        <v>3559</v>
      </c>
      <c r="E895" t="s">
        <v>3616</v>
      </c>
      <c r="F895" t="s">
        <v>3617</v>
      </c>
      <c r="G895" t="s">
        <v>13</v>
      </c>
      <c r="H895" s="2" t="s">
        <v>14</v>
      </c>
    </row>
    <row r="896" spans="2:8">
      <c r="B896" t="s">
        <v>3618</v>
      </c>
      <c r="C896" t="s">
        <v>3619</v>
      </c>
      <c r="D896" t="s">
        <v>3559</v>
      </c>
      <c r="E896" t="s">
        <v>3620</v>
      </c>
      <c r="F896" t="s">
        <v>3621</v>
      </c>
      <c r="G896" t="s">
        <v>13</v>
      </c>
      <c r="H896" s="2" t="s">
        <v>14</v>
      </c>
    </row>
    <row r="897" spans="2:8">
      <c r="B897" t="s">
        <v>3622</v>
      </c>
      <c r="C897" t="s">
        <v>3623</v>
      </c>
      <c r="D897" t="s">
        <v>3559</v>
      </c>
      <c r="E897" t="s">
        <v>3624</v>
      </c>
      <c r="F897" t="s">
        <v>3625</v>
      </c>
      <c r="G897" t="s">
        <v>199</v>
      </c>
      <c r="H897" s="2" t="s">
        <v>14</v>
      </c>
    </row>
    <row r="898" spans="2:8">
      <c r="B898" t="s">
        <v>3626</v>
      </c>
      <c r="C898" t="s">
        <v>3627</v>
      </c>
      <c r="D898" t="s">
        <v>3628</v>
      </c>
      <c r="E898" t="s">
        <v>3629</v>
      </c>
      <c r="F898" t="s">
        <v>3630</v>
      </c>
      <c r="G898" t="s">
        <v>13</v>
      </c>
      <c r="H898" s="2" t="s">
        <v>14</v>
      </c>
    </row>
    <row r="899" spans="2:8">
      <c r="B899" t="s">
        <v>3631</v>
      </c>
      <c r="C899" t="s">
        <v>3632</v>
      </c>
      <c r="D899" t="s">
        <v>3628</v>
      </c>
      <c r="E899" t="s">
        <v>3633</v>
      </c>
      <c r="F899" t="s">
        <v>3634</v>
      </c>
      <c r="G899" t="s">
        <v>13</v>
      </c>
      <c r="H899" s="2" t="s">
        <v>14</v>
      </c>
    </row>
    <row r="900" spans="2:8">
      <c r="B900" t="s">
        <v>3635</v>
      </c>
      <c r="C900" t="s">
        <v>3636</v>
      </c>
      <c r="D900" t="s">
        <v>3628</v>
      </c>
      <c r="E900" t="s">
        <v>3637</v>
      </c>
      <c r="F900" t="s">
        <v>3638</v>
      </c>
      <c r="G900" t="s">
        <v>13</v>
      </c>
      <c r="H900" s="2" t="s">
        <v>14</v>
      </c>
    </row>
    <row r="901" spans="2:8">
      <c r="B901" t="s">
        <v>3639</v>
      </c>
      <c r="C901" t="s">
        <v>3640</v>
      </c>
      <c r="D901" t="s">
        <v>3628</v>
      </c>
      <c r="E901" t="s">
        <v>3641</v>
      </c>
      <c r="F901" t="s">
        <v>3642</v>
      </c>
      <c r="G901" t="s">
        <v>13</v>
      </c>
      <c r="H901" s="2" t="s">
        <v>14</v>
      </c>
    </row>
    <row r="902" spans="2:8">
      <c r="B902" t="s">
        <v>3643</v>
      </c>
      <c r="C902" t="s">
        <v>3644</v>
      </c>
      <c r="D902" t="s">
        <v>3628</v>
      </c>
      <c r="E902" t="s">
        <v>3645</v>
      </c>
      <c r="F902" t="s">
        <v>3646</v>
      </c>
      <c r="G902" t="s">
        <v>782</v>
      </c>
      <c r="H902" s="2" t="s">
        <v>14</v>
      </c>
    </row>
    <row r="903" spans="2:8">
      <c r="B903" t="s">
        <v>3647</v>
      </c>
      <c r="C903" t="s">
        <v>3648</v>
      </c>
      <c r="D903" t="s">
        <v>3628</v>
      </c>
      <c r="E903" t="s">
        <v>3649</v>
      </c>
      <c r="F903" t="s">
        <v>3650</v>
      </c>
      <c r="G903" t="s">
        <v>13</v>
      </c>
      <c r="H903" s="2" t="s">
        <v>14</v>
      </c>
    </row>
    <row r="904" spans="2:8">
      <c r="B904" t="s">
        <v>3651</v>
      </c>
      <c r="C904" t="s">
        <v>3652</v>
      </c>
      <c r="D904" t="s">
        <v>3628</v>
      </c>
      <c r="E904" t="s">
        <v>3653</v>
      </c>
      <c r="F904" t="s">
        <v>3654</v>
      </c>
      <c r="G904" t="s">
        <v>13</v>
      </c>
      <c r="H904" s="2" t="s">
        <v>14</v>
      </c>
    </row>
    <row r="905" spans="2:8">
      <c r="B905" t="s">
        <v>3655</v>
      </c>
      <c r="C905" t="s">
        <v>3656</v>
      </c>
      <c r="D905" t="s">
        <v>3628</v>
      </c>
      <c r="E905" t="s">
        <v>3657</v>
      </c>
      <c r="F905" t="s">
        <v>3658</v>
      </c>
      <c r="G905" t="s">
        <v>13</v>
      </c>
      <c r="H905" s="2" t="s">
        <v>14</v>
      </c>
    </row>
    <row r="906" spans="2:8">
      <c r="B906" t="s">
        <v>3659</v>
      </c>
      <c r="C906" t="s">
        <v>3660</v>
      </c>
      <c r="D906" t="s">
        <v>3628</v>
      </c>
      <c r="E906" t="s">
        <v>3661</v>
      </c>
      <c r="F906" t="s">
        <v>3662</v>
      </c>
      <c r="G906" t="s">
        <v>13</v>
      </c>
      <c r="H906" s="2" t="s">
        <v>14</v>
      </c>
    </row>
    <row r="907" spans="2:8">
      <c r="B907" t="s">
        <v>3663</v>
      </c>
      <c r="C907" t="s">
        <v>3664</v>
      </c>
      <c r="D907" t="s">
        <v>3628</v>
      </c>
      <c r="E907" t="s">
        <v>3665</v>
      </c>
      <c r="F907" t="s">
        <v>3666</v>
      </c>
      <c r="G907" t="s">
        <v>13</v>
      </c>
      <c r="H907" s="2" t="s">
        <v>14</v>
      </c>
    </row>
    <row r="908" spans="2:8">
      <c r="B908" t="s">
        <v>3667</v>
      </c>
      <c r="C908" t="s">
        <v>3668</v>
      </c>
      <c r="D908" t="s">
        <v>3628</v>
      </c>
      <c r="E908" t="s">
        <v>3669</v>
      </c>
      <c r="F908" t="s">
        <v>3670</v>
      </c>
      <c r="G908" t="s">
        <v>13</v>
      </c>
      <c r="H908" s="2" t="s">
        <v>14</v>
      </c>
    </row>
    <row r="909" spans="2:8">
      <c r="B909" t="s">
        <v>3671</v>
      </c>
      <c r="C909" t="s">
        <v>3672</v>
      </c>
      <c r="D909" t="s">
        <v>3628</v>
      </c>
      <c r="E909" t="s">
        <v>3673</v>
      </c>
      <c r="F909" t="s">
        <v>3674</v>
      </c>
      <c r="G909" t="s">
        <v>13</v>
      </c>
      <c r="H909" s="2" t="s">
        <v>14</v>
      </c>
    </row>
    <row r="910" spans="2:8">
      <c r="B910" t="s">
        <v>3675</v>
      </c>
      <c r="C910" t="s">
        <v>3676</v>
      </c>
      <c r="D910" t="s">
        <v>3628</v>
      </c>
      <c r="E910" t="s">
        <v>3677</v>
      </c>
      <c r="F910" t="s">
        <v>3678</v>
      </c>
      <c r="G910" t="s">
        <v>13</v>
      </c>
      <c r="H910" s="2" t="s">
        <v>14</v>
      </c>
    </row>
    <row r="911" spans="2:8">
      <c r="B911" t="s">
        <v>3679</v>
      </c>
      <c r="C911" t="s">
        <v>3680</v>
      </c>
      <c r="D911" t="s">
        <v>3628</v>
      </c>
      <c r="E911" t="s">
        <v>3681</v>
      </c>
      <c r="F911" t="s">
        <v>3682</v>
      </c>
      <c r="G911" t="s">
        <v>13</v>
      </c>
      <c r="H911" s="2" t="s">
        <v>14</v>
      </c>
    </row>
    <row r="912" spans="2:8">
      <c r="B912" t="s">
        <v>3683</v>
      </c>
      <c r="C912" t="s">
        <v>3684</v>
      </c>
      <c r="D912" t="s">
        <v>3628</v>
      </c>
      <c r="E912" t="s">
        <v>3685</v>
      </c>
      <c r="F912" t="s">
        <v>3686</v>
      </c>
      <c r="G912" t="s">
        <v>13</v>
      </c>
      <c r="H912" s="2" t="s">
        <v>14</v>
      </c>
    </row>
    <row r="913" spans="2:8">
      <c r="B913" t="s">
        <v>3687</v>
      </c>
      <c r="C913" t="s">
        <v>3688</v>
      </c>
      <c r="D913" t="s">
        <v>3628</v>
      </c>
      <c r="E913" t="s">
        <v>3689</v>
      </c>
      <c r="F913" t="s">
        <v>3690</v>
      </c>
      <c r="G913" t="s">
        <v>13</v>
      </c>
      <c r="H913" s="2" t="s">
        <v>14</v>
      </c>
    </row>
    <row r="914" spans="2:8">
      <c r="B914" t="s">
        <v>3691</v>
      </c>
      <c r="C914" t="s">
        <v>3692</v>
      </c>
      <c r="D914" t="s">
        <v>3628</v>
      </c>
      <c r="E914" t="s">
        <v>3693</v>
      </c>
      <c r="F914" t="s">
        <v>3694</v>
      </c>
      <c r="G914" t="s">
        <v>13</v>
      </c>
      <c r="H914" s="2" t="s">
        <v>14</v>
      </c>
    </row>
    <row r="915" spans="2:8">
      <c r="B915" t="s">
        <v>3695</v>
      </c>
      <c r="C915" t="s">
        <v>3696</v>
      </c>
      <c r="D915" t="s">
        <v>3628</v>
      </c>
      <c r="E915" t="s">
        <v>3697</v>
      </c>
      <c r="F915" t="s">
        <v>3698</v>
      </c>
      <c r="G915" t="s">
        <v>13</v>
      </c>
      <c r="H915" s="2" t="s">
        <v>14</v>
      </c>
    </row>
    <row r="916" spans="2:8">
      <c r="B916" t="s">
        <v>3699</v>
      </c>
      <c r="C916" t="s">
        <v>3700</v>
      </c>
      <c r="D916" t="s">
        <v>3628</v>
      </c>
      <c r="E916" t="s">
        <v>3701</v>
      </c>
      <c r="F916" t="s">
        <v>3702</v>
      </c>
      <c r="G916" t="s">
        <v>13</v>
      </c>
      <c r="H916" s="2" t="s">
        <v>14</v>
      </c>
    </row>
    <row r="917" spans="2:8">
      <c r="B917" t="s">
        <v>3703</v>
      </c>
      <c r="C917" t="s">
        <v>3704</v>
      </c>
      <c r="D917" t="s">
        <v>3628</v>
      </c>
      <c r="E917" t="s">
        <v>3705</v>
      </c>
      <c r="F917" t="s">
        <v>3706</v>
      </c>
      <c r="G917" t="s">
        <v>13</v>
      </c>
      <c r="H917" s="2" t="s">
        <v>14</v>
      </c>
    </row>
    <row r="918" spans="2:8">
      <c r="B918" t="s">
        <v>3707</v>
      </c>
      <c r="C918" t="s">
        <v>3708</v>
      </c>
      <c r="D918" t="s">
        <v>3628</v>
      </c>
      <c r="E918" t="s">
        <v>3709</v>
      </c>
      <c r="F918" t="s">
        <v>3710</v>
      </c>
      <c r="G918" t="s">
        <v>13</v>
      </c>
      <c r="H918" s="2" t="s">
        <v>14</v>
      </c>
    </row>
    <row r="919" spans="2:8">
      <c r="B919" t="s">
        <v>3711</v>
      </c>
      <c r="C919" t="s">
        <v>3712</v>
      </c>
      <c r="D919" t="s">
        <v>3628</v>
      </c>
      <c r="E919" t="s">
        <v>3713</v>
      </c>
      <c r="F919" t="s">
        <v>3714</v>
      </c>
      <c r="G919" t="s">
        <v>13</v>
      </c>
      <c r="H919" s="2" t="s">
        <v>14</v>
      </c>
    </row>
    <row r="920" spans="2:8">
      <c r="B920" t="s">
        <v>3715</v>
      </c>
      <c r="C920" t="s">
        <v>3716</v>
      </c>
      <c r="D920" t="s">
        <v>3628</v>
      </c>
      <c r="E920" t="s">
        <v>3717</v>
      </c>
      <c r="F920" t="s">
        <v>3718</v>
      </c>
      <c r="G920" t="s">
        <v>13</v>
      </c>
      <c r="H920" s="2" t="s">
        <v>14</v>
      </c>
    </row>
    <row r="921" spans="2:8">
      <c r="B921" t="s">
        <v>3719</v>
      </c>
      <c r="C921" t="s">
        <v>3720</v>
      </c>
      <c r="D921" t="s">
        <v>3628</v>
      </c>
      <c r="E921" t="s">
        <v>3721</v>
      </c>
      <c r="F921" t="s">
        <v>3722</v>
      </c>
      <c r="G921" t="s">
        <v>13</v>
      </c>
      <c r="H921" s="2" t="s">
        <v>14</v>
      </c>
    </row>
    <row r="922" spans="2:8">
      <c r="B922" t="s">
        <v>3723</v>
      </c>
      <c r="C922" t="s">
        <v>3724</v>
      </c>
      <c r="D922" t="s">
        <v>3628</v>
      </c>
      <c r="E922" t="s">
        <v>3725</v>
      </c>
      <c r="F922" t="s">
        <v>3726</v>
      </c>
      <c r="G922" t="s">
        <v>13</v>
      </c>
      <c r="H922" s="2" t="s">
        <v>14</v>
      </c>
    </row>
    <row r="923" spans="2:8">
      <c r="B923" t="s">
        <v>3727</v>
      </c>
      <c r="C923" t="s">
        <v>3728</v>
      </c>
      <c r="D923" t="s">
        <v>3628</v>
      </c>
      <c r="E923" t="s">
        <v>3729</v>
      </c>
      <c r="F923" t="s">
        <v>3730</v>
      </c>
      <c r="G923" t="s">
        <v>13</v>
      </c>
      <c r="H923" s="2" t="s">
        <v>14</v>
      </c>
    </row>
    <row r="924" spans="2:8">
      <c r="B924" t="s">
        <v>3731</v>
      </c>
      <c r="C924" t="s">
        <v>3732</v>
      </c>
      <c r="D924" t="s">
        <v>3628</v>
      </c>
      <c r="E924" t="s">
        <v>3733</v>
      </c>
      <c r="F924" t="s">
        <v>3734</v>
      </c>
      <c r="G924" t="s">
        <v>13</v>
      </c>
      <c r="H924" s="2" t="s">
        <v>14</v>
      </c>
    </row>
    <row r="925" spans="2:8">
      <c r="B925" t="s">
        <v>3735</v>
      </c>
      <c r="C925" t="s">
        <v>3736</v>
      </c>
      <c r="D925" t="s">
        <v>3628</v>
      </c>
      <c r="E925" t="s">
        <v>3737</v>
      </c>
      <c r="F925" t="s">
        <v>3738</v>
      </c>
      <c r="G925" t="s">
        <v>13</v>
      </c>
      <c r="H925" s="2" t="s">
        <v>14</v>
      </c>
    </row>
    <row r="926" spans="2:8">
      <c r="B926" t="s">
        <v>3739</v>
      </c>
      <c r="C926" t="s">
        <v>3740</v>
      </c>
      <c r="D926" t="s">
        <v>3628</v>
      </c>
      <c r="E926" t="s">
        <v>3741</v>
      </c>
      <c r="F926" t="s">
        <v>3742</v>
      </c>
      <c r="G926" t="s">
        <v>199</v>
      </c>
      <c r="H926" s="2" t="s">
        <v>14</v>
      </c>
    </row>
    <row r="927" spans="2:8">
      <c r="B927" t="s">
        <v>3743</v>
      </c>
      <c r="C927" t="s">
        <v>3744</v>
      </c>
      <c r="D927" t="s">
        <v>3745</v>
      </c>
      <c r="E927" t="s">
        <v>3746</v>
      </c>
      <c r="F927" t="s">
        <v>3747</v>
      </c>
      <c r="G927" t="s">
        <v>13</v>
      </c>
      <c r="H927" s="2" t="s">
        <v>14</v>
      </c>
    </row>
    <row r="928" spans="2:8">
      <c r="B928" t="s">
        <v>3748</v>
      </c>
      <c r="C928" t="s">
        <v>3749</v>
      </c>
      <c r="D928" t="s">
        <v>3745</v>
      </c>
      <c r="E928" t="s">
        <v>3750</v>
      </c>
      <c r="F928" t="s">
        <v>3751</v>
      </c>
      <c r="G928" t="s">
        <v>199</v>
      </c>
      <c r="H928" s="2" t="s">
        <v>14</v>
      </c>
    </row>
    <row r="929" spans="2:8">
      <c r="B929" t="s">
        <v>3752</v>
      </c>
      <c r="C929" t="s">
        <v>3753</v>
      </c>
      <c r="D929" t="s">
        <v>3745</v>
      </c>
      <c r="E929" t="s">
        <v>3754</v>
      </c>
      <c r="F929" t="s">
        <v>3755</v>
      </c>
      <c r="G929" t="s">
        <v>13</v>
      </c>
      <c r="H929" s="2" t="s">
        <v>14</v>
      </c>
    </row>
    <row r="930" spans="2:8">
      <c r="B930" t="s">
        <v>3756</v>
      </c>
      <c r="C930" t="s">
        <v>3757</v>
      </c>
      <c r="D930" t="s">
        <v>3745</v>
      </c>
      <c r="E930" t="s">
        <v>3758</v>
      </c>
      <c r="F930" t="s">
        <v>3759</v>
      </c>
      <c r="G930" t="s">
        <v>13</v>
      </c>
      <c r="H930" s="2" t="s">
        <v>14</v>
      </c>
    </row>
    <row r="931" spans="2:8">
      <c r="B931" t="s">
        <v>3760</v>
      </c>
      <c r="C931" t="s">
        <v>3761</v>
      </c>
      <c r="D931" t="s">
        <v>3745</v>
      </c>
      <c r="E931" t="s">
        <v>3762</v>
      </c>
      <c r="F931" t="s">
        <v>3763</v>
      </c>
      <c r="G931" t="s">
        <v>13</v>
      </c>
      <c r="H931" s="2" t="s">
        <v>14</v>
      </c>
    </row>
    <row r="932" spans="2:8">
      <c r="B932" t="s">
        <v>3764</v>
      </c>
      <c r="C932" t="s">
        <v>3765</v>
      </c>
      <c r="D932" t="s">
        <v>3745</v>
      </c>
      <c r="E932" t="s">
        <v>3766</v>
      </c>
      <c r="F932" t="s">
        <v>3767</v>
      </c>
      <c r="G932" t="s">
        <v>13</v>
      </c>
      <c r="H932" s="2" t="s">
        <v>14</v>
      </c>
    </row>
    <row r="933" spans="2:8">
      <c r="B933" t="s">
        <v>3768</v>
      </c>
      <c r="C933" t="s">
        <v>3769</v>
      </c>
      <c r="D933" t="s">
        <v>3745</v>
      </c>
      <c r="E933" t="s">
        <v>3770</v>
      </c>
      <c r="F933" t="s">
        <v>3771</v>
      </c>
      <c r="G933" t="s">
        <v>13</v>
      </c>
      <c r="H933" s="2" t="s">
        <v>14</v>
      </c>
    </row>
    <row r="934" spans="2:8">
      <c r="B934" t="s">
        <v>3772</v>
      </c>
      <c r="C934" t="s">
        <v>3773</v>
      </c>
      <c r="D934" t="s">
        <v>3745</v>
      </c>
      <c r="E934" t="s">
        <v>3774</v>
      </c>
      <c r="F934" t="s">
        <v>3775</v>
      </c>
      <c r="G934" t="s">
        <v>13</v>
      </c>
      <c r="H934" s="2" t="s">
        <v>14</v>
      </c>
    </row>
    <row r="935" spans="2:8">
      <c r="B935" t="s">
        <v>3776</v>
      </c>
      <c r="C935" t="s">
        <v>3777</v>
      </c>
      <c r="D935" t="s">
        <v>3745</v>
      </c>
      <c r="E935" t="s">
        <v>3778</v>
      </c>
      <c r="F935" t="s">
        <v>3779</v>
      </c>
      <c r="G935" t="s">
        <v>13</v>
      </c>
      <c r="H935" s="2" t="s">
        <v>14</v>
      </c>
    </row>
    <row r="936" spans="2:8">
      <c r="B936" t="s">
        <v>3780</v>
      </c>
      <c r="C936" t="s">
        <v>3781</v>
      </c>
      <c r="D936" t="s">
        <v>3745</v>
      </c>
      <c r="E936" t="s">
        <v>3782</v>
      </c>
      <c r="F936" t="s">
        <v>3783</v>
      </c>
      <c r="G936" t="s">
        <v>13</v>
      </c>
      <c r="H936" s="2" t="s">
        <v>14</v>
      </c>
    </row>
    <row r="937" spans="2:8">
      <c r="B937" t="s">
        <v>3784</v>
      </c>
      <c r="C937" t="s">
        <v>3785</v>
      </c>
      <c r="D937" t="s">
        <v>3745</v>
      </c>
      <c r="E937" t="s">
        <v>3786</v>
      </c>
      <c r="F937" t="s">
        <v>3787</v>
      </c>
      <c r="G937" t="s">
        <v>13</v>
      </c>
      <c r="H937" s="2" t="s">
        <v>14</v>
      </c>
    </row>
    <row r="938" spans="2:8">
      <c r="B938" t="s">
        <v>3788</v>
      </c>
      <c r="C938" t="s">
        <v>3789</v>
      </c>
      <c r="D938" t="s">
        <v>3745</v>
      </c>
      <c r="E938" t="s">
        <v>3790</v>
      </c>
      <c r="F938" t="s">
        <v>3791</v>
      </c>
      <c r="G938" t="s">
        <v>13</v>
      </c>
      <c r="H938" s="2" t="s">
        <v>14</v>
      </c>
    </row>
    <row r="939" spans="2:8">
      <c r="B939" t="s">
        <v>3792</v>
      </c>
      <c r="C939" t="s">
        <v>3793</v>
      </c>
      <c r="D939" t="s">
        <v>3745</v>
      </c>
      <c r="E939" t="s">
        <v>3794</v>
      </c>
      <c r="F939" t="s">
        <v>3795</v>
      </c>
      <c r="G939" t="s">
        <v>13</v>
      </c>
      <c r="H939" s="2" t="s">
        <v>14</v>
      </c>
    </row>
    <row r="940" spans="2:8">
      <c r="B940" t="s">
        <v>3796</v>
      </c>
      <c r="C940" t="s">
        <v>3797</v>
      </c>
      <c r="D940" t="s">
        <v>3745</v>
      </c>
      <c r="E940" t="s">
        <v>3798</v>
      </c>
      <c r="F940" t="s">
        <v>3799</v>
      </c>
      <c r="G940" t="s">
        <v>13</v>
      </c>
      <c r="H940" s="2" t="s">
        <v>14</v>
      </c>
    </row>
    <row r="941" spans="2:8">
      <c r="B941" t="s">
        <v>3800</v>
      </c>
      <c r="C941" t="s">
        <v>3801</v>
      </c>
      <c r="D941" t="s">
        <v>3745</v>
      </c>
      <c r="E941" t="s">
        <v>3802</v>
      </c>
      <c r="F941" t="s">
        <v>3803</v>
      </c>
      <c r="G941" t="s">
        <v>13</v>
      </c>
      <c r="H941" s="2" t="s">
        <v>14</v>
      </c>
    </row>
    <row r="942" spans="2:8">
      <c r="B942" t="s">
        <v>3804</v>
      </c>
      <c r="C942" t="s">
        <v>3805</v>
      </c>
      <c r="D942" t="s">
        <v>3745</v>
      </c>
      <c r="E942" t="s">
        <v>3806</v>
      </c>
      <c r="F942" t="s">
        <v>3807</v>
      </c>
      <c r="G942" t="s">
        <v>13</v>
      </c>
      <c r="H942" s="2" t="s">
        <v>14</v>
      </c>
    </row>
    <row r="943" spans="2:8">
      <c r="B943" t="s">
        <v>3808</v>
      </c>
      <c r="C943" t="s">
        <v>3809</v>
      </c>
      <c r="D943" t="s">
        <v>3745</v>
      </c>
      <c r="E943" t="s">
        <v>3810</v>
      </c>
      <c r="F943" t="s">
        <v>3811</v>
      </c>
      <c r="G943" t="s">
        <v>199</v>
      </c>
      <c r="H943" s="2" t="s">
        <v>14</v>
      </c>
    </row>
    <row r="944" spans="2:8">
      <c r="B944" t="s">
        <v>3812</v>
      </c>
      <c r="C944" t="s">
        <v>3813</v>
      </c>
      <c r="D944" t="s">
        <v>3814</v>
      </c>
      <c r="E944" t="s">
        <v>3815</v>
      </c>
      <c r="F944" t="s">
        <v>3816</v>
      </c>
      <c r="G944" t="s">
        <v>13</v>
      </c>
      <c r="H944" s="2" t="s">
        <v>14</v>
      </c>
    </row>
    <row r="945" spans="2:8">
      <c r="B945" t="s">
        <v>3817</v>
      </c>
      <c r="C945" t="s">
        <v>3818</v>
      </c>
      <c r="D945" t="s">
        <v>3814</v>
      </c>
      <c r="E945" t="s">
        <v>3819</v>
      </c>
      <c r="F945" t="s">
        <v>3820</v>
      </c>
      <c r="G945" t="s">
        <v>13</v>
      </c>
      <c r="H945" s="2" t="s">
        <v>14</v>
      </c>
    </row>
    <row r="946" spans="2:8">
      <c r="B946" t="s">
        <v>3821</v>
      </c>
      <c r="C946" t="s">
        <v>3822</v>
      </c>
      <c r="D946" t="s">
        <v>3814</v>
      </c>
      <c r="E946" t="s">
        <v>3823</v>
      </c>
      <c r="F946" t="s">
        <v>3824</v>
      </c>
      <c r="G946" t="s">
        <v>13</v>
      </c>
      <c r="H946" s="2" t="s">
        <v>14</v>
      </c>
    </row>
    <row r="947" spans="2:8">
      <c r="B947" t="s">
        <v>3825</v>
      </c>
      <c r="C947" t="s">
        <v>3826</v>
      </c>
      <c r="D947" t="s">
        <v>3814</v>
      </c>
      <c r="E947" t="s">
        <v>3827</v>
      </c>
      <c r="F947" t="s">
        <v>3828</v>
      </c>
      <c r="G947" t="s">
        <v>13</v>
      </c>
      <c r="H947" s="2" t="s">
        <v>14</v>
      </c>
    </row>
    <row r="948" spans="2:8">
      <c r="B948" t="s">
        <v>3829</v>
      </c>
      <c r="C948" t="s">
        <v>3830</v>
      </c>
      <c r="D948" t="s">
        <v>3814</v>
      </c>
      <c r="E948" t="s">
        <v>3831</v>
      </c>
      <c r="F948" t="s">
        <v>3832</v>
      </c>
      <c r="G948" t="s">
        <v>13</v>
      </c>
      <c r="H948" s="2" t="s">
        <v>14</v>
      </c>
    </row>
    <row r="949" spans="2:8">
      <c r="B949" t="s">
        <v>3833</v>
      </c>
      <c r="C949" t="s">
        <v>3834</v>
      </c>
      <c r="D949" t="s">
        <v>3814</v>
      </c>
      <c r="E949" t="s">
        <v>3835</v>
      </c>
      <c r="F949" t="s">
        <v>3836</v>
      </c>
      <c r="G949" t="s">
        <v>13</v>
      </c>
      <c r="H949" s="2" t="s">
        <v>14</v>
      </c>
    </row>
    <row r="950" spans="2:8">
      <c r="B950" t="s">
        <v>3837</v>
      </c>
      <c r="C950" t="s">
        <v>3838</v>
      </c>
      <c r="D950" t="s">
        <v>3814</v>
      </c>
      <c r="E950" t="s">
        <v>3839</v>
      </c>
      <c r="F950" t="s">
        <v>3840</v>
      </c>
      <c r="G950" t="s">
        <v>13</v>
      </c>
      <c r="H950" s="2" t="s">
        <v>14</v>
      </c>
    </row>
    <row r="951" spans="2:8">
      <c r="B951" t="s">
        <v>3841</v>
      </c>
      <c r="C951" t="s">
        <v>3842</v>
      </c>
      <c r="D951" t="s">
        <v>3814</v>
      </c>
      <c r="E951" t="s">
        <v>3843</v>
      </c>
      <c r="F951" t="s">
        <v>3844</v>
      </c>
      <c r="G951" t="s">
        <v>13</v>
      </c>
      <c r="H951" s="2" t="s">
        <v>14</v>
      </c>
    </row>
    <row r="952" spans="2:8">
      <c r="B952" t="s">
        <v>3845</v>
      </c>
      <c r="C952" t="s">
        <v>3846</v>
      </c>
      <c r="D952" t="s">
        <v>3814</v>
      </c>
      <c r="E952" t="s">
        <v>3847</v>
      </c>
      <c r="F952" t="s">
        <v>3848</v>
      </c>
      <c r="G952" t="s">
        <v>13</v>
      </c>
      <c r="H952" s="2" t="s">
        <v>14</v>
      </c>
    </row>
    <row r="953" spans="2:8">
      <c r="B953" t="s">
        <v>3849</v>
      </c>
      <c r="C953" t="s">
        <v>3850</v>
      </c>
      <c r="D953" t="s">
        <v>3814</v>
      </c>
      <c r="E953" t="s">
        <v>3851</v>
      </c>
      <c r="F953" t="s">
        <v>3852</v>
      </c>
      <c r="G953" t="s">
        <v>13</v>
      </c>
      <c r="H953" s="2" t="s">
        <v>14</v>
      </c>
    </row>
    <row r="954" spans="2:8">
      <c r="B954" t="s">
        <v>3853</v>
      </c>
      <c r="C954" t="s">
        <v>3854</v>
      </c>
      <c r="D954" t="s">
        <v>3814</v>
      </c>
      <c r="E954" t="s">
        <v>3855</v>
      </c>
      <c r="F954" t="s">
        <v>3856</v>
      </c>
      <c r="G954" t="s">
        <v>13</v>
      </c>
      <c r="H954" s="2" t="s">
        <v>14</v>
      </c>
    </row>
    <row r="955" spans="2:8">
      <c r="B955" t="s">
        <v>3857</v>
      </c>
      <c r="C955" t="s">
        <v>3858</v>
      </c>
      <c r="D955" t="s">
        <v>3814</v>
      </c>
      <c r="E955" t="s">
        <v>3859</v>
      </c>
      <c r="F955" t="s">
        <v>3860</v>
      </c>
      <c r="G955" t="s">
        <v>13</v>
      </c>
      <c r="H955" s="2" t="s">
        <v>14</v>
      </c>
    </row>
    <row r="956" spans="2:8">
      <c r="B956" t="s">
        <v>3861</v>
      </c>
      <c r="C956" t="s">
        <v>3862</v>
      </c>
      <c r="D956" t="s">
        <v>3814</v>
      </c>
      <c r="E956" t="s">
        <v>3863</v>
      </c>
      <c r="F956" t="s">
        <v>3864</v>
      </c>
      <c r="G956" t="s">
        <v>13</v>
      </c>
      <c r="H956" s="2" t="s">
        <v>14</v>
      </c>
    </row>
    <row r="957" spans="2:8">
      <c r="B957" t="s">
        <v>3865</v>
      </c>
      <c r="C957" t="s">
        <v>3866</v>
      </c>
      <c r="D957" t="s">
        <v>3814</v>
      </c>
      <c r="E957" t="s">
        <v>3867</v>
      </c>
      <c r="F957" t="s">
        <v>3868</v>
      </c>
      <c r="G957" t="s">
        <v>13</v>
      </c>
      <c r="H957" s="2" t="s">
        <v>14</v>
      </c>
    </row>
    <row r="958" spans="2:8">
      <c r="B958" t="s">
        <v>3869</v>
      </c>
      <c r="C958" t="s">
        <v>3870</v>
      </c>
      <c r="D958" t="s">
        <v>3814</v>
      </c>
      <c r="E958" t="s">
        <v>3871</v>
      </c>
      <c r="F958" t="s">
        <v>3872</v>
      </c>
      <c r="G958" t="s">
        <v>13</v>
      </c>
      <c r="H958" s="2" t="s">
        <v>14</v>
      </c>
    </row>
    <row r="959" spans="2:8">
      <c r="B959" t="s">
        <v>3873</v>
      </c>
      <c r="C959" t="s">
        <v>3874</v>
      </c>
      <c r="D959" t="s">
        <v>3814</v>
      </c>
      <c r="E959" t="s">
        <v>3875</v>
      </c>
      <c r="F959" t="s">
        <v>3876</v>
      </c>
      <c r="G959" t="s">
        <v>13</v>
      </c>
      <c r="H959" s="2" t="s">
        <v>14</v>
      </c>
    </row>
    <row r="960" spans="2:8">
      <c r="B960" t="s">
        <v>3877</v>
      </c>
      <c r="C960" t="s">
        <v>3878</v>
      </c>
      <c r="D960" t="s">
        <v>3814</v>
      </c>
      <c r="E960" t="s">
        <v>3879</v>
      </c>
      <c r="F960" t="s">
        <v>3880</v>
      </c>
      <c r="G960" t="s">
        <v>13</v>
      </c>
      <c r="H960" s="2" t="s">
        <v>14</v>
      </c>
    </row>
    <row r="961" spans="2:8">
      <c r="B961" t="s">
        <v>3881</v>
      </c>
      <c r="C961" t="s">
        <v>3882</v>
      </c>
      <c r="D961" t="s">
        <v>3814</v>
      </c>
      <c r="E961" t="s">
        <v>3883</v>
      </c>
      <c r="F961" t="s">
        <v>3884</v>
      </c>
      <c r="G961" t="s">
        <v>13</v>
      </c>
      <c r="H961" s="2" t="s">
        <v>14</v>
      </c>
    </row>
    <row r="962" spans="2:8">
      <c r="B962" t="s">
        <v>3885</v>
      </c>
      <c r="C962" t="s">
        <v>3886</v>
      </c>
      <c r="D962" t="s">
        <v>3814</v>
      </c>
      <c r="E962" t="s">
        <v>3887</v>
      </c>
      <c r="F962" t="s">
        <v>3888</v>
      </c>
      <c r="G962" t="s">
        <v>13</v>
      </c>
      <c r="H962" s="2" t="s">
        <v>14</v>
      </c>
    </row>
    <row r="963" spans="2:8">
      <c r="B963" t="s">
        <v>3889</v>
      </c>
      <c r="C963" t="s">
        <v>3890</v>
      </c>
      <c r="D963" t="s">
        <v>3814</v>
      </c>
      <c r="E963" t="s">
        <v>3891</v>
      </c>
      <c r="F963" t="s">
        <v>3892</v>
      </c>
      <c r="G963" t="s">
        <v>782</v>
      </c>
      <c r="H963" s="2" t="s">
        <v>14</v>
      </c>
    </row>
    <row r="964" spans="2:8">
      <c r="B964" t="s">
        <v>3893</v>
      </c>
      <c r="C964" t="s">
        <v>3894</v>
      </c>
      <c r="D964" t="s">
        <v>3814</v>
      </c>
      <c r="E964" t="s">
        <v>3895</v>
      </c>
      <c r="F964" t="s">
        <v>3896</v>
      </c>
      <c r="G964" t="s">
        <v>199</v>
      </c>
      <c r="H964" s="2" t="s">
        <v>14</v>
      </c>
    </row>
    <row r="965" spans="2:8">
      <c r="B965" t="s">
        <v>3897</v>
      </c>
      <c r="C965" t="s">
        <v>3898</v>
      </c>
      <c r="D965" t="s">
        <v>3899</v>
      </c>
      <c r="E965" t="s">
        <v>3900</v>
      </c>
      <c r="F965" t="s">
        <v>3901</v>
      </c>
      <c r="G965" t="s">
        <v>13</v>
      </c>
      <c r="H965" s="2" t="s">
        <v>14</v>
      </c>
    </row>
    <row r="966" spans="2:8">
      <c r="B966" t="s">
        <v>3902</v>
      </c>
      <c r="C966" t="s">
        <v>3903</v>
      </c>
      <c r="D966" t="s">
        <v>3899</v>
      </c>
      <c r="E966" t="s">
        <v>3904</v>
      </c>
      <c r="F966" t="s">
        <v>3905</v>
      </c>
      <c r="G966" t="s">
        <v>13</v>
      </c>
      <c r="H966" s="2" t="s">
        <v>14</v>
      </c>
    </row>
    <row r="967" spans="2:8">
      <c r="B967" t="s">
        <v>3906</v>
      </c>
      <c r="C967" t="s">
        <v>3907</v>
      </c>
      <c r="D967" t="s">
        <v>3899</v>
      </c>
      <c r="E967" t="s">
        <v>3908</v>
      </c>
      <c r="F967" t="s">
        <v>3909</v>
      </c>
      <c r="G967" t="s">
        <v>13</v>
      </c>
      <c r="H967" s="2" t="s">
        <v>14</v>
      </c>
    </row>
    <row r="968" spans="2:8">
      <c r="B968" t="s">
        <v>3910</v>
      </c>
      <c r="C968" t="s">
        <v>3911</v>
      </c>
      <c r="D968" t="s">
        <v>3899</v>
      </c>
      <c r="E968" t="s">
        <v>3912</v>
      </c>
      <c r="F968" t="s">
        <v>3913</v>
      </c>
      <c r="G968" t="s">
        <v>13</v>
      </c>
      <c r="H968" s="2" t="s">
        <v>14</v>
      </c>
    </row>
    <row r="969" spans="2:8">
      <c r="B969" t="s">
        <v>3914</v>
      </c>
      <c r="C969" t="s">
        <v>3915</v>
      </c>
      <c r="D969" t="s">
        <v>3899</v>
      </c>
      <c r="E969" t="s">
        <v>3916</v>
      </c>
      <c r="F969" t="s">
        <v>3917</v>
      </c>
      <c r="G969" t="s">
        <v>13</v>
      </c>
      <c r="H969" s="2" t="s">
        <v>14</v>
      </c>
    </row>
    <row r="970" spans="2:8">
      <c r="B970" t="s">
        <v>3918</v>
      </c>
      <c r="C970" t="s">
        <v>3919</v>
      </c>
      <c r="D970" t="s">
        <v>3899</v>
      </c>
      <c r="E970" t="s">
        <v>3920</v>
      </c>
      <c r="F970" t="s">
        <v>3921</v>
      </c>
      <c r="G970" t="s">
        <v>13</v>
      </c>
      <c r="H970" s="2" t="s">
        <v>14</v>
      </c>
    </row>
    <row r="971" spans="2:8">
      <c r="B971" t="s">
        <v>3922</v>
      </c>
      <c r="C971" t="s">
        <v>3923</v>
      </c>
      <c r="D971" t="s">
        <v>3899</v>
      </c>
      <c r="E971" t="s">
        <v>3924</v>
      </c>
      <c r="F971" t="s">
        <v>3925</v>
      </c>
      <c r="G971" t="s">
        <v>13</v>
      </c>
      <c r="H971" s="2" t="s">
        <v>14</v>
      </c>
    </row>
    <row r="972" spans="2:8">
      <c r="B972" t="s">
        <v>3926</v>
      </c>
      <c r="C972" t="s">
        <v>3927</v>
      </c>
      <c r="D972" t="s">
        <v>3899</v>
      </c>
      <c r="E972" t="s">
        <v>3928</v>
      </c>
      <c r="F972" t="s">
        <v>3929</v>
      </c>
      <c r="G972" t="s">
        <v>13</v>
      </c>
      <c r="H972" s="2" t="s">
        <v>14</v>
      </c>
    </row>
    <row r="973" spans="2:8">
      <c r="B973" t="s">
        <v>3930</v>
      </c>
      <c r="C973" t="s">
        <v>3931</v>
      </c>
      <c r="D973" t="s">
        <v>3899</v>
      </c>
      <c r="E973" t="s">
        <v>3932</v>
      </c>
      <c r="F973" t="s">
        <v>3933</v>
      </c>
      <c r="G973" t="s">
        <v>13</v>
      </c>
      <c r="H973" s="2" t="s">
        <v>14</v>
      </c>
    </row>
    <row r="974" spans="2:8">
      <c r="B974" t="s">
        <v>3934</v>
      </c>
      <c r="C974" t="s">
        <v>3935</v>
      </c>
      <c r="D974" t="s">
        <v>3899</v>
      </c>
      <c r="E974" t="s">
        <v>3936</v>
      </c>
      <c r="F974" t="s">
        <v>3937</v>
      </c>
      <c r="G974" t="s">
        <v>13</v>
      </c>
      <c r="H974" s="2" t="s">
        <v>14</v>
      </c>
    </row>
    <row r="975" spans="2:8">
      <c r="B975" t="s">
        <v>3938</v>
      </c>
      <c r="C975" t="s">
        <v>3939</v>
      </c>
      <c r="D975" t="s">
        <v>3899</v>
      </c>
      <c r="E975" t="s">
        <v>3940</v>
      </c>
      <c r="F975" t="s">
        <v>3941</v>
      </c>
      <c r="G975" t="s">
        <v>13</v>
      </c>
      <c r="H975" s="2" t="s">
        <v>14</v>
      </c>
    </row>
    <row r="976" spans="2:8">
      <c r="B976" t="s">
        <v>3942</v>
      </c>
      <c r="C976" t="s">
        <v>3943</v>
      </c>
      <c r="D976" t="s">
        <v>3899</v>
      </c>
      <c r="E976" t="s">
        <v>3944</v>
      </c>
      <c r="F976" t="s">
        <v>3945</v>
      </c>
      <c r="G976" t="s">
        <v>13</v>
      </c>
      <c r="H976" s="2" t="s">
        <v>14</v>
      </c>
    </row>
    <row r="977" spans="2:8">
      <c r="B977" t="s">
        <v>3946</v>
      </c>
      <c r="C977" t="s">
        <v>3947</v>
      </c>
      <c r="D977" t="s">
        <v>3899</v>
      </c>
      <c r="E977" t="s">
        <v>3948</v>
      </c>
      <c r="F977" t="s">
        <v>3949</v>
      </c>
      <c r="G977" t="s">
        <v>13</v>
      </c>
      <c r="H977" s="2" t="s">
        <v>14</v>
      </c>
    </row>
    <row r="978" spans="2:8">
      <c r="B978" t="s">
        <v>3950</v>
      </c>
      <c r="C978" t="s">
        <v>3951</v>
      </c>
      <c r="D978" t="s">
        <v>3899</v>
      </c>
      <c r="E978" t="s">
        <v>3952</v>
      </c>
      <c r="F978" t="s">
        <v>3953</v>
      </c>
      <c r="G978" t="s">
        <v>13</v>
      </c>
      <c r="H978" s="2" t="s">
        <v>14</v>
      </c>
    </row>
    <row r="979" spans="2:8">
      <c r="B979" t="s">
        <v>3954</v>
      </c>
      <c r="C979" t="s">
        <v>3955</v>
      </c>
      <c r="D979" t="s">
        <v>3899</v>
      </c>
      <c r="E979" t="s">
        <v>3956</v>
      </c>
      <c r="F979" t="s">
        <v>3957</v>
      </c>
      <c r="G979" t="s">
        <v>13</v>
      </c>
      <c r="H979" s="2" t="s">
        <v>14</v>
      </c>
    </row>
    <row r="980" spans="2:8">
      <c r="B980" t="s">
        <v>3958</v>
      </c>
      <c r="C980" t="s">
        <v>3959</v>
      </c>
      <c r="D980" t="s">
        <v>3899</v>
      </c>
      <c r="E980" t="s">
        <v>3960</v>
      </c>
      <c r="F980" t="s">
        <v>3961</v>
      </c>
      <c r="G980" t="s">
        <v>13</v>
      </c>
      <c r="H980" s="2" t="s">
        <v>14</v>
      </c>
    </row>
    <row r="981" spans="2:8">
      <c r="B981" t="s">
        <v>3962</v>
      </c>
      <c r="C981" t="s">
        <v>3963</v>
      </c>
      <c r="D981" t="s">
        <v>3899</v>
      </c>
      <c r="E981" t="s">
        <v>3964</v>
      </c>
      <c r="F981" t="s">
        <v>3965</v>
      </c>
      <c r="G981" t="s">
        <v>13</v>
      </c>
      <c r="H981" s="2" t="s">
        <v>14</v>
      </c>
    </row>
    <row r="982" spans="2:8">
      <c r="B982" t="s">
        <v>3966</v>
      </c>
      <c r="C982" t="s">
        <v>3967</v>
      </c>
      <c r="D982" t="s">
        <v>3899</v>
      </c>
      <c r="E982" t="s">
        <v>3968</v>
      </c>
      <c r="F982" t="s">
        <v>3969</v>
      </c>
      <c r="G982" t="s">
        <v>13</v>
      </c>
      <c r="H982" s="2" t="s">
        <v>14</v>
      </c>
    </row>
    <row r="983" spans="2:8">
      <c r="B983" t="s">
        <v>3970</v>
      </c>
      <c r="C983" t="s">
        <v>3971</v>
      </c>
      <c r="D983" t="s">
        <v>3899</v>
      </c>
      <c r="E983" t="s">
        <v>3972</v>
      </c>
      <c r="F983" t="s">
        <v>3973</v>
      </c>
      <c r="G983" t="s">
        <v>13</v>
      </c>
      <c r="H983" s="2" t="s">
        <v>14</v>
      </c>
    </row>
    <row r="984" spans="2:8">
      <c r="B984" t="s">
        <v>3974</v>
      </c>
      <c r="C984" t="s">
        <v>3975</v>
      </c>
      <c r="D984" t="s">
        <v>3899</v>
      </c>
      <c r="E984" t="s">
        <v>3976</v>
      </c>
      <c r="F984" t="s">
        <v>3977</v>
      </c>
      <c r="G984" t="s">
        <v>13</v>
      </c>
      <c r="H984" s="2" t="s">
        <v>14</v>
      </c>
    </row>
    <row r="985" spans="2:8">
      <c r="B985" t="s">
        <v>3978</v>
      </c>
      <c r="C985" t="s">
        <v>3979</v>
      </c>
      <c r="D985" t="s">
        <v>3899</v>
      </c>
      <c r="E985" t="s">
        <v>3980</v>
      </c>
      <c r="F985" t="s">
        <v>3981</v>
      </c>
      <c r="G985" t="s">
        <v>13</v>
      </c>
      <c r="H985" s="2" t="s">
        <v>14</v>
      </c>
    </row>
    <row r="986" spans="2:8">
      <c r="B986" t="s">
        <v>3982</v>
      </c>
      <c r="C986" t="s">
        <v>3983</v>
      </c>
      <c r="D986" t="s">
        <v>3899</v>
      </c>
      <c r="E986" t="s">
        <v>3984</v>
      </c>
      <c r="F986" t="s">
        <v>3985</v>
      </c>
      <c r="G986" t="s">
        <v>13</v>
      </c>
      <c r="H986" s="2" t="s">
        <v>14</v>
      </c>
    </row>
    <row r="987" spans="2:8">
      <c r="B987" t="s">
        <v>3986</v>
      </c>
      <c r="C987" t="s">
        <v>3987</v>
      </c>
      <c r="D987" t="s">
        <v>3899</v>
      </c>
      <c r="E987" t="s">
        <v>3988</v>
      </c>
      <c r="F987" t="s">
        <v>3989</v>
      </c>
      <c r="G987" t="s">
        <v>13</v>
      </c>
      <c r="H987" s="2" t="s">
        <v>14</v>
      </c>
    </row>
    <row r="988" spans="2:8">
      <c r="B988" t="s">
        <v>3990</v>
      </c>
      <c r="C988" t="s">
        <v>3991</v>
      </c>
      <c r="D988" t="s">
        <v>3899</v>
      </c>
      <c r="E988" t="s">
        <v>3992</v>
      </c>
      <c r="F988" t="s">
        <v>3993</v>
      </c>
      <c r="G988" t="s">
        <v>13</v>
      </c>
      <c r="H988" s="2" t="s">
        <v>14</v>
      </c>
    </row>
    <row r="989" spans="2:8">
      <c r="B989" t="s">
        <v>3994</v>
      </c>
      <c r="C989" t="s">
        <v>3995</v>
      </c>
      <c r="D989" t="s">
        <v>3996</v>
      </c>
      <c r="E989" t="s">
        <v>3997</v>
      </c>
      <c r="F989" t="s">
        <v>3998</v>
      </c>
      <c r="G989" t="s">
        <v>13</v>
      </c>
      <c r="H989" s="2" t="s">
        <v>14</v>
      </c>
    </row>
    <row r="990" spans="2:8">
      <c r="B990" t="s">
        <v>3999</v>
      </c>
      <c r="C990" t="s">
        <v>4000</v>
      </c>
      <c r="D990" t="s">
        <v>3996</v>
      </c>
      <c r="E990" t="s">
        <v>4001</v>
      </c>
      <c r="F990" t="s">
        <v>4002</v>
      </c>
      <c r="G990" t="s">
        <v>13</v>
      </c>
      <c r="H990" s="2" t="s">
        <v>14</v>
      </c>
    </row>
    <row r="991" spans="2:8">
      <c r="B991" t="s">
        <v>4003</v>
      </c>
      <c r="C991" t="s">
        <v>4004</v>
      </c>
      <c r="D991" t="s">
        <v>3996</v>
      </c>
      <c r="E991" t="s">
        <v>4005</v>
      </c>
      <c r="F991" t="s">
        <v>4006</v>
      </c>
      <c r="G991" t="s">
        <v>13</v>
      </c>
      <c r="H991" s="2" t="s">
        <v>14</v>
      </c>
    </row>
    <row r="992" spans="2:8">
      <c r="B992" t="s">
        <v>4007</v>
      </c>
      <c r="C992" t="s">
        <v>4008</v>
      </c>
      <c r="D992" t="s">
        <v>3996</v>
      </c>
      <c r="E992" t="s">
        <v>4009</v>
      </c>
      <c r="F992" t="s">
        <v>4010</v>
      </c>
      <c r="G992" t="s">
        <v>13</v>
      </c>
      <c r="H992" s="2" t="s">
        <v>14</v>
      </c>
    </row>
    <row r="993" spans="2:8">
      <c r="B993" t="s">
        <v>4011</v>
      </c>
      <c r="C993" t="s">
        <v>4012</v>
      </c>
      <c r="D993" t="s">
        <v>3996</v>
      </c>
      <c r="E993" t="s">
        <v>4013</v>
      </c>
      <c r="F993" t="s">
        <v>4014</v>
      </c>
      <c r="G993" t="s">
        <v>13</v>
      </c>
      <c r="H993" s="2" t="s">
        <v>14</v>
      </c>
    </row>
    <row r="994" spans="2:8">
      <c r="B994" t="s">
        <v>4015</v>
      </c>
      <c r="C994" t="s">
        <v>4016</v>
      </c>
      <c r="D994" t="s">
        <v>3996</v>
      </c>
      <c r="E994" t="s">
        <v>4017</v>
      </c>
      <c r="F994" t="s">
        <v>4018</v>
      </c>
      <c r="G994" t="s">
        <v>13</v>
      </c>
      <c r="H994" s="2" t="s">
        <v>14</v>
      </c>
    </row>
    <row r="995" spans="2:8">
      <c r="B995" t="s">
        <v>4019</v>
      </c>
      <c r="C995" t="s">
        <v>4020</v>
      </c>
      <c r="D995" t="s">
        <v>3996</v>
      </c>
      <c r="E995" t="s">
        <v>4021</v>
      </c>
      <c r="F995" t="s">
        <v>4022</v>
      </c>
      <c r="G995" t="s">
        <v>13</v>
      </c>
      <c r="H995" s="2" t="s">
        <v>14</v>
      </c>
    </row>
    <row r="996" spans="2:8">
      <c r="B996" t="s">
        <v>4023</v>
      </c>
      <c r="C996" t="s">
        <v>4024</v>
      </c>
      <c r="D996" t="s">
        <v>3996</v>
      </c>
      <c r="E996" t="s">
        <v>4025</v>
      </c>
      <c r="F996" t="s">
        <v>4026</v>
      </c>
      <c r="G996" t="s">
        <v>13</v>
      </c>
      <c r="H996" s="2" t="s">
        <v>14</v>
      </c>
    </row>
    <row r="997" spans="2:8">
      <c r="B997" t="s">
        <v>4027</v>
      </c>
      <c r="C997" t="s">
        <v>4028</v>
      </c>
      <c r="D997" t="s">
        <v>3996</v>
      </c>
      <c r="E997" t="s">
        <v>4029</v>
      </c>
      <c r="F997" t="s">
        <v>4030</v>
      </c>
      <c r="G997" t="s">
        <v>13</v>
      </c>
      <c r="H997" s="2" t="s">
        <v>14</v>
      </c>
    </row>
    <row r="998" spans="2:8">
      <c r="B998" t="s">
        <v>4031</v>
      </c>
      <c r="C998" t="s">
        <v>4032</v>
      </c>
      <c r="D998" t="s">
        <v>3996</v>
      </c>
      <c r="E998" t="s">
        <v>4033</v>
      </c>
      <c r="F998" t="s">
        <v>4034</v>
      </c>
      <c r="G998" t="s">
        <v>13</v>
      </c>
      <c r="H998" s="2" t="s">
        <v>14</v>
      </c>
    </row>
    <row r="999" spans="2:8">
      <c r="B999" t="s">
        <v>4035</v>
      </c>
      <c r="C999" t="s">
        <v>4036</v>
      </c>
      <c r="D999" t="s">
        <v>3996</v>
      </c>
      <c r="E999" t="s">
        <v>4037</v>
      </c>
      <c r="F999" t="s">
        <v>4038</v>
      </c>
      <c r="G999" t="s">
        <v>13</v>
      </c>
      <c r="H999" s="2" t="s">
        <v>14</v>
      </c>
    </row>
    <row r="1000" spans="2:8">
      <c r="B1000" t="s">
        <v>4039</v>
      </c>
      <c r="C1000" t="s">
        <v>4040</v>
      </c>
      <c r="D1000" t="s">
        <v>3996</v>
      </c>
      <c r="E1000" t="s">
        <v>4041</v>
      </c>
      <c r="F1000" t="s">
        <v>4042</v>
      </c>
      <c r="G1000" t="s">
        <v>13</v>
      </c>
      <c r="H1000" s="2" t="s">
        <v>14</v>
      </c>
    </row>
    <row r="1001" spans="2:8">
      <c r="B1001" t="s">
        <v>4043</v>
      </c>
      <c r="C1001" t="s">
        <v>4044</v>
      </c>
      <c r="D1001" t="s">
        <v>3996</v>
      </c>
      <c r="E1001" t="s">
        <v>4045</v>
      </c>
      <c r="F1001" t="s">
        <v>4046</v>
      </c>
      <c r="G1001" t="s">
        <v>13</v>
      </c>
      <c r="H1001" s="2" t="s">
        <v>14</v>
      </c>
    </row>
    <row r="1002" spans="2:8">
      <c r="B1002" t="s">
        <v>4047</v>
      </c>
      <c r="C1002" t="s">
        <v>4048</v>
      </c>
      <c r="D1002" t="s">
        <v>3996</v>
      </c>
      <c r="E1002" t="s">
        <v>4049</v>
      </c>
      <c r="F1002" t="s">
        <v>4050</v>
      </c>
      <c r="G1002" t="s">
        <v>13</v>
      </c>
      <c r="H1002" s="2" t="s">
        <v>14</v>
      </c>
    </row>
    <row r="1003" spans="2:8">
      <c r="B1003" t="s">
        <v>4051</v>
      </c>
      <c r="C1003" t="s">
        <v>4052</v>
      </c>
      <c r="D1003" t="s">
        <v>3996</v>
      </c>
      <c r="E1003" t="s">
        <v>4053</v>
      </c>
      <c r="F1003" t="s">
        <v>4054</v>
      </c>
      <c r="G1003" t="s">
        <v>13</v>
      </c>
      <c r="H1003" s="2" t="s">
        <v>14</v>
      </c>
    </row>
    <row r="1004" spans="2:8">
      <c r="B1004" t="s">
        <v>4055</v>
      </c>
      <c r="C1004" t="s">
        <v>4056</v>
      </c>
      <c r="D1004" t="s">
        <v>3996</v>
      </c>
      <c r="E1004" t="s">
        <v>4057</v>
      </c>
      <c r="F1004" t="s">
        <v>4058</v>
      </c>
      <c r="G1004" t="s">
        <v>13</v>
      </c>
      <c r="H1004" s="2" t="s">
        <v>14</v>
      </c>
    </row>
    <row r="1005" spans="2:8">
      <c r="B1005" t="s">
        <v>4059</v>
      </c>
      <c r="C1005" t="s">
        <v>4060</v>
      </c>
      <c r="D1005" t="s">
        <v>3996</v>
      </c>
      <c r="E1005" t="s">
        <v>4061</v>
      </c>
      <c r="F1005" t="s">
        <v>4062</v>
      </c>
      <c r="G1005" t="s">
        <v>199</v>
      </c>
      <c r="H1005" s="2" t="s">
        <v>14</v>
      </c>
    </row>
    <row r="1006" spans="2:8">
      <c r="B1006" t="s">
        <v>4063</v>
      </c>
      <c r="C1006" t="s">
        <v>4064</v>
      </c>
      <c r="D1006" t="s">
        <v>3996</v>
      </c>
      <c r="E1006" t="s">
        <v>4065</v>
      </c>
      <c r="F1006" t="s">
        <v>4066</v>
      </c>
      <c r="G1006" t="s">
        <v>199</v>
      </c>
      <c r="H1006" s="2" t="s">
        <v>14</v>
      </c>
    </row>
    <row r="1007" spans="2:8">
      <c r="B1007" t="s">
        <v>4067</v>
      </c>
      <c r="C1007" t="s">
        <v>4068</v>
      </c>
      <c r="D1007" t="s">
        <v>4069</v>
      </c>
      <c r="E1007" t="s">
        <v>4070</v>
      </c>
      <c r="F1007" t="s">
        <v>4071</v>
      </c>
      <c r="G1007" t="s">
        <v>13</v>
      </c>
      <c r="H1007" s="2" t="s">
        <v>14</v>
      </c>
    </row>
    <row r="1008" spans="2:8">
      <c r="B1008" t="s">
        <v>4072</v>
      </c>
      <c r="C1008" t="s">
        <v>4073</v>
      </c>
      <c r="D1008" t="s">
        <v>4069</v>
      </c>
      <c r="E1008" t="s">
        <v>4074</v>
      </c>
      <c r="F1008" t="s">
        <v>4075</v>
      </c>
      <c r="G1008" t="s">
        <v>13</v>
      </c>
      <c r="H1008" s="2" t="s">
        <v>14</v>
      </c>
    </row>
    <row r="1009" spans="2:8">
      <c r="B1009" t="s">
        <v>4076</v>
      </c>
      <c r="C1009" t="s">
        <v>4077</v>
      </c>
      <c r="D1009" t="s">
        <v>4069</v>
      </c>
      <c r="E1009" t="s">
        <v>4078</v>
      </c>
      <c r="F1009" t="s">
        <v>4079</v>
      </c>
      <c r="G1009" t="s">
        <v>13</v>
      </c>
      <c r="H1009" s="2" t="s">
        <v>14</v>
      </c>
    </row>
    <row r="1010" spans="2:8">
      <c r="B1010" t="s">
        <v>4080</v>
      </c>
      <c r="C1010" t="s">
        <v>4081</v>
      </c>
      <c r="D1010" t="s">
        <v>4069</v>
      </c>
      <c r="E1010" t="s">
        <v>4082</v>
      </c>
      <c r="F1010" t="s">
        <v>4083</v>
      </c>
      <c r="G1010" t="s">
        <v>13</v>
      </c>
      <c r="H1010" s="2" t="s">
        <v>14</v>
      </c>
    </row>
    <row r="1011" spans="2:8">
      <c r="B1011" t="s">
        <v>4084</v>
      </c>
      <c r="C1011" t="s">
        <v>4085</v>
      </c>
      <c r="D1011" t="s">
        <v>4069</v>
      </c>
      <c r="E1011" t="s">
        <v>4086</v>
      </c>
      <c r="F1011" t="s">
        <v>4087</v>
      </c>
      <c r="G1011" t="s">
        <v>13</v>
      </c>
      <c r="H1011" s="2" t="s">
        <v>14</v>
      </c>
    </row>
    <row r="1012" spans="2:8">
      <c r="B1012" t="s">
        <v>4088</v>
      </c>
      <c r="C1012" t="s">
        <v>4089</v>
      </c>
      <c r="D1012" t="s">
        <v>4069</v>
      </c>
      <c r="E1012" t="s">
        <v>4090</v>
      </c>
      <c r="F1012" t="s">
        <v>4091</v>
      </c>
      <c r="G1012" t="s">
        <v>13</v>
      </c>
      <c r="H1012" s="2" t="s">
        <v>14</v>
      </c>
    </row>
    <row r="1013" spans="2:8">
      <c r="B1013" t="s">
        <v>4092</v>
      </c>
      <c r="C1013" t="s">
        <v>4093</v>
      </c>
      <c r="D1013" t="s">
        <v>4069</v>
      </c>
      <c r="E1013" t="s">
        <v>4094</v>
      </c>
      <c r="F1013" t="s">
        <v>4095</v>
      </c>
      <c r="G1013" t="s">
        <v>13</v>
      </c>
      <c r="H1013" s="2" t="s">
        <v>14</v>
      </c>
    </row>
    <row r="1014" spans="2:8">
      <c r="B1014" t="s">
        <v>4096</v>
      </c>
      <c r="C1014" t="s">
        <v>4097</v>
      </c>
      <c r="D1014" t="s">
        <v>4069</v>
      </c>
      <c r="E1014" t="s">
        <v>4098</v>
      </c>
      <c r="F1014" t="s">
        <v>4099</v>
      </c>
      <c r="G1014" t="s">
        <v>13</v>
      </c>
      <c r="H1014" s="2" t="s">
        <v>14</v>
      </c>
    </row>
    <row r="1015" spans="2:8">
      <c r="B1015" t="s">
        <v>4100</v>
      </c>
      <c r="C1015" t="s">
        <v>4101</v>
      </c>
      <c r="D1015" t="s">
        <v>4069</v>
      </c>
      <c r="E1015" t="s">
        <v>4102</v>
      </c>
      <c r="F1015" t="s">
        <v>4103</v>
      </c>
      <c r="G1015" t="s">
        <v>13</v>
      </c>
      <c r="H1015" s="2" t="s">
        <v>14</v>
      </c>
    </row>
    <row r="1016" spans="2:8">
      <c r="B1016" t="s">
        <v>4104</v>
      </c>
      <c r="C1016" t="s">
        <v>4105</v>
      </c>
      <c r="D1016" t="s">
        <v>4069</v>
      </c>
      <c r="E1016" t="s">
        <v>4106</v>
      </c>
      <c r="F1016" t="s">
        <v>4107</v>
      </c>
      <c r="G1016" t="s">
        <v>13</v>
      </c>
      <c r="H1016" s="2" t="s">
        <v>14</v>
      </c>
    </row>
    <row r="1017" spans="2:8">
      <c r="B1017" t="s">
        <v>4108</v>
      </c>
      <c r="C1017" t="s">
        <v>4109</v>
      </c>
      <c r="D1017" t="s">
        <v>4069</v>
      </c>
      <c r="E1017" t="s">
        <v>4110</v>
      </c>
      <c r="F1017" t="s">
        <v>4111</v>
      </c>
      <c r="G1017" t="s">
        <v>13</v>
      </c>
      <c r="H1017" s="2" t="s">
        <v>14</v>
      </c>
    </row>
    <row r="1018" spans="2:8">
      <c r="B1018" t="s">
        <v>4112</v>
      </c>
      <c r="C1018" t="s">
        <v>4113</v>
      </c>
      <c r="D1018" t="s">
        <v>4069</v>
      </c>
      <c r="E1018" t="s">
        <v>4114</v>
      </c>
      <c r="F1018" t="s">
        <v>4115</v>
      </c>
      <c r="G1018" t="s">
        <v>13</v>
      </c>
      <c r="H1018" s="2" t="s">
        <v>14</v>
      </c>
    </row>
    <row r="1019" spans="2:8">
      <c r="B1019" t="s">
        <v>4116</v>
      </c>
      <c r="C1019" t="s">
        <v>4117</v>
      </c>
      <c r="D1019" t="s">
        <v>4069</v>
      </c>
      <c r="E1019" t="s">
        <v>4118</v>
      </c>
      <c r="F1019" t="s">
        <v>4119</v>
      </c>
      <c r="G1019" t="s">
        <v>13</v>
      </c>
      <c r="H1019" s="2" t="s">
        <v>14</v>
      </c>
    </row>
    <row r="1020" spans="2:8">
      <c r="B1020" t="s">
        <v>4120</v>
      </c>
      <c r="C1020" t="s">
        <v>4121</v>
      </c>
      <c r="D1020" t="s">
        <v>4069</v>
      </c>
      <c r="E1020" t="s">
        <v>4122</v>
      </c>
      <c r="F1020" t="s">
        <v>4123</v>
      </c>
      <c r="G1020" t="s">
        <v>13</v>
      </c>
      <c r="H1020" s="2" t="s">
        <v>14</v>
      </c>
    </row>
    <row r="1021" spans="2:8">
      <c r="B1021" t="s">
        <v>4124</v>
      </c>
      <c r="C1021" t="s">
        <v>4125</v>
      </c>
      <c r="D1021" t="s">
        <v>4069</v>
      </c>
      <c r="E1021" t="s">
        <v>4126</v>
      </c>
      <c r="F1021" t="s">
        <v>4127</v>
      </c>
      <c r="G1021" t="s">
        <v>13</v>
      </c>
      <c r="H1021" s="2" t="s">
        <v>14</v>
      </c>
    </row>
    <row r="1022" spans="2:8">
      <c r="B1022" t="s">
        <v>4128</v>
      </c>
      <c r="C1022" t="s">
        <v>4129</v>
      </c>
      <c r="D1022" t="s">
        <v>4069</v>
      </c>
      <c r="E1022" t="s">
        <v>4130</v>
      </c>
      <c r="F1022" t="s">
        <v>4131</v>
      </c>
      <c r="G1022" t="s">
        <v>13</v>
      </c>
      <c r="H1022" s="2" t="s">
        <v>14</v>
      </c>
    </row>
    <row r="1023" spans="2:8">
      <c r="B1023" t="s">
        <v>4132</v>
      </c>
      <c r="C1023" t="s">
        <v>4133</v>
      </c>
      <c r="D1023" t="s">
        <v>4069</v>
      </c>
      <c r="E1023" t="s">
        <v>4134</v>
      </c>
      <c r="F1023" t="s">
        <v>4135</v>
      </c>
      <c r="G1023" t="s">
        <v>13</v>
      </c>
      <c r="H1023" s="2" t="s">
        <v>14</v>
      </c>
    </row>
    <row r="1024" spans="2:8">
      <c r="B1024" t="s">
        <v>4136</v>
      </c>
      <c r="C1024" t="s">
        <v>4137</v>
      </c>
      <c r="D1024" t="s">
        <v>4069</v>
      </c>
      <c r="E1024" t="s">
        <v>4138</v>
      </c>
      <c r="F1024" t="s">
        <v>4139</v>
      </c>
      <c r="G1024" t="s">
        <v>13</v>
      </c>
      <c r="H1024" s="2" t="s">
        <v>14</v>
      </c>
    </row>
    <row r="1025" spans="2:8">
      <c r="B1025" t="s">
        <v>4140</v>
      </c>
      <c r="C1025" t="s">
        <v>4141</v>
      </c>
      <c r="D1025" t="s">
        <v>4142</v>
      </c>
      <c r="E1025" t="s">
        <v>4143</v>
      </c>
      <c r="F1025" t="s">
        <v>4144</v>
      </c>
      <c r="G1025" t="s">
        <v>782</v>
      </c>
      <c r="H1025" s="2" t="s">
        <v>14</v>
      </c>
    </row>
    <row r="1026" spans="2:8">
      <c r="B1026" t="s">
        <v>4145</v>
      </c>
      <c r="C1026" t="s">
        <v>4146</v>
      </c>
      <c r="D1026" t="s">
        <v>4142</v>
      </c>
      <c r="E1026" t="s">
        <v>4147</v>
      </c>
      <c r="F1026" t="s">
        <v>4148</v>
      </c>
      <c r="G1026" t="s">
        <v>13</v>
      </c>
      <c r="H1026" s="2" t="s">
        <v>14</v>
      </c>
    </row>
    <row r="1027" spans="2:8">
      <c r="B1027" t="s">
        <v>4149</v>
      </c>
      <c r="C1027" t="s">
        <v>4150</v>
      </c>
      <c r="D1027" t="s">
        <v>4142</v>
      </c>
      <c r="E1027" t="s">
        <v>4151</v>
      </c>
      <c r="F1027" t="s">
        <v>4152</v>
      </c>
      <c r="G1027" t="s">
        <v>13</v>
      </c>
      <c r="H1027" s="2" t="s">
        <v>14</v>
      </c>
    </row>
    <row r="1028" spans="2:8">
      <c r="B1028" t="s">
        <v>4153</v>
      </c>
      <c r="C1028" t="s">
        <v>4154</v>
      </c>
      <c r="D1028" t="s">
        <v>4142</v>
      </c>
      <c r="E1028" t="s">
        <v>4155</v>
      </c>
      <c r="F1028" t="s">
        <v>4156</v>
      </c>
      <c r="G1028" t="s">
        <v>13</v>
      </c>
      <c r="H1028" s="2" t="s">
        <v>14</v>
      </c>
    </row>
    <row r="1029" spans="2:8">
      <c r="B1029" t="s">
        <v>4157</v>
      </c>
      <c r="C1029" t="s">
        <v>4158</v>
      </c>
      <c r="D1029" t="s">
        <v>4142</v>
      </c>
      <c r="E1029" t="s">
        <v>4159</v>
      </c>
      <c r="F1029" t="s">
        <v>4160</v>
      </c>
      <c r="G1029" t="s">
        <v>13</v>
      </c>
      <c r="H1029" s="2" t="s">
        <v>14</v>
      </c>
    </row>
    <row r="1030" spans="2:8">
      <c r="B1030" t="s">
        <v>4161</v>
      </c>
      <c r="C1030" t="s">
        <v>4162</v>
      </c>
      <c r="D1030" t="s">
        <v>4142</v>
      </c>
      <c r="E1030" t="s">
        <v>4163</v>
      </c>
      <c r="F1030" t="s">
        <v>4164</v>
      </c>
      <c r="G1030" t="s">
        <v>13</v>
      </c>
      <c r="H1030" s="2" t="s">
        <v>14</v>
      </c>
    </row>
    <row r="1031" spans="2:8">
      <c r="B1031" t="s">
        <v>4165</v>
      </c>
      <c r="C1031" t="s">
        <v>4166</v>
      </c>
      <c r="D1031" t="s">
        <v>4142</v>
      </c>
      <c r="E1031" t="s">
        <v>4167</v>
      </c>
      <c r="F1031" t="s">
        <v>4168</v>
      </c>
      <c r="G1031" t="s">
        <v>13</v>
      </c>
      <c r="H1031" s="2" t="s">
        <v>14</v>
      </c>
    </row>
    <row r="1032" spans="2:8">
      <c r="B1032" t="s">
        <v>4169</v>
      </c>
      <c r="C1032" t="s">
        <v>4170</v>
      </c>
      <c r="D1032" t="s">
        <v>4142</v>
      </c>
      <c r="E1032" t="s">
        <v>4171</v>
      </c>
      <c r="F1032" t="s">
        <v>4172</v>
      </c>
      <c r="G1032" t="s">
        <v>13</v>
      </c>
      <c r="H1032" s="2" t="s">
        <v>14</v>
      </c>
    </row>
    <row r="1033" spans="2:8">
      <c r="B1033" t="s">
        <v>4173</v>
      </c>
      <c r="C1033" t="s">
        <v>4174</v>
      </c>
      <c r="D1033" t="s">
        <v>4142</v>
      </c>
      <c r="E1033" t="s">
        <v>4175</v>
      </c>
      <c r="F1033" t="s">
        <v>4176</v>
      </c>
      <c r="G1033" t="s">
        <v>13</v>
      </c>
      <c r="H1033" s="2" t="s">
        <v>14</v>
      </c>
    </row>
    <row r="1034" spans="2:8">
      <c r="B1034" t="s">
        <v>4177</v>
      </c>
      <c r="C1034" t="s">
        <v>4178</v>
      </c>
      <c r="D1034" t="s">
        <v>4142</v>
      </c>
      <c r="E1034" t="s">
        <v>4179</v>
      </c>
      <c r="F1034" t="s">
        <v>4180</v>
      </c>
      <c r="G1034" t="s">
        <v>13</v>
      </c>
      <c r="H1034" s="2" t="s">
        <v>14</v>
      </c>
    </row>
    <row r="1035" spans="2:8">
      <c r="B1035" t="s">
        <v>4181</v>
      </c>
      <c r="C1035" t="s">
        <v>4182</v>
      </c>
      <c r="D1035" t="s">
        <v>4142</v>
      </c>
      <c r="E1035" t="s">
        <v>4183</v>
      </c>
      <c r="F1035" t="s">
        <v>4184</v>
      </c>
      <c r="G1035" t="s">
        <v>13</v>
      </c>
      <c r="H1035" s="2" t="s">
        <v>14</v>
      </c>
    </row>
    <row r="1036" spans="2:8">
      <c r="B1036" t="s">
        <v>4185</v>
      </c>
      <c r="C1036" t="s">
        <v>4186</v>
      </c>
      <c r="D1036" t="s">
        <v>4142</v>
      </c>
      <c r="E1036" t="s">
        <v>4187</v>
      </c>
      <c r="F1036" t="s">
        <v>4188</v>
      </c>
      <c r="G1036" t="s">
        <v>13</v>
      </c>
      <c r="H1036" s="2" t="s">
        <v>14</v>
      </c>
    </row>
    <row r="1037" spans="2:8">
      <c r="B1037" t="s">
        <v>4189</v>
      </c>
      <c r="C1037" t="s">
        <v>4190</v>
      </c>
      <c r="D1037" t="s">
        <v>4142</v>
      </c>
      <c r="E1037" t="s">
        <v>4191</v>
      </c>
      <c r="F1037" t="s">
        <v>4192</v>
      </c>
      <c r="G1037" t="s">
        <v>13</v>
      </c>
      <c r="H1037" s="2" t="s">
        <v>14</v>
      </c>
    </row>
    <row r="1038" spans="2:8">
      <c r="B1038" t="s">
        <v>4193</v>
      </c>
      <c r="C1038" t="s">
        <v>4194</v>
      </c>
      <c r="D1038" t="s">
        <v>4142</v>
      </c>
      <c r="E1038" t="s">
        <v>4195</v>
      </c>
      <c r="F1038" t="s">
        <v>4196</v>
      </c>
      <c r="G1038" t="s">
        <v>13</v>
      </c>
      <c r="H1038" s="2" t="s">
        <v>14</v>
      </c>
    </row>
    <row r="1039" spans="2:8">
      <c r="B1039" t="s">
        <v>4197</v>
      </c>
      <c r="C1039" t="s">
        <v>4198</v>
      </c>
      <c r="D1039" t="s">
        <v>4142</v>
      </c>
      <c r="E1039" t="s">
        <v>4199</v>
      </c>
      <c r="F1039" t="s">
        <v>4200</v>
      </c>
      <c r="G1039" t="s">
        <v>13</v>
      </c>
      <c r="H1039" s="2" t="s">
        <v>14</v>
      </c>
    </row>
    <row r="1040" spans="2:8">
      <c r="B1040" t="s">
        <v>4201</v>
      </c>
      <c r="C1040" t="s">
        <v>4202</v>
      </c>
      <c r="D1040" t="s">
        <v>4142</v>
      </c>
      <c r="E1040" t="s">
        <v>4203</v>
      </c>
      <c r="F1040" t="s">
        <v>4204</v>
      </c>
      <c r="G1040" t="s">
        <v>13</v>
      </c>
      <c r="H1040" s="2" t="s">
        <v>14</v>
      </c>
    </row>
    <row r="1041" spans="2:8">
      <c r="B1041" t="s">
        <v>4205</v>
      </c>
      <c r="C1041" t="s">
        <v>1813</v>
      </c>
      <c r="D1041" t="s">
        <v>4142</v>
      </c>
      <c r="E1041" t="s">
        <v>4206</v>
      </c>
      <c r="F1041" t="s">
        <v>4207</v>
      </c>
      <c r="G1041" t="s">
        <v>13</v>
      </c>
      <c r="H1041" s="2" t="s">
        <v>14</v>
      </c>
    </row>
    <row r="1042" spans="2:8">
      <c r="B1042" t="s">
        <v>4208</v>
      </c>
      <c r="C1042" t="s">
        <v>4209</v>
      </c>
      <c r="D1042" t="s">
        <v>4142</v>
      </c>
      <c r="E1042" t="s">
        <v>4210</v>
      </c>
      <c r="F1042" t="s">
        <v>4211</v>
      </c>
      <c r="G1042" t="s">
        <v>13</v>
      </c>
      <c r="H1042" s="2" t="s">
        <v>14</v>
      </c>
    </row>
    <row r="1043" spans="2:8">
      <c r="B1043" t="s">
        <v>4212</v>
      </c>
      <c r="C1043" t="s">
        <v>4213</v>
      </c>
      <c r="D1043" t="s">
        <v>4142</v>
      </c>
      <c r="E1043" t="s">
        <v>4214</v>
      </c>
      <c r="F1043" t="s">
        <v>4215</v>
      </c>
      <c r="G1043" t="s">
        <v>13</v>
      </c>
      <c r="H1043" s="2" t="s">
        <v>14</v>
      </c>
    </row>
    <row r="1044" spans="2:8">
      <c r="B1044" t="s">
        <v>4216</v>
      </c>
      <c r="C1044" t="s">
        <v>4217</v>
      </c>
      <c r="D1044" t="s">
        <v>4142</v>
      </c>
      <c r="E1044" t="s">
        <v>4218</v>
      </c>
      <c r="F1044" t="s">
        <v>4219</v>
      </c>
      <c r="G1044" t="s">
        <v>13</v>
      </c>
      <c r="H1044" s="2" t="s">
        <v>14</v>
      </c>
    </row>
    <row r="1045" spans="2:8">
      <c r="B1045" t="s">
        <v>4220</v>
      </c>
      <c r="C1045" t="s">
        <v>4221</v>
      </c>
      <c r="D1045" t="s">
        <v>4142</v>
      </c>
      <c r="E1045" t="s">
        <v>4222</v>
      </c>
      <c r="F1045" t="s">
        <v>4223</v>
      </c>
      <c r="G1045" t="s">
        <v>13</v>
      </c>
      <c r="H1045" s="2" t="s">
        <v>14</v>
      </c>
    </row>
    <row r="1046" spans="2:8">
      <c r="B1046" t="s">
        <v>4224</v>
      </c>
      <c r="C1046" t="s">
        <v>4225</v>
      </c>
      <c r="D1046" t="s">
        <v>4142</v>
      </c>
      <c r="E1046" t="s">
        <v>4226</v>
      </c>
      <c r="F1046" t="s">
        <v>4227</v>
      </c>
      <c r="G1046" t="s">
        <v>13</v>
      </c>
      <c r="H1046" s="2" t="s">
        <v>14</v>
      </c>
    </row>
    <row r="1047" spans="2:8">
      <c r="B1047" t="s">
        <v>4228</v>
      </c>
      <c r="C1047" t="s">
        <v>4229</v>
      </c>
      <c r="D1047" t="s">
        <v>4142</v>
      </c>
      <c r="E1047" t="s">
        <v>4230</v>
      </c>
      <c r="F1047" t="s">
        <v>4231</v>
      </c>
      <c r="G1047" t="s">
        <v>13</v>
      </c>
      <c r="H1047" s="2" t="s">
        <v>14</v>
      </c>
    </row>
    <row r="1048" spans="2:8">
      <c r="B1048" t="s">
        <v>4232</v>
      </c>
      <c r="C1048" t="s">
        <v>4233</v>
      </c>
      <c r="D1048" t="s">
        <v>4142</v>
      </c>
      <c r="E1048" t="s">
        <v>4234</v>
      </c>
      <c r="F1048" t="s">
        <v>4235</v>
      </c>
      <c r="G1048" t="s">
        <v>13</v>
      </c>
      <c r="H1048" s="2" t="s">
        <v>14</v>
      </c>
    </row>
    <row r="1049" spans="2:8">
      <c r="B1049" t="s">
        <v>4236</v>
      </c>
      <c r="C1049" t="s">
        <v>4237</v>
      </c>
      <c r="D1049" t="s">
        <v>4142</v>
      </c>
      <c r="E1049" t="s">
        <v>4238</v>
      </c>
      <c r="F1049" t="s">
        <v>4239</v>
      </c>
      <c r="G1049" t="s">
        <v>13</v>
      </c>
      <c r="H1049" s="2" t="s">
        <v>14</v>
      </c>
    </row>
    <row r="1050" spans="2:8">
      <c r="B1050" t="s">
        <v>4240</v>
      </c>
      <c r="C1050" t="s">
        <v>4241</v>
      </c>
      <c r="D1050" t="s">
        <v>4142</v>
      </c>
      <c r="E1050" t="s">
        <v>4242</v>
      </c>
      <c r="F1050" t="s">
        <v>4243</v>
      </c>
      <c r="G1050" t="s">
        <v>13</v>
      </c>
      <c r="H1050" s="2" t="s">
        <v>14</v>
      </c>
    </row>
    <row r="1051" spans="2:8">
      <c r="B1051" t="s">
        <v>4244</v>
      </c>
      <c r="C1051" t="s">
        <v>4245</v>
      </c>
      <c r="D1051" t="s">
        <v>4142</v>
      </c>
      <c r="E1051" t="s">
        <v>4246</v>
      </c>
      <c r="F1051" t="s">
        <v>4247</v>
      </c>
      <c r="G1051" t="s">
        <v>13</v>
      </c>
      <c r="H1051" s="2" t="s">
        <v>14</v>
      </c>
    </row>
    <row r="1052" spans="2:8">
      <c r="B1052" t="s">
        <v>4248</v>
      </c>
      <c r="C1052" t="s">
        <v>4249</v>
      </c>
      <c r="D1052" t="s">
        <v>4142</v>
      </c>
      <c r="E1052" t="s">
        <v>4250</v>
      </c>
      <c r="F1052" t="s">
        <v>4251</v>
      </c>
      <c r="G1052" t="s">
        <v>13</v>
      </c>
      <c r="H1052" s="2" t="s">
        <v>14</v>
      </c>
    </row>
    <row r="1053" spans="2:8">
      <c r="B1053" t="s">
        <v>4252</v>
      </c>
      <c r="C1053" t="s">
        <v>4253</v>
      </c>
      <c r="D1053" t="s">
        <v>4142</v>
      </c>
      <c r="E1053" t="s">
        <v>4254</v>
      </c>
      <c r="F1053" t="s">
        <v>4255</v>
      </c>
      <c r="G1053" t="s">
        <v>13</v>
      </c>
      <c r="H1053" s="2" t="s">
        <v>14</v>
      </c>
    </row>
    <row r="1054" spans="2:8">
      <c r="B1054" t="s">
        <v>4256</v>
      </c>
      <c r="C1054" t="s">
        <v>4257</v>
      </c>
      <c r="D1054" t="s">
        <v>4258</v>
      </c>
      <c r="E1054" t="s">
        <v>4259</v>
      </c>
      <c r="F1054" t="s">
        <v>4260</v>
      </c>
      <c r="G1054" t="s">
        <v>13</v>
      </c>
      <c r="H1054" s="2" t="s">
        <v>14</v>
      </c>
    </row>
    <row r="1055" spans="2:8">
      <c r="B1055" t="s">
        <v>4261</v>
      </c>
      <c r="C1055" t="s">
        <v>4262</v>
      </c>
      <c r="D1055" t="s">
        <v>4258</v>
      </c>
      <c r="E1055" t="s">
        <v>4263</v>
      </c>
      <c r="F1055" t="s">
        <v>4264</v>
      </c>
      <c r="G1055" t="s">
        <v>13</v>
      </c>
      <c r="H1055" s="2" t="s">
        <v>14</v>
      </c>
    </row>
    <row r="1056" spans="2:8">
      <c r="B1056" t="s">
        <v>4265</v>
      </c>
      <c r="C1056" t="s">
        <v>4266</v>
      </c>
      <c r="D1056" t="s">
        <v>4258</v>
      </c>
      <c r="E1056" t="s">
        <v>4267</v>
      </c>
      <c r="F1056" t="s">
        <v>4268</v>
      </c>
      <c r="G1056" t="s">
        <v>13</v>
      </c>
      <c r="H1056" s="2" t="s">
        <v>14</v>
      </c>
    </row>
    <row r="1057" spans="2:8">
      <c r="B1057" t="s">
        <v>4269</v>
      </c>
      <c r="C1057" t="s">
        <v>4270</v>
      </c>
      <c r="D1057" t="s">
        <v>4258</v>
      </c>
      <c r="E1057" t="s">
        <v>4271</v>
      </c>
      <c r="F1057" t="s">
        <v>4272</v>
      </c>
      <c r="G1057" t="s">
        <v>13</v>
      </c>
      <c r="H1057" s="2" t="s">
        <v>14</v>
      </c>
    </row>
    <row r="1058" spans="2:8">
      <c r="B1058" t="s">
        <v>4273</v>
      </c>
      <c r="C1058" t="s">
        <v>4274</v>
      </c>
      <c r="D1058" t="s">
        <v>4258</v>
      </c>
      <c r="E1058" t="s">
        <v>4275</v>
      </c>
      <c r="F1058" t="s">
        <v>4276</v>
      </c>
      <c r="G1058" t="s">
        <v>13</v>
      </c>
      <c r="H1058" s="2" t="s">
        <v>14</v>
      </c>
    </row>
    <row r="1059" spans="2:8">
      <c r="B1059" t="s">
        <v>4277</v>
      </c>
      <c r="C1059" t="s">
        <v>4278</v>
      </c>
      <c r="D1059" t="s">
        <v>4258</v>
      </c>
      <c r="E1059" t="s">
        <v>4279</v>
      </c>
      <c r="F1059" t="s">
        <v>4280</v>
      </c>
      <c r="G1059" t="s">
        <v>13</v>
      </c>
      <c r="H1059" s="2" t="s">
        <v>14</v>
      </c>
    </row>
    <row r="1060" spans="2:8">
      <c r="B1060" t="s">
        <v>4281</v>
      </c>
      <c r="C1060" t="s">
        <v>4282</v>
      </c>
      <c r="D1060" t="s">
        <v>4258</v>
      </c>
      <c r="E1060" t="s">
        <v>4283</v>
      </c>
      <c r="F1060" t="s">
        <v>4284</v>
      </c>
      <c r="G1060" t="s">
        <v>13</v>
      </c>
      <c r="H1060" s="2" t="s">
        <v>14</v>
      </c>
    </row>
    <row r="1061" spans="2:8">
      <c r="B1061" t="s">
        <v>4285</v>
      </c>
      <c r="C1061" t="s">
        <v>4286</v>
      </c>
      <c r="D1061" t="s">
        <v>4258</v>
      </c>
      <c r="E1061" t="s">
        <v>4287</v>
      </c>
      <c r="F1061" t="s">
        <v>4288</v>
      </c>
      <c r="G1061" t="s">
        <v>13</v>
      </c>
      <c r="H1061" s="2" t="s">
        <v>14</v>
      </c>
    </row>
    <row r="1062" spans="2:8">
      <c r="B1062" t="s">
        <v>4289</v>
      </c>
      <c r="C1062" t="s">
        <v>4290</v>
      </c>
      <c r="D1062" t="s">
        <v>4258</v>
      </c>
      <c r="E1062" t="s">
        <v>4291</v>
      </c>
      <c r="F1062" t="s">
        <v>4292</v>
      </c>
      <c r="G1062" t="s">
        <v>13</v>
      </c>
      <c r="H1062" s="2" t="s">
        <v>14</v>
      </c>
    </row>
    <row r="1063" spans="2:8">
      <c r="B1063" t="s">
        <v>4293</v>
      </c>
      <c r="C1063" t="s">
        <v>4294</v>
      </c>
      <c r="D1063" t="s">
        <v>4258</v>
      </c>
      <c r="E1063" t="s">
        <v>4295</v>
      </c>
      <c r="F1063" t="s">
        <v>4296</v>
      </c>
      <c r="G1063" t="s">
        <v>13</v>
      </c>
      <c r="H1063" s="2" t="s">
        <v>14</v>
      </c>
    </row>
    <row r="1064" spans="2:8">
      <c r="B1064" t="s">
        <v>4297</v>
      </c>
      <c r="C1064" t="s">
        <v>4298</v>
      </c>
      <c r="D1064" t="s">
        <v>4258</v>
      </c>
      <c r="E1064" t="s">
        <v>4299</v>
      </c>
      <c r="F1064" t="s">
        <v>4300</v>
      </c>
      <c r="G1064" t="s">
        <v>13</v>
      </c>
      <c r="H1064" s="2" t="s">
        <v>14</v>
      </c>
    </row>
    <row r="1065" spans="2:8">
      <c r="B1065" t="s">
        <v>4301</v>
      </c>
      <c r="C1065" t="s">
        <v>4302</v>
      </c>
      <c r="D1065" t="s">
        <v>4258</v>
      </c>
      <c r="E1065" t="s">
        <v>4303</v>
      </c>
      <c r="F1065" t="s">
        <v>4304</v>
      </c>
      <c r="G1065" t="s">
        <v>13</v>
      </c>
      <c r="H1065" s="2" t="s">
        <v>14</v>
      </c>
    </row>
    <row r="1066" spans="2:8">
      <c r="B1066" t="s">
        <v>4305</v>
      </c>
      <c r="C1066" t="s">
        <v>4306</v>
      </c>
      <c r="D1066" t="s">
        <v>4258</v>
      </c>
      <c r="E1066" t="s">
        <v>4307</v>
      </c>
      <c r="F1066" t="s">
        <v>4308</v>
      </c>
      <c r="G1066" t="s">
        <v>13</v>
      </c>
      <c r="H1066" s="2" t="s">
        <v>14</v>
      </c>
    </row>
    <row r="1067" spans="2:8">
      <c r="B1067" t="s">
        <v>4309</v>
      </c>
      <c r="C1067" t="s">
        <v>4310</v>
      </c>
      <c r="D1067" t="s">
        <v>4258</v>
      </c>
      <c r="E1067" t="s">
        <v>4311</v>
      </c>
      <c r="F1067" t="s">
        <v>4312</v>
      </c>
      <c r="G1067" t="s">
        <v>13</v>
      </c>
      <c r="H1067" s="2" t="s">
        <v>14</v>
      </c>
    </row>
    <row r="1068" spans="2:8">
      <c r="B1068" t="s">
        <v>4313</v>
      </c>
      <c r="C1068" t="s">
        <v>4314</v>
      </c>
      <c r="D1068" t="s">
        <v>4258</v>
      </c>
      <c r="E1068" t="s">
        <v>4315</v>
      </c>
      <c r="F1068" t="s">
        <v>4316</v>
      </c>
      <c r="G1068" t="s">
        <v>13</v>
      </c>
      <c r="H1068" s="2" t="s">
        <v>14</v>
      </c>
    </row>
    <row r="1069" spans="2:8">
      <c r="B1069" t="s">
        <v>4317</v>
      </c>
      <c r="C1069" t="s">
        <v>4318</v>
      </c>
      <c r="D1069" t="s">
        <v>4258</v>
      </c>
      <c r="E1069" t="s">
        <v>4319</v>
      </c>
      <c r="F1069" t="s">
        <v>4320</v>
      </c>
      <c r="G1069" t="s">
        <v>13</v>
      </c>
      <c r="H1069" s="2" t="s">
        <v>14</v>
      </c>
    </row>
    <row r="1070" spans="2:8">
      <c r="B1070" t="s">
        <v>4321</v>
      </c>
      <c r="C1070" t="s">
        <v>4322</v>
      </c>
      <c r="D1070" t="s">
        <v>4258</v>
      </c>
      <c r="E1070" t="s">
        <v>4323</v>
      </c>
      <c r="F1070" t="s">
        <v>4324</v>
      </c>
      <c r="G1070" t="s">
        <v>13</v>
      </c>
      <c r="H1070" s="2" t="s">
        <v>14</v>
      </c>
    </row>
    <row r="1071" spans="2:8">
      <c r="B1071" t="s">
        <v>4325</v>
      </c>
      <c r="C1071" t="s">
        <v>4326</v>
      </c>
      <c r="D1071" t="s">
        <v>4258</v>
      </c>
      <c r="E1071" t="s">
        <v>4327</v>
      </c>
      <c r="F1071" t="s">
        <v>4328</v>
      </c>
      <c r="G1071" t="s">
        <v>13</v>
      </c>
      <c r="H1071" s="2" t="s">
        <v>14</v>
      </c>
    </row>
    <row r="1072" spans="2:8">
      <c r="B1072" t="s">
        <v>4329</v>
      </c>
      <c r="C1072" t="s">
        <v>4330</v>
      </c>
      <c r="D1072" t="s">
        <v>4258</v>
      </c>
      <c r="E1072" t="s">
        <v>4331</v>
      </c>
      <c r="F1072" t="s">
        <v>4332</v>
      </c>
      <c r="G1072" t="s">
        <v>13</v>
      </c>
      <c r="H1072" s="2" t="s">
        <v>14</v>
      </c>
    </row>
    <row r="1073" spans="2:8">
      <c r="B1073" t="s">
        <v>4333</v>
      </c>
      <c r="C1073" t="s">
        <v>4334</v>
      </c>
      <c r="D1073" t="s">
        <v>4258</v>
      </c>
      <c r="E1073" t="s">
        <v>4335</v>
      </c>
      <c r="F1073" t="s">
        <v>4336</v>
      </c>
      <c r="G1073" t="s">
        <v>13</v>
      </c>
      <c r="H1073" s="2" t="s">
        <v>14</v>
      </c>
    </row>
    <row r="1074" spans="2:8">
      <c r="B1074" t="s">
        <v>4337</v>
      </c>
      <c r="C1074" t="s">
        <v>4338</v>
      </c>
      <c r="D1074" t="s">
        <v>4258</v>
      </c>
      <c r="E1074" t="s">
        <v>4339</v>
      </c>
      <c r="F1074" t="s">
        <v>4340</v>
      </c>
      <c r="G1074" t="s">
        <v>13</v>
      </c>
      <c r="H1074" s="2" t="s">
        <v>14</v>
      </c>
    </row>
    <row r="1075" spans="2:8">
      <c r="B1075" t="s">
        <v>4341</v>
      </c>
      <c r="C1075" t="s">
        <v>4342</v>
      </c>
      <c r="D1075" t="s">
        <v>4258</v>
      </c>
      <c r="E1075" t="s">
        <v>4343</v>
      </c>
      <c r="F1075" t="s">
        <v>4344</v>
      </c>
      <c r="G1075" t="s">
        <v>13</v>
      </c>
      <c r="H1075" s="2" t="s">
        <v>14</v>
      </c>
    </row>
    <row r="1076" spans="2:8">
      <c r="B1076" t="s">
        <v>4345</v>
      </c>
      <c r="C1076" t="s">
        <v>4346</v>
      </c>
      <c r="D1076" t="s">
        <v>4258</v>
      </c>
      <c r="E1076" t="s">
        <v>4347</v>
      </c>
      <c r="F1076" t="s">
        <v>4348</v>
      </c>
      <c r="G1076" t="s">
        <v>13</v>
      </c>
      <c r="H1076" s="2" t="s">
        <v>14</v>
      </c>
    </row>
    <row r="1077" spans="2:8">
      <c r="B1077" t="s">
        <v>4349</v>
      </c>
      <c r="C1077" t="s">
        <v>4350</v>
      </c>
      <c r="D1077" t="s">
        <v>4258</v>
      </c>
      <c r="E1077" t="s">
        <v>4351</v>
      </c>
      <c r="F1077" t="s">
        <v>4352</v>
      </c>
      <c r="G1077" t="s">
        <v>13</v>
      </c>
      <c r="H1077" s="2" t="s">
        <v>14</v>
      </c>
    </row>
    <row r="1078" spans="2:8">
      <c r="B1078" t="s">
        <v>4353</v>
      </c>
      <c r="C1078" t="s">
        <v>4354</v>
      </c>
      <c r="D1078" t="s">
        <v>4258</v>
      </c>
      <c r="E1078" t="s">
        <v>4355</v>
      </c>
      <c r="F1078" t="s">
        <v>4356</v>
      </c>
      <c r="G1078" t="s">
        <v>199</v>
      </c>
      <c r="H1078" s="2" t="s">
        <v>14</v>
      </c>
    </row>
    <row r="1079" spans="2:8">
      <c r="B1079" t="s">
        <v>4357</v>
      </c>
      <c r="C1079" t="s">
        <v>4358</v>
      </c>
      <c r="D1079" t="s">
        <v>4258</v>
      </c>
      <c r="E1079" t="s">
        <v>4359</v>
      </c>
      <c r="F1079" t="s">
        <v>4360</v>
      </c>
      <c r="G1079" t="s">
        <v>199</v>
      </c>
      <c r="H1079" s="2" t="s">
        <v>14</v>
      </c>
    </row>
    <row r="1080" spans="2:8">
      <c r="B1080" t="s">
        <v>4361</v>
      </c>
      <c r="C1080" t="s">
        <v>4362</v>
      </c>
      <c r="D1080" t="s">
        <v>4363</v>
      </c>
      <c r="E1080" t="s">
        <v>4364</v>
      </c>
      <c r="F1080" t="s">
        <v>4365</v>
      </c>
      <c r="G1080" t="s">
        <v>13</v>
      </c>
      <c r="H1080" s="2" t="s">
        <v>14</v>
      </c>
    </row>
    <row r="1081" spans="2:8">
      <c r="B1081" t="s">
        <v>4366</v>
      </c>
      <c r="C1081" t="s">
        <v>4367</v>
      </c>
      <c r="D1081" t="s">
        <v>4363</v>
      </c>
      <c r="E1081" t="s">
        <v>4368</v>
      </c>
      <c r="F1081" t="s">
        <v>4369</v>
      </c>
      <c r="G1081" t="s">
        <v>13</v>
      </c>
      <c r="H1081" s="2" t="s">
        <v>14</v>
      </c>
    </row>
    <row r="1082" spans="2:8">
      <c r="B1082" t="s">
        <v>4370</v>
      </c>
      <c r="C1082" t="s">
        <v>4371</v>
      </c>
      <c r="D1082" t="s">
        <v>4363</v>
      </c>
      <c r="E1082" t="s">
        <v>4372</v>
      </c>
      <c r="F1082" t="s">
        <v>4373</v>
      </c>
      <c r="G1082" t="s">
        <v>13</v>
      </c>
      <c r="H1082" s="2" t="s">
        <v>14</v>
      </c>
    </row>
    <row r="1083" spans="2:8">
      <c r="B1083" t="s">
        <v>4374</v>
      </c>
      <c r="C1083" t="s">
        <v>4375</v>
      </c>
      <c r="D1083" t="s">
        <v>4363</v>
      </c>
      <c r="E1083" t="s">
        <v>4376</v>
      </c>
      <c r="F1083" t="s">
        <v>4377</v>
      </c>
      <c r="G1083" t="s">
        <v>13</v>
      </c>
      <c r="H1083" s="2" t="s">
        <v>14</v>
      </c>
    </row>
    <row r="1084" spans="2:8">
      <c r="B1084" t="s">
        <v>4378</v>
      </c>
      <c r="C1084" t="s">
        <v>4379</v>
      </c>
      <c r="D1084" t="s">
        <v>4363</v>
      </c>
      <c r="E1084" t="s">
        <v>4380</v>
      </c>
      <c r="F1084" t="s">
        <v>4381</v>
      </c>
      <c r="G1084" t="s">
        <v>13</v>
      </c>
      <c r="H1084" s="2" t="s">
        <v>14</v>
      </c>
    </row>
    <row r="1085" spans="2:8">
      <c r="B1085" t="s">
        <v>4382</v>
      </c>
      <c r="C1085" t="s">
        <v>4383</v>
      </c>
      <c r="D1085" t="s">
        <v>4363</v>
      </c>
      <c r="E1085" t="s">
        <v>4384</v>
      </c>
      <c r="F1085" t="s">
        <v>4385</v>
      </c>
      <c r="G1085" t="s">
        <v>13</v>
      </c>
      <c r="H1085" s="2" t="s">
        <v>14</v>
      </c>
    </row>
    <row r="1086" spans="2:8">
      <c r="B1086" t="s">
        <v>4386</v>
      </c>
      <c r="C1086" t="s">
        <v>4387</v>
      </c>
      <c r="D1086" t="s">
        <v>4363</v>
      </c>
      <c r="E1086" t="s">
        <v>4388</v>
      </c>
      <c r="F1086" t="s">
        <v>4389</v>
      </c>
      <c r="G1086" t="s">
        <v>13</v>
      </c>
      <c r="H1086" s="2" t="s">
        <v>14</v>
      </c>
    </row>
    <row r="1087" spans="2:8">
      <c r="B1087" t="s">
        <v>4390</v>
      </c>
      <c r="C1087" t="s">
        <v>4391</v>
      </c>
      <c r="D1087" t="s">
        <v>4363</v>
      </c>
      <c r="E1087" t="s">
        <v>4392</v>
      </c>
      <c r="F1087" t="s">
        <v>4393</v>
      </c>
      <c r="G1087" t="s">
        <v>13</v>
      </c>
      <c r="H1087" s="2" t="s">
        <v>14</v>
      </c>
    </row>
    <row r="1088" spans="2:8">
      <c r="B1088" t="s">
        <v>4394</v>
      </c>
      <c r="C1088" t="s">
        <v>4395</v>
      </c>
      <c r="D1088" t="s">
        <v>4363</v>
      </c>
      <c r="E1088" t="s">
        <v>4396</v>
      </c>
      <c r="F1088" t="s">
        <v>4397</v>
      </c>
      <c r="G1088" t="s">
        <v>13</v>
      </c>
      <c r="H1088" s="2" t="s">
        <v>14</v>
      </c>
    </row>
    <row r="1089" spans="2:8">
      <c r="B1089" t="s">
        <v>4398</v>
      </c>
      <c r="C1089" t="s">
        <v>4399</v>
      </c>
      <c r="D1089" t="s">
        <v>4363</v>
      </c>
      <c r="E1089" t="s">
        <v>4400</v>
      </c>
      <c r="F1089" t="s">
        <v>4401</v>
      </c>
      <c r="G1089" t="s">
        <v>13</v>
      </c>
      <c r="H1089" s="2" t="s">
        <v>14</v>
      </c>
    </row>
    <row r="1090" spans="2:8">
      <c r="B1090" t="s">
        <v>4402</v>
      </c>
      <c r="C1090" t="s">
        <v>4403</v>
      </c>
      <c r="D1090" t="s">
        <v>4363</v>
      </c>
      <c r="E1090" t="s">
        <v>4404</v>
      </c>
      <c r="F1090" t="s">
        <v>4405</v>
      </c>
      <c r="G1090" t="s">
        <v>13</v>
      </c>
      <c r="H1090" s="2" t="s">
        <v>14</v>
      </c>
    </row>
    <row r="1091" spans="2:8">
      <c r="B1091" t="s">
        <v>4406</v>
      </c>
      <c r="C1091" t="s">
        <v>4407</v>
      </c>
      <c r="D1091" t="s">
        <v>4363</v>
      </c>
      <c r="E1091" t="s">
        <v>4408</v>
      </c>
      <c r="F1091" t="s">
        <v>4409</v>
      </c>
      <c r="G1091" t="s">
        <v>13</v>
      </c>
      <c r="H1091" s="2" t="s">
        <v>14</v>
      </c>
    </row>
    <row r="1092" spans="2:8">
      <c r="B1092" t="s">
        <v>4410</v>
      </c>
      <c r="C1092" t="s">
        <v>4411</v>
      </c>
      <c r="D1092" t="s">
        <v>4363</v>
      </c>
      <c r="E1092" t="s">
        <v>4412</v>
      </c>
      <c r="F1092" t="s">
        <v>4413</v>
      </c>
      <c r="G1092" t="s">
        <v>13</v>
      </c>
      <c r="H1092" s="2" t="s">
        <v>14</v>
      </c>
    </row>
    <row r="1093" spans="2:8">
      <c r="B1093" t="s">
        <v>4414</v>
      </c>
      <c r="C1093" t="s">
        <v>4415</v>
      </c>
      <c r="D1093" t="s">
        <v>4363</v>
      </c>
      <c r="E1093" t="s">
        <v>4416</v>
      </c>
      <c r="F1093" t="s">
        <v>4417</v>
      </c>
      <c r="G1093" t="s">
        <v>13</v>
      </c>
      <c r="H1093" s="2" t="s">
        <v>14</v>
      </c>
    </row>
    <row r="1094" spans="2:8">
      <c r="B1094" t="s">
        <v>4418</v>
      </c>
      <c r="C1094" t="s">
        <v>4419</v>
      </c>
      <c r="D1094" t="s">
        <v>4363</v>
      </c>
      <c r="E1094" t="s">
        <v>4420</v>
      </c>
      <c r="F1094" t="s">
        <v>4421</v>
      </c>
      <c r="G1094" t="s">
        <v>13</v>
      </c>
      <c r="H1094" s="2" t="s">
        <v>14</v>
      </c>
    </row>
    <row r="1095" spans="2:8">
      <c r="B1095" t="s">
        <v>4422</v>
      </c>
      <c r="C1095" t="s">
        <v>4423</v>
      </c>
      <c r="D1095" t="s">
        <v>4363</v>
      </c>
      <c r="E1095" t="s">
        <v>4424</v>
      </c>
      <c r="F1095" t="s">
        <v>4425</v>
      </c>
      <c r="G1095" t="s">
        <v>13</v>
      </c>
      <c r="H1095" s="2" t="s">
        <v>14</v>
      </c>
    </row>
    <row r="1096" spans="2:8">
      <c r="B1096" t="s">
        <v>4426</v>
      </c>
      <c r="C1096" t="s">
        <v>4427</v>
      </c>
      <c r="D1096" t="s">
        <v>4363</v>
      </c>
      <c r="E1096" t="s">
        <v>4428</v>
      </c>
      <c r="F1096" t="s">
        <v>4429</v>
      </c>
      <c r="G1096" t="s">
        <v>199</v>
      </c>
      <c r="H1096" s="2" t="s">
        <v>14</v>
      </c>
    </row>
    <row r="1097" spans="2:8">
      <c r="B1097" t="s">
        <v>4430</v>
      </c>
      <c r="C1097" t="s">
        <v>4431</v>
      </c>
      <c r="D1097" t="s">
        <v>4432</v>
      </c>
      <c r="E1097" t="s">
        <v>4433</v>
      </c>
      <c r="F1097" t="s">
        <v>4434</v>
      </c>
      <c r="G1097" t="s">
        <v>13</v>
      </c>
      <c r="H1097" s="2" t="s">
        <v>14</v>
      </c>
    </row>
    <row r="1098" spans="2:8">
      <c r="B1098" t="s">
        <v>4435</v>
      </c>
      <c r="C1098" t="s">
        <v>4436</v>
      </c>
      <c r="D1098" t="s">
        <v>4432</v>
      </c>
      <c r="E1098" t="s">
        <v>4437</v>
      </c>
      <c r="F1098" t="s">
        <v>4438</v>
      </c>
      <c r="G1098" t="s">
        <v>13</v>
      </c>
      <c r="H1098" s="2" t="s">
        <v>14</v>
      </c>
    </row>
    <row r="1099" spans="2:8">
      <c r="B1099" t="s">
        <v>4439</v>
      </c>
      <c r="C1099" t="s">
        <v>4440</v>
      </c>
      <c r="D1099" t="s">
        <v>4432</v>
      </c>
      <c r="E1099" t="s">
        <v>4441</v>
      </c>
      <c r="F1099" t="s">
        <v>4442</v>
      </c>
      <c r="G1099" t="s">
        <v>13</v>
      </c>
      <c r="H1099" s="2" t="s">
        <v>14</v>
      </c>
    </row>
    <row r="1100" spans="2:8">
      <c r="B1100" t="s">
        <v>4443</v>
      </c>
      <c r="C1100" t="s">
        <v>4444</v>
      </c>
      <c r="D1100" t="s">
        <v>4432</v>
      </c>
      <c r="E1100" t="s">
        <v>4445</v>
      </c>
      <c r="F1100" t="s">
        <v>4446</v>
      </c>
      <c r="G1100" t="s">
        <v>13</v>
      </c>
      <c r="H1100" s="2" t="s">
        <v>14</v>
      </c>
    </row>
    <row r="1101" spans="2:8">
      <c r="B1101" t="s">
        <v>4447</v>
      </c>
      <c r="C1101" t="s">
        <v>4448</v>
      </c>
      <c r="D1101" t="s">
        <v>4432</v>
      </c>
      <c r="E1101" t="s">
        <v>4449</v>
      </c>
      <c r="F1101" t="s">
        <v>4450</v>
      </c>
      <c r="G1101" t="s">
        <v>13</v>
      </c>
      <c r="H1101" s="2" t="s">
        <v>14</v>
      </c>
    </row>
    <row r="1102" spans="2:8">
      <c r="B1102" t="s">
        <v>4451</v>
      </c>
      <c r="C1102" t="s">
        <v>4452</v>
      </c>
      <c r="D1102" t="s">
        <v>4432</v>
      </c>
      <c r="E1102" t="s">
        <v>4453</v>
      </c>
      <c r="F1102" t="s">
        <v>4454</v>
      </c>
      <c r="G1102" t="s">
        <v>13</v>
      </c>
      <c r="H1102" s="2" t="s">
        <v>14</v>
      </c>
    </row>
    <row r="1103" spans="2:8">
      <c r="B1103" t="s">
        <v>4455</v>
      </c>
      <c r="C1103" t="s">
        <v>4456</v>
      </c>
      <c r="D1103" t="s">
        <v>4432</v>
      </c>
      <c r="E1103" t="s">
        <v>4457</v>
      </c>
      <c r="F1103" t="s">
        <v>4458</v>
      </c>
      <c r="G1103" t="s">
        <v>13</v>
      </c>
      <c r="H1103" s="2" t="s">
        <v>14</v>
      </c>
    </row>
    <row r="1104" spans="2:8">
      <c r="B1104" t="s">
        <v>4459</v>
      </c>
      <c r="C1104" t="s">
        <v>4460</v>
      </c>
      <c r="D1104" t="s">
        <v>4432</v>
      </c>
      <c r="E1104" t="s">
        <v>4461</v>
      </c>
      <c r="F1104" t="s">
        <v>4462</v>
      </c>
      <c r="G1104" t="s">
        <v>13</v>
      </c>
      <c r="H1104" s="2" t="s">
        <v>14</v>
      </c>
    </row>
    <row r="1105" spans="1:8">
      <c r="B1105" t="s">
        <v>4463</v>
      </c>
      <c r="C1105" t="s">
        <v>4464</v>
      </c>
      <c r="D1105" t="s">
        <v>4432</v>
      </c>
      <c r="E1105" t="s">
        <v>4465</v>
      </c>
      <c r="F1105" t="s">
        <v>4466</v>
      </c>
      <c r="G1105" t="s">
        <v>13</v>
      </c>
      <c r="H1105" s="2" t="s">
        <v>14</v>
      </c>
    </row>
    <row r="1106" spans="1:8">
      <c r="B1106" t="s">
        <v>4467</v>
      </c>
      <c r="C1106" t="s">
        <v>4468</v>
      </c>
      <c r="D1106" t="s">
        <v>4432</v>
      </c>
      <c r="E1106" t="s">
        <v>4469</v>
      </c>
      <c r="F1106" t="s">
        <v>4470</v>
      </c>
      <c r="G1106" t="s">
        <v>199</v>
      </c>
      <c r="H1106" s="2" t="s">
        <v>14</v>
      </c>
    </row>
    <row r="1107" spans="1:8">
      <c r="B1107" t="s">
        <v>4471</v>
      </c>
      <c r="C1107" t="s">
        <v>4472</v>
      </c>
      <c r="D1107" t="s">
        <v>4432</v>
      </c>
      <c r="E1107" t="s">
        <v>4473</v>
      </c>
      <c r="F1107" t="s">
        <v>4474</v>
      </c>
      <c r="G1107" t="s">
        <v>199</v>
      </c>
      <c r="H1107" s="2" t="s">
        <v>14</v>
      </c>
    </row>
    <row r="1108" spans="1:8">
      <c r="B1108" t="s">
        <v>4475</v>
      </c>
      <c r="C1108" t="s">
        <v>4476</v>
      </c>
      <c r="D1108" t="s">
        <v>4477</v>
      </c>
      <c r="E1108" t="s">
        <v>4478</v>
      </c>
      <c r="F1108" t="s">
        <v>4479</v>
      </c>
      <c r="G1108" t="s">
        <v>13</v>
      </c>
      <c r="H1108" s="2" t="s">
        <v>14</v>
      </c>
    </row>
    <row r="1109" spans="1:8">
      <c r="B1109" t="s">
        <v>4480</v>
      </c>
      <c r="C1109" t="s">
        <v>4481</v>
      </c>
      <c r="D1109" t="s">
        <v>4477</v>
      </c>
      <c r="E1109" t="s">
        <v>4482</v>
      </c>
      <c r="F1109" t="s">
        <v>4483</v>
      </c>
      <c r="G1109" t="s">
        <v>199</v>
      </c>
      <c r="H1109" s="2" t="s">
        <v>14</v>
      </c>
    </row>
    <row r="1110" spans="1:8">
      <c r="B1110" t="s">
        <v>4484</v>
      </c>
      <c r="C1110" t="s">
        <v>4485</v>
      </c>
      <c r="D1110" t="s">
        <v>4477</v>
      </c>
      <c r="E1110" t="s">
        <v>4486</v>
      </c>
      <c r="F1110" t="s">
        <v>4487</v>
      </c>
      <c r="G1110" t="s">
        <v>13</v>
      </c>
      <c r="H1110" s="2" t="s">
        <v>14</v>
      </c>
    </row>
    <row r="1111" spans="1:8">
      <c r="B1111" t="s">
        <v>4488</v>
      </c>
      <c r="C1111" t="s">
        <v>4489</v>
      </c>
      <c r="D1111" t="s">
        <v>4477</v>
      </c>
      <c r="E1111" t="s">
        <v>4490</v>
      </c>
      <c r="F1111" t="s">
        <v>4491</v>
      </c>
      <c r="G1111" t="s">
        <v>13</v>
      </c>
      <c r="H1111" s="2" t="s">
        <v>14</v>
      </c>
    </row>
    <row r="1112" spans="1:8">
      <c r="B1112" t="s">
        <v>4492</v>
      </c>
      <c r="C1112" t="s">
        <v>4493</v>
      </c>
      <c r="D1112" t="s">
        <v>4477</v>
      </c>
      <c r="E1112" t="s">
        <v>4494</v>
      </c>
      <c r="F1112" t="s">
        <v>4495</v>
      </c>
      <c r="G1112" t="s">
        <v>13</v>
      </c>
      <c r="H1112" s="2" t="s">
        <v>14</v>
      </c>
    </row>
    <row r="1113" spans="1:8">
      <c r="A1113" s="3" t="s">
        <v>4991</v>
      </c>
      <c r="B1113" t="s">
        <v>4496</v>
      </c>
      <c r="C1113" t="s">
        <v>4497</v>
      </c>
      <c r="D1113" t="s">
        <v>4477</v>
      </c>
      <c r="E1113" t="s">
        <v>4498</v>
      </c>
      <c r="F1113" t="s">
        <v>4499</v>
      </c>
      <c r="G1113" t="s">
        <v>13</v>
      </c>
      <c r="H1113" s="2" t="s">
        <v>4992</v>
      </c>
    </row>
    <row r="1114" spans="1:8">
      <c r="B1114" t="s">
        <v>4500</v>
      </c>
      <c r="C1114" t="s">
        <v>4501</v>
      </c>
      <c r="D1114" t="s">
        <v>4477</v>
      </c>
      <c r="E1114" t="s">
        <v>4502</v>
      </c>
      <c r="F1114" t="s">
        <v>4503</v>
      </c>
      <c r="G1114" t="s">
        <v>13</v>
      </c>
      <c r="H1114" s="2" t="s">
        <v>14</v>
      </c>
    </row>
    <row r="1115" spans="1:8">
      <c r="B1115" t="s">
        <v>4504</v>
      </c>
      <c r="C1115" t="s">
        <v>4505</v>
      </c>
      <c r="D1115" t="s">
        <v>4477</v>
      </c>
      <c r="E1115" t="s">
        <v>4506</v>
      </c>
      <c r="F1115" t="s">
        <v>4507</v>
      </c>
      <c r="G1115" t="s">
        <v>13</v>
      </c>
      <c r="H1115" s="2" t="s">
        <v>14</v>
      </c>
    </row>
    <row r="1116" spans="1:8">
      <c r="B1116" t="s">
        <v>4508</v>
      </c>
      <c r="C1116" t="s">
        <v>4509</v>
      </c>
      <c r="D1116" t="s">
        <v>4477</v>
      </c>
      <c r="E1116" t="s">
        <v>4510</v>
      </c>
      <c r="F1116" t="s">
        <v>4511</v>
      </c>
      <c r="G1116" t="s">
        <v>13</v>
      </c>
      <c r="H1116" s="2" t="s">
        <v>14</v>
      </c>
    </row>
    <row r="1117" spans="1:8">
      <c r="B1117" t="s">
        <v>4512</v>
      </c>
      <c r="C1117" t="s">
        <v>4513</v>
      </c>
      <c r="D1117" t="s">
        <v>4477</v>
      </c>
      <c r="E1117" t="s">
        <v>4514</v>
      </c>
      <c r="F1117" t="s">
        <v>4515</v>
      </c>
      <c r="G1117" t="s">
        <v>13</v>
      </c>
      <c r="H1117" s="2" t="s">
        <v>14</v>
      </c>
    </row>
    <row r="1118" spans="1:8">
      <c r="B1118" t="s">
        <v>4516</v>
      </c>
      <c r="C1118" t="s">
        <v>4517</v>
      </c>
      <c r="D1118" t="s">
        <v>4477</v>
      </c>
      <c r="E1118" t="s">
        <v>4518</v>
      </c>
      <c r="F1118" t="s">
        <v>4519</v>
      </c>
      <c r="G1118" t="s">
        <v>13</v>
      </c>
      <c r="H1118" s="2" t="s">
        <v>14</v>
      </c>
    </row>
    <row r="1119" spans="1:8">
      <c r="B1119" t="s">
        <v>4520</v>
      </c>
      <c r="C1119" t="s">
        <v>4521</v>
      </c>
      <c r="D1119" t="s">
        <v>4477</v>
      </c>
      <c r="E1119" t="s">
        <v>4522</v>
      </c>
      <c r="F1119" t="s">
        <v>4523</v>
      </c>
      <c r="G1119" t="s">
        <v>199</v>
      </c>
      <c r="H1119" s="2" t="s">
        <v>14</v>
      </c>
    </row>
    <row r="1120" spans="1:8">
      <c r="B1120" t="s">
        <v>4524</v>
      </c>
      <c r="C1120" t="s">
        <v>4525</v>
      </c>
      <c r="D1120" t="s">
        <v>4526</v>
      </c>
      <c r="E1120" t="s">
        <v>4527</v>
      </c>
      <c r="F1120" t="s">
        <v>4528</v>
      </c>
      <c r="G1120" t="s">
        <v>13</v>
      </c>
      <c r="H1120" s="2" t="s">
        <v>14</v>
      </c>
    </row>
    <row r="1121" spans="2:8">
      <c r="B1121" t="s">
        <v>4529</v>
      </c>
      <c r="C1121" t="s">
        <v>4530</v>
      </c>
      <c r="D1121" t="s">
        <v>4526</v>
      </c>
      <c r="E1121" t="s">
        <v>4531</v>
      </c>
      <c r="F1121" t="s">
        <v>4532</v>
      </c>
      <c r="G1121" t="s">
        <v>13</v>
      </c>
      <c r="H1121" s="2" t="s">
        <v>14</v>
      </c>
    </row>
    <row r="1122" spans="2:8">
      <c r="B1122" t="s">
        <v>4533</v>
      </c>
      <c r="C1122" t="s">
        <v>4534</v>
      </c>
      <c r="D1122" t="s">
        <v>4526</v>
      </c>
      <c r="E1122" t="s">
        <v>4535</v>
      </c>
      <c r="F1122" t="s">
        <v>4536</v>
      </c>
      <c r="G1122" t="s">
        <v>13</v>
      </c>
      <c r="H1122" s="2" t="s">
        <v>14</v>
      </c>
    </row>
    <row r="1123" spans="2:8">
      <c r="B1123" t="s">
        <v>4537</v>
      </c>
      <c r="C1123" t="s">
        <v>4538</v>
      </c>
      <c r="D1123" t="s">
        <v>4526</v>
      </c>
      <c r="E1123" t="s">
        <v>4539</v>
      </c>
      <c r="F1123" t="s">
        <v>4540</v>
      </c>
      <c r="G1123" t="s">
        <v>13</v>
      </c>
      <c r="H1123" s="2" t="s">
        <v>14</v>
      </c>
    </row>
    <row r="1124" spans="2:8">
      <c r="B1124" t="s">
        <v>4541</v>
      </c>
      <c r="C1124" t="s">
        <v>4542</v>
      </c>
      <c r="D1124" t="s">
        <v>4526</v>
      </c>
      <c r="E1124" t="s">
        <v>4543</v>
      </c>
      <c r="F1124" t="s">
        <v>4544</v>
      </c>
      <c r="G1124" t="s">
        <v>13</v>
      </c>
      <c r="H1124" s="2" t="s">
        <v>14</v>
      </c>
    </row>
    <row r="1125" spans="2:8">
      <c r="B1125" t="s">
        <v>4545</v>
      </c>
      <c r="C1125" t="s">
        <v>4546</v>
      </c>
      <c r="D1125" t="s">
        <v>4526</v>
      </c>
      <c r="E1125" t="s">
        <v>4547</v>
      </c>
      <c r="F1125" t="s">
        <v>4548</v>
      </c>
      <c r="G1125" t="s">
        <v>13</v>
      </c>
      <c r="H1125" s="2" t="s">
        <v>14</v>
      </c>
    </row>
    <row r="1126" spans="2:8">
      <c r="B1126" t="s">
        <v>4549</v>
      </c>
      <c r="C1126" t="s">
        <v>4550</v>
      </c>
      <c r="D1126" t="s">
        <v>4526</v>
      </c>
      <c r="E1126" t="s">
        <v>4551</v>
      </c>
      <c r="F1126" t="s">
        <v>4552</v>
      </c>
      <c r="G1126" t="s">
        <v>13</v>
      </c>
      <c r="H1126" s="2" t="s">
        <v>14</v>
      </c>
    </row>
    <row r="1127" spans="2:8">
      <c r="B1127" t="s">
        <v>4553</v>
      </c>
      <c r="C1127" t="s">
        <v>4554</v>
      </c>
      <c r="D1127" t="s">
        <v>4526</v>
      </c>
      <c r="E1127" t="s">
        <v>4555</v>
      </c>
      <c r="F1127" t="s">
        <v>4556</v>
      </c>
      <c r="G1127" t="s">
        <v>13</v>
      </c>
      <c r="H1127" s="2" t="s">
        <v>14</v>
      </c>
    </row>
    <row r="1128" spans="2:8">
      <c r="B1128" t="s">
        <v>4557</v>
      </c>
      <c r="C1128" t="s">
        <v>4558</v>
      </c>
      <c r="D1128" t="s">
        <v>4526</v>
      </c>
      <c r="E1128" t="s">
        <v>4559</v>
      </c>
      <c r="F1128" t="s">
        <v>4560</v>
      </c>
      <c r="G1128" t="s">
        <v>13</v>
      </c>
      <c r="H1128" s="2" t="s">
        <v>14</v>
      </c>
    </row>
    <row r="1129" spans="2:8">
      <c r="B1129" t="s">
        <v>4561</v>
      </c>
      <c r="C1129" t="s">
        <v>4562</v>
      </c>
      <c r="D1129" t="s">
        <v>4526</v>
      </c>
      <c r="E1129" t="s">
        <v>4563</v>
      </c>
      <c r="F1129" t="s">
        <v>4564</v>
      </c>
      <c r="G1129" t="s">
        <v>13</v>
      </c>
      <c r="H1129" s="2" t="s">
        <v>14</v>
      </c>
    </row>
    <row r="1130" spans="2:8">
      <c r="B1130" t="s">
        <v>4565</v>
      </c>
      <c r="C1130" t="s">
        <v>4566</v>
      </c>
      <c r="D1130" t="s">
        <v>4526</v>
      </c>
      <c r="E1130" t="s">
        <v>4567</v>
      </c>
      <c r="F1130" t="s">
        <v>4568</v>
      </c>
      <c r="G1130" t="s">
        <v>13</v>
      </c>
      <c r="H1130" s="2" t="s">
        <v>14</v>
      </c>
    </row>
    <row r="1131" spans="2:8">
      <c r="B1131" t="s">
        <v>4569</v>
      </c>
      <c r="C1131" t="s">
        <v>4570</v>
      </c>
      <c r="D1131" t="s">
        <v>4526</v>
      </c>
      <c r="E1131" t="s">
        <v>4571</v>
      </c>
      <c r="F1131" t="s">
        <v>4572</v>
      </c>
      <c r="G1131" t="s">
        <v>13</v>
      </c>
      <c r="H1131" s="2" t="s">
        <v>14</v>
      </c>
    </row>
    <row r="1132" spans="2:8">
      <c r="B1132" t="s">
        <v>4573</v>
      </c>
      <c r="C1132" t="s">
        <v>4574</v>
      </c>
      <c r="D1132" t="s">
        <v>4526</v>
      </c>
      <c r="E1132" t="s">
        <v>4575</v>
      </c>
      <c r="F1132" t="s">
        <v>4576</v>
      </c>
      <c r="G1132" t="s">
        <v>13</v>
      </c>
      <c r="H1132" s="2" t="s">
        <v>14</v>
      </c>
    </row>
    <row r="1133" spans="2:8">
      <c r="B1133" t="s">
        <v>4577</v>
      </c>
      <c r="C1133" t="s">
        <v>4578</v>
      </c>
      <c r="D1133" t="s">
        <v>4526</v>
      </c>
      <c r="E1133" t="s">
        <v>4579</v>
      </c>
      <c r="F1133" t="s">
        <v>4580</v>
      </c>
      <c r="G1133" t="s">
        <v>13</v>
      </c>
      <c r="H1133" s="2" t="s">
        <v>14</v>
      </c>
    </row>
    <row r="1134" spans="2:8">
      <c r="B1134" t="s">
        <v>4581</v>
      </c>
      <c r="C1134" t="s">
        <v>4582</v>
      </c>
      <c r="D1134" t="s">
        <v>4526</v>
      </c>
      <c r="E1134" t="s">
        <v>4583</v>
      </c>
      <c r="F1134" t="s">
        <v>4584</v>
      </c>
      <c r="G1134" t="s">
        <v>13</v>
      </c>
      <c r="H1134" s="2" t="s">
        <v>14</v>
      </c>
    </row>
    <row r="1135" spans="2:8">
      <c r="B1135" t="s">
        <v>4585</v>
      </c>
      <c r="C1135" t="s">
        <v>4586</v>
      </c>
      <c r="D1135" t="s">
        <v>4526</v>
      </c>
      <c r="E1135" t="s">
        <v>4587</v>
      </c>
      <c r="F1135" t="s">
        <v>4588</v>
      </c>
      <c r="G1135" t="s">
        <v>13</v>
      </c>
      <c r="H1135" s="2" t="s">
        <v>14</v>
      </c>
    </row>
    <row r="1136" spans="2:8">
      <c r="B1136" t="s">
        <v>4589</v>
      </c>
      <c r="C1136" t="s">
        <v>4590</v>
      </c>
      <c r="D1136" t="s">
        <v>4526</v>
      </c>
      <c r="E1136" t="s">
        <v>4591</v>
      </c>
      <c r="F1136" t="s">
        <v>4592</v>
      </c>
      <c r="G1136" t="s">
        <v>13</v>
      </c>
      <c r="H1136" s="2" t="s">
        <v>14</v>
      </c>
    </row>
    <row r="1137" spans="2:8">
      <c r="B1137" t="s">
        <v>4593</v>
      </c>
      <c r="C1137" t="s">
        <v>4594</v>
      </c>
      <c r="D1137" t="s">
        <v>4526</v>
      </c>
      <c r="E1137" t="s">
        <v>4595</v>
      </c>
      <c r="F1137" t="s">
        <v>4596</v>
      </c>
      <c r="G1137" t="s">
        <v>13</v>
      </c>
      <c r="H1137" s="2" t="s">
        <v>14</v>
      </c>
    </row>
    <row r="1138" spans="2:8">
      <c r="B1138" t="s">
        <v>4597</v>
      </c>
      <c r="C1138" t="s">
        <v>4598</v>
      </c>
      <c r="D1138" t="s">
        <v>4526</v>
      </c>
      <c r="E1138" t="s">
        <v>4599</v>
      </c>
      <c r="F1138" t="s">
        <v>4600</v>
      </c>
      <c r="G1138" t="s">
        <v>13</v>
      </c>
      <c r="H1138" s="2" t="s">
        <v>14</v>
      </c>
    </row>
    <row r="1139" spans="2:8">
      <c r="B1139" t="s">
        <v>4601</v>
      </c>
      <c r="C1139" t="s">
        <v>4602</v>
      </c>
      <c r="D1139" t="s">
        <v>4526</v>
      </c>
      <c r="E1139" t="s">
        <v>4603</v>
      </c>
      <c r="F1139" t="s">
        <v>4604</v>
      </c>
      <c r="G1139" t="s">
        <v>13</v>
      </c>
      <c r="H1139" s="2" t="s">
        <v>14</v>
      </c>
    </row>
    <row r="1140" spans="2:8">
      <c r="B1140" t="s">
        <v>4605</v>
      </c>
      <c r="C1140" t="s">
        <v>4606</v>
      </c>
      <c r="D1140" t="s">
        <v>4526</v>
      </c>
      <c r="E1140" t="s">
        <v>4607</v>
      </c>
      <c r="F1140" t="s">
        <v>4608</v>
      </c>
      <c r="G1140" t="s">
        <v>13</v>
      </c>
      <c r="H1140" s="2" t="s">
        <v>14</v>
      </c>
    </row>
    <row r="1141" spans="2:8">
      <c r="B1141" t="s">
        <v>4609</v>
      </c>
      <c r="C1141" t="s">
        <v>4610</v>
      </c>
      <c r="D1141" t="s">
        <v>4526</v>
      </c>
      <c r="E1141" t="s">
        <v>4611</v>
      </c>
      <c r="F1141" t="s">
        <v>4612</v>
      </c>
      <c r="G1141" t="s">
        <v>13</v>
      </c>
      <c r="H1141" s="2" t="s">
        <v>14</v>
      </c>
    </row>
    <row r="1142" spans="2:8">
      <c r="B1142" t="s">
        <v>4613</v>
      </c>
      <c r="C1142" t="s">
        <v>4614</v>
      </c>
      <c r="D1142" t="s">
        <v>4526</v>
      </c>
      <c r="E1142" t="s">
        <v>4615</v>
      </c>
      <c r="F1142" t="s">
        <v>4616</v>
      </c>
      <c r="G1142" t="s">
        <v>13</v>
      </c>
      <c r="H1142" s="2" t="s">
        <v>14</v>
      </c>
    </row>
    <row r="1143" spans="2:8">
      <c r="B1143" t="s">
        <v>4617</v>
      </c>
      <c r="C1143" t="s">
        <v>4618</v>
      </c>
      <c r="D1143" t="s">
        <v>4526</v>
      </c>
      <c r="E1143" t="s">
        <v>4619</v>
      </c>
      <c r="F1143" t="s">
        <v>4620</v>
      </c>
      <c r="G1143" t="s">
        <v>13</v>
      </c>
      <c r="H1143" s="2" t="s">
        <v>14</v>
      </c>
    </row>
    <row r="1144" spans="2:8">
      <c r="B1144" t="s">
        <v>4621</v>
      </c>
      <c r="C1144" t="s">
        <v>4622</v>
      </c>
      <c r="D1144" t="s">
        <v>4526</v>
      </c>
      <c r="E1144" t="s">
        <v>4623</v>
      </c>
      <c r="F1144" t="s">
        <v>4624</v>
      </c>
      <c r="G1144" t="s">
        <v>13</v>
      </c>
      <c r="H1144" s="2" t="s">
        <v>14</v>
      </c>
    </row>
    <row r="1145" spans="2:8">
      <c r="B1145" t="s">
        <v>4625</v>
      </c>
      <c r="C1145" t="s">
        <v>4626</v>
      </c>
      <c r="D1145" t="s">
        <v>4526</v>
      </c>
      <c r="E1145" t="s">
        <v>4627</v>
      </c>
      <c r="F1145" t="s">
        <v>4628</v>
      </c>
      <c r="G1145" t="s">
        <v>13</v>
      </c>
      <c r="H1145" s="2" t="s">
        <v>14</v>
      </c>
    </row>
    <row r="1146" spans="2:8">
      <c r="B1146" t="s">
        <v>4629</v>
      </c>
      <c r="C1146" t="s">
        <v>4630</v>
      </c>
      <c r="D1146" t="s">
        <v>4526</v>
      </c>
      <c r="E1146" t="s">
        <v>4631</v>
      </c>
      <c r="F1146" t="s">
        <v>4632</v>
      </c>
      <c r="G1146" t="s">
        <v>13</v>
      </c>
      <c r="H1146" s="2" t="s">
        <v>14</v>
      </c>
    </row>
    <row r="1147" spans="2:8">
      <c r="B1147" t="s">
        <v>4633</v>
      </c>
      <c r="C1147" t="s">
        <v>4634</v>
      </c>
      <c r="D1147" t="s">
        <v>4526</v>
      </c>
      <c r="E1147" t="s">
        <v>4635</v>
      </c>
      <c r="F1147" t="s">
        <v>4636</v>
      </c>
      <c r="G1147" t="s">
        <v>13</v>
      </c>
      <c r="H1147" s="2" t="s">
        <v>14</v>
      </c>
    </row>
    <row r="1148" spans="2:8">
      <c r="B1148" t="s">
        <v>4637</v>
      </c>
      <c r="C1148" t="s">
        <v>4638</v>
      </c>
      <c r="D1148" t="s">
        <v>4526</v>
      </c>
      <c r="E1148" t="s">
        <v>4639</v>
      </c>
      <c r="F1148" t="s">
        <v>4640</v>
      </c>
      <c r="G1148" t="s">
        <v>13</v>
      </c>
      <c r="H1148" s="2" t="s">
        <v>14</v>
      </c>
    </row>
    <row r="1149" spans="2:8">
      <c r="B1149" t="s">
        <v>4641</v>
      </c>
      <c r="C1149" t="s">
        <v>4642</v>
      </c>
      <c r="D1149" t="s">
        <v>4526</v>
      </c>
      <c r="E1149" t="s">
        <v>4643</v>
      </c>
      <c r="F1149" t="s">
        <v>4644</v>
      </c>
      <c r="G1149" t="s">
        <v>13</v>
      </c>
      <c r="H1149" s="2" t="s">
        <v>14</v>
      </c>
    </row>
    <row r="1150" spans="2:8">
      <c r="B1150" t="s">
        <v>4645</v>
      </c>
      <c r="C1150" t="s">
        <v>4646</v>
      </c>
      <c r="D1150" t="s">
        <v>4526</v>
      </c>
      <c r="E1150" t="s">
        <v>4647</v>
      </c>
      <c r="F1150" t="s">
        <v>4648</v>
      </c>
      <c r="G1150" t="s">
        <v>199</v>
      </c>
      <c r="H1150" s="2" t="s">
        <v>14</v>
      </c>
    </row>
    <row r="1151" spans="2:8">
      <c r="B1151" t="s">
        <v>4649</v>
      </c>
      <c r="C1151" t="s">
        <v>4650</v>
      </c>
      <c r="D1151" t="s">
        <v>4526</v>
      </c>
      <c r="E1151" t="s">
        <v>4651</v>
      </c>
      <c r="F1151" t="s">
        <v>4652</v>
      </c>
      <c r="G1151" t="s">
        <v>199</v>
      </c>
      <c r="H1151" s="2" t="s">
        <v>14</v>
      </c>
    </row>
    <row r="1152" spans="2:8">
      <c r="B1152" t="s">
        <v>4653</v>
      </c>
      <c r="C1152" t="s">
        <v>4654</v>
      </c>
      <c r="D1152" t="s">
        <v>4526</v>
      </c>
      <c r="E1152" t="s">
        <v>4655</v>
      </c>
      <c r="F1152" t="s">
        <v>4656</v>
      </c>
      <c r="G1152" t="s">
        <v>199</v>
      </c>
      <c r="H1152" s="2" t="s">
        <v>14</v>
      </c>
    </row>
    <row r="1153" spans="2:8">
      <c r="B1153" t="s">
        <v>4657</v>
      </c>
      <c r="C1153" t="s">
        <v>4658</v>
      </c>
      <c r="D1153" t="s">
        <v>4526</v>
      </c>
      <c r="E1153" t="s">
        <v>4659</v>
      </c>
      <c r="F1153" t="s">
        <v>4660</v>
      </c>
      <c r="G1153" t="s">
        <v>199</v>
      </c>
      <c r="H1153" s="2" t="s">
        <v>14</v>
      </c>
    </row>
    <row r="1154" spans="2:8">
      <c r="B1154" t="s">
        <v>4661</v>
      </c>
      <c r="C1154" t="s">
        <v>4662</v>
      </c>
      <c r="D1154" t="s">
        <v>4526</v>
      </c>
      <c r="E1154" t="s">
        <v>4663</v>
      </c>
      <c r="F1154" t="s">
        <v>4664</v>
      </c>
      <c r="G1154" t="s">
        <v>199</v>
      </c>
      <c r="H1154" s="2" t="s">
        <v>14</v>
      </c>
    </row>
    <row r="1155" spans="2:8">
      <c r="B1155" t="s">
        <v>4665</v>
      </c>
      <c r="C1155" t="s">
        <v>4666</v>
      </c>
      <c r="D1155" t="s">
        <v>4526</v>
      </c>
      <c r="E1155" t="s">
        <v>4667</v>
      </c>
      <c r="F1155" t="s">
        <v>4668</v>
      </c>
      <c r="G1155" t="s">
        <v>782</v>
      </c>
      <c r="H1155" s="2" t="s">
        <v>14</v>
      </c>
    </row>
    <row r="1156" spans="2:8">
      <c r="B1156" t="s">
        <v>4669</v>
      </c>
      <c r="C1156" t="s">
        <v>4670</v>
      </c>
      <c r="D1156" t="s">
        <v>4526</v>
      </c>
      <c r="E1156" t="s">
        <v>4671</v>
      </c>
      <c r="F1156" t="s">
        <v>4672</v>
      </c>
      <c r="G1156" t="s">
        <v>199</v>
      </c>
      <c r="H1156" s="2" t="s">
        <v>14</v>
      </c>
    </row>
    <row r="1157" spans="2:8">
      <c r="B1157" t="s">
        <v>4673</v>
      </c>
      <c r="C1157" t="s">
        <v>4674</v>
      </c>
      <c r="D1157" t="s">
        <v>4526</v>
      </c>
      <c r="E1157" t="s">
        <v>4675</v>
      </c>
      <c r="F1157" t="s">
        <v>4676</v>
      </c>
      <c r="G1157" t="s">
        <v>1786</v>
      </c>
      <c r="H1157" s="2" t="s">
        <v>14</v>
      </c>
    </row>
    <row r="1158" spans="2:8">
      <c r="B1158" t="s">
        <v>4677</v>
      </c>
      <c r="C1158" t="s">
        <v>4678</v>
      </c>
      <c r="D1158" t="s">
        <v>4679</v>
      </c>
      <c r="E1158" t="s">
        <v>4680</v>
      </c>
      <c r="F1158" t="s">
        <v>4681</v>
      </c>
      <c r="G1158" t="s">
        <v>13</v>
      </c>
      <c r="H1158" s="2" t="s">
        <v>14</v>
      </c>
    </row>
    <row r="1159" spans="2:8">
      <c r="B1159" t="s">
        <v>4682</v>
      </c>
      <c r="C1159" t="s">
        <v>4683</v>
      </c>
      <c r="D1159" t="s">
        <v>4679</v>
      </c>
      <c r="E1159" t="s">
        <v>4684</v>
      </c>
      <c r="F1159" t="s">
        <v>4685</v>
      </c>
      <c r="G1159" t="s">
        <v>13</v>
      </c>
      <c r="H1159" s="2" t="s">
        <v>14</v>
      </c>
    </row>
    <row r="1160" spans="2:8">
      <c r="B1160" t="s">
        <v>4686</v>
      </c>
      <c r="C1160" t="s">
        <v>4687</v>
      </c>
      <c r="D1160" t="s">
        <v>4679</v>
      </c>
      <c r="E1160" t="s">
        <v>4688</v>
      </c>
      <c r="F1160" t="s">
        <v>4689</v>
      </c>
      <c r="G1160" t="s">
        <v>13</v>
      </c>
      <c r="H1160" s="2" t="s">
        <v>14</v>
      </c>
    </row>
    <row r="1161" spans="2:8">
      <c r="B1161" t="s">
        <v>4690</v>
      </c>
      <c r="C1161" t="s">
        <v>4691</v>
      </c>
      <c r="D1161" t="s">
        <v>4679</v>
      </c>
      <c r="E1161" t="s">
        <v>4692</v>
      </c>
      <c r="F1161" t="s">
        <v>4693</v>
      </c>
      <c r="G1161" t="s">
        <v>13</v>
      </c>
      <c r="H1161" s="2" t="s">
        <v>14</v>
      </c>
    </row>
    <row r="1162" spans="2:8">
      <c r="B1162" t="s">
        <v>4694</v>
      </c>
      <c r="C1162" t="s">
        <v>4695</v>
      </c>
      <c r="D1162" t="s">
        <v>4679</v>
      </c>
      <c r="E1162" t="s">
        <v>4696</v>
      </c>
      <c r="F1162" t="s">
        <v>4697</v>
      </c>
      <c r="G1162" t="s">
        <v>13</v>
      </c>
      <c r="H1162" s="2" t="s">
        <v>14</v>
      </c>
    </row>
    <row r="1163" spans="2:8">
      <c r="B1163" t="s">
        <v>4698</v>
      </c>
      <c r="C1163" t="s">
        <v>4699</v>
      </c>
      <c r="D1163" t="s">
        <v>4679</v>
      </c>
      <c r="E1163" t="s">
        <v>4700</v>
      </c>
      <c r="F1163" t="s">
        <v>4701</v>
      </c>
      <c r="G1163" t="s">
        <v>13</v>
      </c>
      <c r="H1163" s="2" t="s">
        <v>14</v>
      </c>
    </row>
    <row r="1164" spans="2:8">
      <c r="B1164" t="s">
        <v>4702</v>
      </c>
      <c r="C1164" t="s">
        <v>4703</v>
      </c>
      <c r="D1164" t="s">
        <v>4679</v>
      </c>
      <c r="E1164" t="s">
        <v>4704</v>
      </c>
      <c r="F1164" t="s">
        <v>4705</v>
      </c>
      <c r="G1164" t="s">
        <v>13</v>
      </c>
      <c r="H1164" s="2" t="s">
        <v>14</v>
      </c>
    </row>
    <row r="1165" spans="2:8">
      <c r="B1165" t="s">
        <v>4706</v>
      </c>
      <c r="C1165" t="s">
        <v>4707</v>
      </c>
      <c r="D1165" t="s">
        <v>4679</v>
      </c>
      <c r="E1165" t="s">
        <v>4708</v>
      </c>
      <c r="F1165" t="s">
        <v>4709</v>
      </c>
      <c r="G1165" t="s">
        <v>13</v>
      </c>
      <c r="H1165" s="2" t="s">
        <v>14</v>
      </c>
    </row>
    <row r="1166" spans="2:8">
      <c r="B1166" t="s">
        <v>4710</v>
      </c>
      <c r="C1166" t="s">
        <v>4711</v>
      </c>
      <c r="D1166" t="s">
        <v>4679</v>
      </c>
      <c r="E1166" t="s">
        <v>4712</v>
      </c>
      <c r="F1166" t="s">
        <v>4713</v>
      </c>
      <c r="G1166" t="s">
        <v>13</v>
      </c>
      <c r="H1166" s="2" t="s">
        <v>14</v>
      </c>
    </row>
    <row r="1167" spans="2:8">
      <c r="B1167" t="s">
        <v>4714</v>
      </c>
      <c r="C1167" t="s">
        <v>4715</v>
      </c>
      <c r="D1167" t="s">
        <v>4679</v>
      </c>
      <c r="E1167" t="s">
        <v>4716</v>
      </c>
      <c r="F1167" t="s">
        <v>4717</v>
      </c>
      <c r="G1167" t="s">
        <v>13</v>
      </c>
      <c r="H1167" s="2" t="s">
        <v>14</v>
      </c>
    </row>
    <row r="1168" spans="2:8">
      <c r="B1168" t="s">
        <v>4718</v>
      </c>
      <c r="C1168" t="s">
        <v>4719</v>
      </c>
      <c r="D1168" t="s">
        <v>4679</v>
      </c>
      <c r="E1168" t="s">
        <v>4720</v>
      </c>
      <c r="F1168" t="s">
        <v>4721</v>
      </c>
      <c r="G1168" t="s">
        <v>13</v>
      </c>
      <c r="H1168" s="2" t="s">
        <v>14</v>
      </c>
    </row>
    <row r="1169" spans="2:8">
      <c r="B1169" t="s">
        <v>4722</v>
      </c>
      <c r="C1169" t="s">
        <v>4723</v>
      </c>
      <c r="D1169" t="s">
        <v>4679</v>
      </c>
      <c r="E1169" t="s">
        <v>4724</v>
      </c>
      <c r="F1169" t="s">
        <v>4725</v>
      </c>
      <c r="G1169" t="s">
        <v>13</v>
      </c>
      <c r="H1169" s="2" t="s">
        <v>14</v>
      </c>
    </row>
    <row r="1170" spans="2:8">
      <c r="B1170" t="s">
        <v>4726</v>
      </c>
      <c r="C1170" t="s">
        <v>4727</v>
      </c>
      <c r="D1170" t="s">
        <v>4679</v>
      </c>
      <c r="E1170" t="s">
        <v>4728</v>
      </c>
      <c r="F1170" t="s">
        <v>4729</v>
      </c>
      <c r="G1170" t="s">
        <v>13</v>
      </c>
      <c r="H1170" s="2" t="s">
        <v>14</v>
      </c>
    </row>
    <row r="1171" spans="2:8">
      <c r="B1171" t="s">
        <v>4730</v>
      </c>
      <c r="C1171" t="s">
        <v>4731</v>
      </c>
      <c r="D1171" t="s">
        <v>4679</v>
      </c>
      <c r="E1171" t="s">
        <v>4732</v>
      </c>
      <c r="F1171" t="s">
        <v>4733</v>
      </c>
      <c r="G1171" t="s">
        <v>13</v>
      </c>
      <c r="H1171" s="2" t="s">
        <v>14</v>
      </c>
    </row>
    <row r="1172" spans="2:8">
      <c r="B1172" t="s">
        <v>4734</v>
      </c>
      <c r="C1172" t="s">
        <v>4735</v>
      </c>
      <c r="D1172" t="s">
        <v>4679</v>
      </c>
      <c r="E1172" t="s">
        <v>4736</v>
      </c>
      <c r="F1172" t="s">
        <v>4737</v>
      </c>
      <c r="G1172" t="s">
        <v>13</v>
      </c>
      <c r="H1172" s="2" t="s">
        <v>14</v>
      </c>
    </row>
    <row r="1173" spans="2:8">
      <c r="B1173" t="s">
        <v>4738</v>
      </c>
      <c r="C1173" t="s">
        <v>4739</v>
      </c>
      <c r="D1173" t="s">
        <v>4679</v>
      </c>
      <c r="E1173" t="s">
        <v>4740</v>
      </c>
      <c r="F1173" t="s">
        <v>4741</v>
      </c>
      <c r="G1173" t="s">
        <v>13</v>
      </c>
      <c r="H1173" s="2" t="s">
        <v>14</v>
      </c>
    </row>
    <row r="1174" spans="2:8">
      <c r="B1174" t="s">
        <v>4742</v>
      </c>
      <c r="C1174" t="s">
        <v>4743</v>
      </c>
      <c r="D1174" t="s">
        <v>4679</v>
      </c>
      <c r="E1174" t="s">
        <v>4744</v>
      </c>
      <c r="F1174" t="s">
        <v>4745</v>
      </c>
      <c r="G1174" t="s">
        <v>13</v>
      </c>
      <c r="H1174" s="2" t="s">
        <v>14</v>
      </c>
    </row>
    <row r="1175" spans="2:8">
      <c r="B1175" t="s">
        <v>4746</v>
      </c>
      <c r="C1175" t="s">
        <v>4747</v>
      </c>
      <c r="D1175" t="s">
        <v>4679</v>
      </c>
      <c r="E1175" t="s">
        <v>4748</v>
      </c>
      <c r="F1175" t="s">
        <v>4749</v>
      </c>
      <c r="G1175" t="s">
        <v>13</v>
      </c>
      <c r="H1175" s="2" t="s">
        <v>14</v>
      </c>
    </row>
    <row r="1176" spans="2:8">
      <c r="B1176" t="s">
        <v>4750</v>
      </c>
      <c r="C1176" t="s">
        <v>651</v>
      </c>
      <c r="D1176" t="s">
        <v>4679</v>
      </c>
      <c r="E1176" t="s">
        <v>4751</v>
      </c>
      <c r="F1176" t="s">
        <v>4752</v>
      </c>
      <c r="G1176" t="s">
        <v>13</v>
      </c>
      <c r="H1176" s="2" t="s">
        <v>14</v>
      </c>
    </row>
    <row r="1177" spans="2:8">
      <c r="B1177" t="s">
        <v>4753</v>
      </c>
      <c r="C1177" t="s">
        <v>4754</v>
      </c>
      <c r="D1177" t="s">
        <v>4679</v>
      </c>
      <c r="E1177" t="s">
        <v>4755</v>
      </c>
      <c r="F1177" t="s">
        <v>4756</v>
      </c>
      <c r="G1177" t="s">
        <v>13</v>
      </c>
      <c r="H1177" s="2" t="s">
        <v>14</v>
      </c>
    </row>
    <row r="1178" spans="2:8">
      <c r="B1178" t="s">
        <v>4757</v>
      </c>
      <c r="C1178" t="s">
        <v>4758</v>
      </c>
      <c r="D1178" t="s">
        <v>4679</v>
      </c>
      <c r="E1178" t="s">
        <v>4759</v>
      </c>
      <c r="F1178" t="s">
        <v>4760</v>
      </c>
      <c r="G1178" t="s">
        <v>13</v>
      </c>
      <c r="H1178" s="2" t="s">
        <v>14</v>
      </c>
    </row>
    <row r="1179" spans="2:8">
      <c r="B1179" t="s">
        <v>4761</v>
      </c>
      <c r="C1179" t="s">
        <v>4762</v>
      </c>
      <c r="D1179" t="s">
        <v>4679</v>
      </c>
      <c r="E1179" t="s">
        <v>4763</v>
      </c>
      <c r="F1179" t="s">
        <v>4764</v>
      </c>
      <c r="G1179" t="s">
        <v>13</v>
      </c>
      <c r="H1179" s="2" t="s">
        <v>14</v>
      </c>
    </row>
    <row r="1180" spans="2:8">
      <c r="B1180" t="s">
        <v>4765</v>
      </c>
      <c r="C1180" t="s">
        <v>4766</v>
      </c>
      <c r="D1180" t="s">
        <v>4679</v>
      </c>
      <c r="E1180" t="s">
        <v>4767</v>
      </c>
      <c r="F1180" t="s">
        <v>4768</v>
      </c>
      <c r="G1180" t="s">
        <v>13</v>
      </c>
      <c r="H1180" s="2" t="s">
        <v>14</v>
      </c>
    </row>
    <row r="1181" spans="2:8">
      <c r="B1181" t="s">
        <v>4769</v>
      </c>
      <c r="C1181" t="s">
        <v>4770</v>
      </c>
      <c r="D1181" t="s">
        <v>4679</v>
      </c>
      <c r="E1181" t="s">
        <v>4771</v>
      </c>
      <c r="F1181" t="s">
        <v>4772</v>
      </c>
      <c r="G1181" t="s">
        <v>13</v>
      </c>
      <c r="H1181" s="2" t="s">
        <v>14</v>
      </c>
    </row>
    <row r="1182" spans="2:8">
      <c r="B1182" t="s">
        <v>4773</v>
      </c>
      <c r="C1182" t="s">
        <v>4774</v>
      </c>
      <c r="D1182" t="s">
        <v>4679</v>
      </c>
      <c r="E1182" t="s">
        <v>4775</v>
      </c>
      <c r="F1182" t="s">
        <v>4776</v>
      </c>
      <c r="G1182" t="s">
        <v>199</v>
      </c>
      <c r="H1182" s="2" t="s">
        <v>14</v>
      </c>
    </row>
    <row r="1183" spans="2:8">
      <c r="B1183" t="s">
        <v>4777</v>
      </c>
      <c r="C1183" t="s">
        <v>4778</v>
      </c>
      <c r="D1183" t="s">
        <v>4679</v>
      </c>
      <c r="E1183" t="s">
        <v>4779</v>
      </c>
      <c r="F1183" t="s">
        <v>4780</v>
      </c>
      <c r="G1183" t="s">
        <v>199</v>
      </c>
      <c r="H1183" s="2" t="s">
        <v>14</v>
      </c>
    </row>
    <row r="1184" spans="2:8">
      <c r="B1184" t="s">
        <v>4781</v>
      </c>
      <c r="C1184" t="s">
        <v>4782</v>
      </c>
      <c r="D1184" t="s">
        <v>4783</v>
      </c>
      <c r="E1184" t="s">
        <v>4784</v>
      </c>
      <c r="F1184" t="s">
        <v>4785</v>
      </c>
      <c r="G1184" t="s">
        <v>13</v>
      </c>
      <c r="H1184" s="2" t="s">
        <v>14</v>
      </c>
    </row>
    <row r="1185" spans="2:8">
      <c r="B1185" t="s">
        <v>4786</v>
      </c>
      <c r="C1185" t="s">
        <v>4787</v>
      </c>
      <c r="D1185" t="s">
        <v>4783</v>
      </c>
      <c r="E1185" t="s">
        <v>4788</v>
      </c>
      <c r="F1185" t="s">
        <v>4789</v>
      </c>
      <c r="G1185" t="s">
        <v>13</v>
      </c>
      <c r="H1185" s="2" t="s">
        <v>14</v>
      </c>
    </row>
    <row r="1186" spans="2:8">
      <c r="B1186" t="s">
        <v>4790</v>
      </c>
      <c r="C1186" t="s">
        <v>4791</v>
      </c>
      <c r="D1186" t="s">
        <v>4783</v>
      </c>
      <c r="E1186" t="s">
        <v>4792</v>
      </c>
      <c r="F1186" t="s">
        <v>4793</v>
      </c>
      <c r="G1186" t="s">
        <v>13</v>
      </c>
      <c r="H1186" s="2" t="s">
        <v>14</v>
      </c>
    </row>
    <row r="1187" spans="2:8">
      <c r="B1187" t="s">
        <v>4794</v>
      </c>
      <c r="C1187" t="s">
        <v>4795</v>
      </c>
      <c r="D1187" t="s">
        <v>4783</v>
      </c>
      <c r="E1187" t="s">
        <v>4796</v>
      </c>
      <c r="F1187" t="s">
        <v>4797</v>
      </c>
      <c r="G1187" t="s">
        <v>13</v>
      </c>
      <c r="H1187" s="2" t="s">
        <v>14</v>
      </c>
    </row>
    <row r="1188" spans="2:8">
      <c r="B1188" t="s">
        <v>4798</v>
      </c>
      <c r="C1188" t="s">
        <v>4799</v>
      </c>
      <c r="D1188" t="s">
        <v>4783</v>
      </c>
      <c r="E1188" t="s">
        <v>4800</v>
      </c>
      <c r="F1188" t="s">
        <v>4801</v>
      </c>
      <c r="G1188" t="s">
        <v>13</v>
      </c>
      <c r="H1188" s="2" t="s">
        <v>14</v>
      </c>
    </row>
    <row r="1189" spans="2:8">
      <c r="B1189" t="s">
        <v>4802</v>
      </c>
      <c r="C1189" t="s">
        <v>4803</v>
      </c>
      <c r="D1189" t="s">
        <v>4783</v>
      </c>
      <c r="E1189" t="s">
        <v>4804</v>
      </c>
      <c r="F1189" t="s">
        <v>4805</v>
      </c>
      <c r="G1189" t="s">
        <v>13</v>
      </c>
      <c r="H1189" s="2" t="s">
        <v>14</v>
      </c>
    </row>
    <row r="1190" spans="2:8">
      <c r="B1190" t="s">
        <v>4806</v>
      </c>
      <c r="C1190" t="s">
        <v>4807</v>
      </c>
      <c r="D1190" t="s">
        <v>4783</v>
      </c>
      <c r="E1190" t="s">
        <v>4808</v>
      </c>
      <c r="F1190" t="s">
        <v>4809</v>
      </c>
      <c r="G1190" t="s">
        <v>13</v>
      </c>
      <c r="H1190" s="2" t="s">
        <v>14</v>
      </c>
    </row>
    <row r="1191" spans="2:8">
      <c r="B1191" t="s">
        <v>4810</v>
      </c>
      <c r="C1191" t="s">
        <v>4811</v>
      </c>
      <c r="D1191" t="s">
        <v>4783</v>
      </c>
      <c r="E1191" t="s">
        <v>4812</v>
      </c>
      <c r="F1191" t="s">
        <v>4813</v>
      </c>
      <c r="G1191" t="s">
        <v>13</v>
      </c>
      <c r="H1191" s="2" t="s">
        <v>14</v>
      </c>
    </row>
    <row r="1192" spans="2:8">
      <c r="B1192" t="s">
        <v>4814</v>
      </c>
      <c r="C1192" t="s">
        <v>4815</v>
      </c>
      <c r="D1192" t="s">
        <v>4783</v>
      </c>
      <c r="E1192" t="s">
        <v>4816</v>
      </c>
      <c r="F1192" t="s">
        <v>4817</v>
      </c>
      <c r="G1192" t="s">
        <v>13</v>
      </c>
      <c r="H1192" s="2" t="s">
        <v>14</v>
      </c>
    </row>
    <row r="1193" spans="2:8">
      <c r="B1193" t="s">
        <v>4818</v>
      </c>
      <c r="C1193" t="s">
        <v>4819</v>
      </c>
      <c r="D1193" t="s">
        <v>4783</v>
      </c>
      <c r="E1193" t="s">
        <v>4820</v>
      </c>
      <c r="F1193" t="s">
        <v>4821</v>
      </c>
      <c r="G1193" t="s">
        <v>199</v>
      </c>
      <c r="H1193" s="2" t="s">
        <v>14</v>
      </c>
    </row>
    <row r="1194" spans="2:8">
      <c r="B1194" t="s">
        <v>4822</v>
      </c>
      <c r="C1194" t="s">
        <v>574</v>
      </c>
      <c r="D1194" t="s">
        <v>4783</v>
      </c>
      <c r="E1194" t="s">
        <v>4823</v>
      </c>
      <c r="F1194" t="s">
        <v>4824</v>
      </c>
      <c r="G1194" t="s">
        <v>13</v>
      </c>
      <c r="H1194" s="2" t="s">
        <v>14</v>
      </c>
    </row>
    <row r="1195" spans="2:8">
      <c r="B1195" t="s">
        <v>4825</v>
      </c>
      <c r="C1195" t="s">
        <v>4826</v>
      </c>
      <c r="D1195" t="s">
        <v>4783</v>
      </c>
      <c r="E1195" t="s">
        <v>4827</v>
      </c>
      <c r="F1195" t="s">
        <v>4828</v>
      </c>
      <c r="G1195" t="s">
        <v>13</v>
      </c>
      <c r="H1195" s="2" t="s">
        <v>14</v>
      </c>
    </row>
    <row r="1196" spans="2:8">
      <c r="B1196" t="s">
        <v>4829</v>
      </c>
      <c r="C1196" t="s">
        <v>4830</v>
      </c>
      <c r="D1196" t="s">
        <v>4783</v>
      </c>
      <c r="E1196" t="s">
        <v>4831</v>
      </c>
      <c r="F1196" t="s">
        <v>4832</v>
      </c>
      <c r="G1196" t="s">
        <v>13</v>
      </c>
      <c r="H1196" s="2" t="s">
        <v>14</v>
      </c>
    </row>
    <row r="1197" spans="2:8">
      <c r="B1197" t="s">
        <v>4833</v>
      </c>
      <c r="C1197" t="s">
        <v>4834</v>
      </c>
      <c r="D1197" t="s">
        <v>4783</v>
      </c>
      <c r="E1197" t="s">
        <v>4835</v>
      </c>
      <c r="F1197" t="s">
        <v>4836</v>
      </c>
      <c r="G1197" t="s">
        <v>13</v>
      </c>
      <c r="H1197" s="2" t="s">
        <v>14</v>
      </c>
    </row>
    <row r="1198" spans="2:8">
      <c r="B1198" t="s">
        <v>4837</v>
      </c>
      <c r="C1198" t="s">
        <v>4838</v>
      </c>
      <c r="D1198" t="s">
        <v>4783</v>
      </c>
      <c r="E1198" t="s">
        <v>4839</v>
      </c>
      <c r="F1198" t="s">
        <v>4840</v>
      </c>
      <c r="G1198" t="s">
        <v>13</v>
      </c>
      <c r="H1198" s="2" t="s">
        <v>14</v>
      </c>
    </row>
    <row r="1199" spans="2:8">
      <c r="B1199" t="s">
        <v>4841</v>
      </c>
      <c r="C1199" t="s">
        <v>4842</v>
      </c>
      <c r="D1199" t="s">
        <v>4783</v>
      </c>
      <c r="E1199" t="s">
        <v>4843</v>
      </c>
      <c r="F1199" t="s">
        <v>4844</v>
      </c>
      <c r="G1199" t="s">
        <v>13</v>
      </c>
      <c r="H1199" s="2" t="s">
        <v>14</v>
      </c>
    </row>
    <row r="1200" spans="2:8">
      <c r="B1200" t="s">
        <v>4845</v>
      </c>
      <c r="C1200" t="s">
        <v>4846</v>
      </c>
      <c r="D1200" t="s">
        <v>4783</v>
      </c>
      <c r="E1200" t="s">
        <v>4847</v>
      </c>
      <c r="F1200" t="s">
        <v>4848</v>
      </c>
      <c r="G1200" t="s">
        <v>13</v>
      </c>
      <c r="H1200" s="2" t="s">
        <v>14</v>
      </c>
    </row>
    <row r="1201" spans="2:8">
      <c r="B1201" t="s">
        <v>4849</v>
      </c>
      <c r="C1201" t="s">
        <v>4850</v>
      </c>
      <c r="D1201" t="s">
        <v>4783</v>
      </c>
      <c r="E1201" t="s">
        <v>4851</v>
      </c>
      <c r="F1201" t="s">
        <v>4852</v>
      </c>
      <c r="G1201" t="s">
        <v>199</v>
      </c>
      <c r="H1201" s="2" t="s">
        <v>14</v>
      </c>
    </row>
    <row r="1202" spans="2:8">
      <c r="B1202" t="s">
        <v>4853</v>
      </c>
      <c r="C1202" t="s">
        <v>4854</v>
      </c>
      <c r="D1202" t="s">
        <v>4783</v>
      </c>
      <c r="E1202" t="s">
        <v>4855</v>
      </c>
      <c r="F1202" t="s">
        <v>4856</v>
      </c>
      <c r="G1202" t="s">
        <v>782</v>
      </c>
      <c r="H1202" s="2" t="s">
        <v>14</v>
      </c>
    </row>
    <row r="1203" spans="2:8">
      <c r="B1203" t="s">
        <v>4857</v>
      </c>
      <c r="C1203" t="s">
        <v>4858</v>
      </c>
      <c r="D1203" t="s">
        <v>4859</v>
      </c>
      <c r="E1203" t="s">
        <v>4860</v>
      </c>
      <c r="F1203" t="s">
        <v>4861</v>
      </c>
      <c r="G1203" t="s">
        <v>13</v>
      </c>
      <c r="H1203" s="2" t="s">
        <v>14</v>
      </c>
    </row>
    <row r="1204" spans="2:8">
      <c r="B1204" t="s">
        <v>4862</v>
      </c>
      <c r="C1204" t="s">
        <v>4863</v>
      </c>
      <c r="D1204" t="s">
        <v>4859</v>
      </c>
      <c r="E1204" t="s">
        <v>4864</v>
      </c>
      <c r="F1204" t="s">
        <v>4865</v>
      </c>
      <c r="G1204" t="s">
        <v>13</v>
      </c>
      <c r="H1204" s="2" t="s">
        <v>14</v>
      </c>
    </row>
    <row r="1205" spans="2:8">
      <c r="B1205" t="s">
        <v>4866</v>
      </c>
      <c r="C1205" t="s">
        <v>4867</v>
      </c>
      <c r="D1205" t="s">
        <v>4859</v>
      </c>
      <c r="E1205" t="s">
        <v>4868</v>
      </c>
      <c r="F1205" t="s">
        <v>4869</v>
      </c>
      <c r="G1205" t="s">
        <v>13</v>
      </c>
      <c r="H1205" s="2" t="s">
        <v>14</v>
      </c>
    </row>
    <row r="1206" spans="2:8">
      <c r="B1206" t="s">
        <v>4870</v>
      </c>
      <c r="C1206" t="s">
        <v>4871</v>
      </c>
      <c r="D1206" t="s">
        <v>4859</v>
      </c>
      <c r="E1206" t="s">
        <v>4872</v>
      </c>
      <c r="F1206" t="s">
        <v>4873</v>
      </c>
      <c r="G1206" t="s">
        <v>13</v>
      </c>
      <c r="H1206" s="2" t="s">
        <v>14</v>
      </c>
    </row>
    <row r="1207" spans="2:8">
      <c r="B1207" t="s">
        <v>4874</v>
      </c>
      <c r="C1207" t="s">
        <v>4875</v>
      </c>
      <c r="D1207" t="s">
        <v>4859</v>
      </c>
      <c r="E1207" t="s">
        <v>4876</v>
      </c>
      <c r="F1207" t="s">
        <v>4877</v>
      </c>
      <c r="G1207" t="s">
        <v>13</v>
      </c>
      <c r="H1207" s="2" t="s">
        <v>14</v>
      </c>
    </row>
    <row r="1208" spans="2:8">
      <c r="B1208" t="s">
        <v>4878</v>
      </c>
      <c r="C1208" t="s">
        <v>4879</v>
      </c>
      <c r="D1208" t="s">
        <v>4859</v>
      </c>
      <c r="E1208" t="s">
        <v>4880</v>
      </c>
      <c r="F1208" t="s">
        <v>4881</v>
      </c>
      <c r="G1208" t="s">
        <v>13</v>
      </c>
      <c r="H1208" s="2" t="s">
        <v>14</v>
      </c>
    </row>
    <row r="1209" spans="2:8">
      <c r="B1209" t="s">
        <v>4882</v>
      </c>
      <c r="C1209" t="s">
        <v>4883</v>
      </c>
      <c r="D1209" t="s">
        <v>4859</v>
      </c>
      <c r="E1209" t="s">
        <v>4884</v>
      </c>
      <c r="F1209" t="s">
        <v>4885</v>
      </c>
      <c r="G1209" t="s">
        <v>13</v>
      </c>
      <c r="H1209" s="2" t="s">
        <v>14</v>
      </c>
    </row>
    <row r="1210" spans="2:8">
      <c r="B1210" t="s">
        <v>4886</v>
      </c>
      <c r="C1210" t="s">
        <v>4887</v>
      </c>
      <c r="D1210" t="s">
        <v>4859</v>
      </c>
      <c r="E1210" t="s">
        <v>4888</v>
      </c>
      <c r="F1210" t="s">
        <v>4889</v>
      </c>
      <c r="G1210" t="s">
        <v>13</v>
      </c>
      <c r="H1210" s="2" t="s">
        <v>14</v>
      </c>
    </row>
    <row r="1211" spans="2:8">
      <c r="B1211" t="s">
        <v>4890</v>
      </c>
      <c r="C1211" t="s">
        <v>4891</v>
      </c>
      <c r="D1211" t="s">
        <v>4859</v>
      </c>
      <c r="E1211" t="s">
        <v>4892</v>
      </c>
      <c r="F1211" t="s">
        <v>4893</v>
      </c>
      <c r="G1211" t="s">
        <v>13</v>
      </c>
      <c r="H1211" s="2" t="s">
        <v>14</v>
      </c>
    </row>
    <row r="1212" spans="2:8">
      <c r="B1212" t="s">
        <v>4894</v>
      </c>
      <c r="C1212" t="s">
        <v>4895</v>
      </c>
      <c r="D1212" t="s">
        <v>4859</v>
      </c>
      <c r="E1212" t="s">
        <v>4896</v>
      </c>
      <c r="F1212" t="s">
        <v>4897</v>
      </c>
      <c r="G1212" t="s">
        <v>13</v>
      </c>
      <c r="H1212" s="2" t="s">
        <v>14</v>
      </c>
    </row>
    <row r="1213" spans="2:8">
      <c r="B1213" t="s">
        <v>4898</v>
      </c>
      <c r="C1213" t="s">
        <v>4899</v>
      </c>
      <c r="D1213" t="s">
        <v>4859</v>
      </c>
      <c r="E1213" t="s">
        <v>4900</v>
      </c>
      <c r="F1213" t="s">
        <v>4901</v>
      </c>
      <c r="G1213" t="s">
        <v>13</v>
      </c>
      <c r="H1213" s="2" t="s">
        <v>14</v>
      </c>
    </row>
    <row r="1214" spans="2:8">
      <c r="B1214" t="s">
        <v>4902</v>
      </c>
      <c r="C1214" t="s">
        <v>4903</v>
      </c>
      <c r="D1214" t="s">
        <v>4859</v>
      </c>
      <c r="E1214" t="s">
        <v>4904</v>
      </c>
      <c r="F1214" t="s">
        <v>4905</v>
      </c>
      <c r="G1214" t="s">
        <v>13</v>
      </c>
      <c r="H1214" s="2" t="s">
        <v>14</v>
      </c>
    </row>
    <row r="1215" spans="2:8">
      <c r="B1215" t="s">
        <v>4906</v>
      </c>
      <c r="C1215" t="s">
        <v>4907</v>
      </c>
      <c r="D1215" t="s">
        <v>4859</v>
      </c>
      <c r="E1215" t="s">
        <v>4908</v>
      </c>
      <c r="F1215" t="s">
        <v>4909</v>
      </c>
      <c r="G1215" t="s">
        <v>13</v>
      </c>
      <c r="H1215" s="2" t="s">
        <v>14</v>
      </c>
    </row>
    <row r="1216" spans="2:8">
      <c r="B1216" t="s">
        <v>4910</v>
      </c>
      <c r="C1216" t="s">
        <v>4911</v>
      </c>
      <c r="D1216" t="s">
        <v>4859</v>
      </c>
      <c r="E1216" t="s">
        <v>4912</v>
      </c>
      <c r="F1216" t="s">
        <v>4913</v>
      </c>
      <c r="G1216" t="s">
        <v>13</v>
      </c>
      <c r="H1216" s="2" t="s">
        <v>14</v>
      </c>
    </row>
    <row r="1217" spans="2:8">
      <c r="B1217" t="s">
        <v>4914</v>
      </c>
      <c r="C1217" t="s">
        <v>4915</v>
      </c>
      <c r="D1217" t="s">
        <v>4859</v>
      </c>
      <c r="E1217" t="s">
        <v>4916</v>
      </c>
      <c r="F1217" t="s">
        <v>4917</v>
      </c>
      <c r="G1217" t="s">
        <v>13</v>
      </c>
      <c r="H1217" s="2" t="s">
        <v>14</v>
      </c>
    </row>
    <row r="1218" spans="2:8">
      <c r="B1218" t="s">
        <v>4918</v>
      </c>
      <c r="C1218" t="s">
        <v>4919</v>
      </c>
      <c r="D1218" t="s">
        <v>4859</v>
      </c>
      <c r="E1218" t="s">
        <v>4920</v>
      </c>
      <c r="F1218" t="s">
        <v>4921</v>
      </c>
      <c r="G1218" t="s">
        <v>13</v>
      </c>
      <c r="H1218" s="2" t="s">
        <v>14</v>
      </c>
    </row>
    <row r="1219" spans="2:8">
      <c r="B1219" t="s">
        <v>4922</v>
      </c>
      <c r="C1219" t="s">
        <v>4923</v>
      </c>
      <c r="D1219" t="s">
        <v>4859</v>
      </c>
      <c r="E1219" t="s">
        <v>4924</v>
      </c>
      <c r="F1219" t="s">
        <v>4925</v>
      </c>
      <c r="G1219" t="s">
        <v>13</v>
      </c>
      <c r="H1219" s="2" t="s">
        <v>14</v>
      </c>
    </row>
    <row r="1220" spans="2:8">
      <c r="B1220" t="s">
        <v>4926</v>
      </c>
      <c r="C1220" t="s">
        <v>4927</v>
      </c>
      <c r="D1220" t="s">
        <v>4859</v>
      </c>
      <c r="E1220" t="s">
        <v>4928</v>
      </c>
      <c r="F1220" t="s">
        <v>4929</v>
      </c>
      <c r="G1220" t="s">
        <v>13</v>
      </c>
      <c r="H1220" s="2" t="s">
        <v>14</v>
      </c>
    </row>
    <row r="1221" spans="2:8">
      <c r="B1221" t="s">
        <v>4930</v>
      </c>
      <c r="C1221" t="s">
        <v>4931</v>
      </c>
      <c r="D1221" t="s">
        <v>4859</v>
      </c>
      <c r="E1221" t="s">
        <v>4932</v>
      </c>
      <c r="F1221" t="s">
        <v>4933</v>
      </c>
      <c r="G1221" t="s">
        <v>13</v>
      </c>
      <c r="H1221" s="2" t="s">
        <v>14</v>
      </c>
    </row>
    <row r="1222" spans="2:8">
      <c r="B1222" t="s">
        <v>4934</v>
      </c>
      <c r="C1222" t="s">
        <v>4935</v>
      </c>
      <c r="D1222" t="s">
        <v>4859</v>
      </c>
      <c r="E1222" t="s">
        <v>4936</v>
      </c>
      <c r="F1222" t="s">
        <v>4937</v>
      </c>
      <c r="G1222" t="s">
        <v>13</v>
      </c>
      <c r="H1222" s="2" t="s">
        <v>14</v>
      </c>
    </row>
    <row r="1223" spans="2:8">
      <c r="B1223" t="s">
        <v>4938</v>
      </c>
      <c r="C1223" t="s">
        <v>4939</v>
      </c>
      <c r="D1223" t="s">
        <v>4859</v>
      </c>
      <c r="E1223" t="s">
        <v>4940</v>
      </c>
      <c r="F1223" t="s">
        <v>4941</v>
      </c>
      <c r="G1223" t="s">
        <v>13</v>
      </c>
      <c r="H1223" s="2" t="s">
        <v>14</v>
      </c>
    </row>
    <row r="1224" spans="2:8">
      <c r="B1224" t="s">
        <v>4942</v>
      </c>
      <c r="C1224" t="s">
        <v>4943</v>
      </c>
      <c r="D1224" t="s">
        <v>4859</v>
      </c>
      <c r="E1224" t="s">
        <v>4944</v>
      </c>
      <c r="F1224" t="s">
        <v>4945</v>
      </c>
      <c r="G1224" t="s">
        <v>13</v>
      </c>
      <c r="H1224" s="2" t="s">
        <v>14</v>
      </c>
    </row>
    <row r="1225" spans="2:8">
      <c r="B1225" t="s">
        <v>4946</v>
      </c>
      <c r="C1225" t="s">
        <v>4947</v>
      </c>
      <c r="D1225" t="s">
        <v>4859</v>
      </c>
      <c r="E1225" t="s">
        <v>4948</v>
      </c>
      <c r="F1225" t="s">
        <v>4949</v>
      </c>
      <c r="G1225" t="s">
        <v>199</v>
      </c>
      <c r="H1225" s="2" t="s">
        <v>14</v>
      </c>
    </row>
    <row r="1226" spans="2:8">
      <c r="B1226" t="s">
        <v>4950</v>
      </c>
      <c r="C1226" t="s">
        <v>4951</v>
      </c>
      <c r="D1226" t="s">
        <v>4952</v>
      </c>
      <c r="E1226" t="s">
        <v>4953</v>
      </c>
      <c r="F1226" t="s">
        <v>4954</v>
      </c>
      <c r="G1226" t="s">
        <v>13</v>
      </c>
      <c r="H1226" s="2" t="s">
        <v>14</v>
      </c>
    </row>
    <row r="1227" spans="2:8">
      <c r="B1227" t="s">
        <v>4955</v>
      </c>
      <c r="C1227" t="s">
        <v>4956</v>
      </c>
      <c r="D1227" t="s">
        <v>4952</v>
      </c>
      <c r="E1227" t="s">
        <v>4957</v>
      </c>
      <c r="F1227" t="s">
        <v>4958</v>
      </c>
      <c r="G1227" t="s">
        <v>13</v>
      </c>
      <c r="H1227" s="2" t="s">
        <v>14</v>
      </c>
    </row>
    <row r="1228" spans="2:8">
      <c r="B1228" t="s">
        <v>4959</v>
      </c>
      <c r="C1228" t="s">
        <v>4960</v>
      </c>
      <c r="D1228" t="s">
        <v>4952</v>
      </c>
      <c r="E1228" t="s">
        <v>4961</v>
      </c>
      <c r="F1228" t="s">
        <v>4962</v>
      </c>
      <c r="G1228" t="s">
        <v>13</v>
      </c>
      <c r="H1228" s="2" t="s">
        <v>14</v>
      </c>
    </row>
    <row r="1229" spans="2:8">
      <c r="B1229" t="s">
        <v>4963</v>
      </c>
      <c r="C1229" t="s">
        <v>4964</v>
      </c>
      <c r="D1229" t="s">
        <v>4952</v>
      </c>
      <c r="E1229" t="s">
        <v>4965</v>
      </c>
      <c r="F1229" t="s">
        <v>4966</v>
      </c>
      <c r="G1229" t="s">
        <v>13</v>
      </c>
      <c r="H1229" s="2" t="s">
        <v>14</v>
      </c>
    </row>
    <row r="1230" spans="2:8">
      <c r="B1230" t="s">
        <v>4967</v>
      </c>
      <c r="C1230" t="s">
        <v>4968</v>
      </c>
      <c r="D1230" t="s">
        <v>4952</v>
      </c>
      <c r="E1230" t="s">
        <v>4969</v>
      </c>
      <c r="F1230" t="s">
        <v>4970</v>
      </c>
      <c r="G1230" t="s">
        <v>13</v>
      </c>
      <c r="H1230" s="2" t="s">
        <v>14</v>
      </c>
    </row>
    <row r="1231" spans="2:8">
      <c r="B1231" t="s">
        <v>4971</v>
      </c>
      <c r="C1231" t="s">
        <v>4972</v>
      </c>
      <c r="D1231" t="s">
        <v>4952</v>
      </c>
      <c r="E1231" t="s">
        <v>4973</v>
      </c>
      <c r="F1231" t="s">
        <v>4974</v>
      </c>
      <c r="G1231" t="s">
        <v>13</v>
      </c>
      <c r="H1231" s="2" t="s">
        <v>14</v>
      </c>
    </row>
    <row r="1232" spans="2:8">
      <c r="B1232" t="s">
        <v>4975</v>
      </c>
      <c r="C1232" t="s">
        <v>4976</v>
      </c>
      <c r="D1232" t="s">
        <v>4952</v>
      </c>
      <c r="E1232" t="s">
        <v>4977</v>
      </c>
      <c r="F1232" t="s">
        <v>4978</v>
      </c>
      <c r="G1232" t="s">
        <v>13</v>
      </c>
      <c r="H1232" s="2" t="s">
        <v>14</v>
      </c>
    </row>
    <row r="1233" spans="2:8">
      <c r="B1233" t="s">
        <v>4979</v>
      </c>
      <c r="C1233" t="s">
        <v>4980</v>
      </c>
      <c r="D1233" t="s">
        <v>4952</v>
      </c>
      <c r="E1233" t="s">
        <v>4981</v>
      </c>
      <c r="F1233" t="s">
        <v>4982</v>
      </c>
      <c r="G1233" t="s">
        <v>13</v>
      </c>
      <c r="H1233" s="2" t="s">
        <v>14</v>
      </c>
    </row>
    <row r="1234" spans="2:8">
      <c r="B1234" t="s">
        <v>4983</v>
      </c>
      <c r="C1234" t="s">
        <v>4984</v>
      </c>
      <c r="D1234" t="s">
        <v>4952</v>
      </c>
      <c r="E1234" t="s">
        <v>4985</v>
      </c>
      <c r="F1234" t="s">
        <v>4986</v>
      </c>
      <c r="G1234" t="s">
        <v>199</v>
      </c>
      <c r="H1234" s="2" t="s">
        <v>14</v>
      </c>
    </row>
    <row r="1235" spans="2:8">
      <c r="B1235" t="s">
        <v>4987</v>
      </c>
      <c r="C1235" t="s">
        <v>4988</v>
      </c>
      <c r="D1235" t="s">
        <v>4952</v>
      </c>
      <c r="E1235" t="s">
        <v>4989</v>
      </c>
      <c r="F1235" t="s">
        <v>4990</v>
      </c>
      <c r="G1235" t="s">
        <v>199</v>
      </c>
      <c r="H1235" s="2" t="s">
        <v>14</v>
      </c>
    </row>
  </sheetData>
  <phoneticPr fontId="3"/>
  <dataValidations count="1">
    <dataValidation type="list" sqref="H2:H1235" xr:uid="{00000000-0002-0000-00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道の駅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 ya</cp:lastModifiedBy>
  <dcterms:modified xsi:type="dcterms:W3CDTF">2026-10-02T01:29:24Z</dcterms:modified>
</cp:coreProperties>
</file>