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 Inventory" sheetId="1" state="visible" r:id="rId1"/>
    <sheet name="Validation Lists" sheetId="2" state="visible" r:id="rId2"/>
    <sheet name="Historical Auto Fill" sheetId="3" state="visible" r:id="rId3"/>
    <sheet name="Bird Eye 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7" customWidth="1" min="12" max="12"/>
    <col width="12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8" customWidth="1" min="20" max="20"/>
    <col width="17" customWidth="1" min="21" max="21"/>
    <col width="16" customWidth="1" min="22" max="22"/>
    <col width="13" customWidth="1" min="23" max="23"/>
    <col width="13" customWidth="1" min="24" max="24"/>
    <col width="12" customWidth="1" min="25" max="25"/>
  </cols>
  <sheetData>
    <row r="1">
      <c r="A1" t="inlineStr">
        <is>
          <t>Action</t>
        </is>
      </c>
      <c r="B1" t="inlineStr">
        <is>
          <t>Warehouse Code</t>
        </is>
      </c>
      <c r="C1" t="inlineStr">
        <is>
          <t>Warehouse Name</t>
        </is>
      </c>
      <c r="D1" t="inlineStr">
        <is>
          <t>Zone</t>
        </is>
      </c>
      <c r="E1" t="inlineStr">
        <is>
          <t>Aisle</t>
        </is>
      </c>
      <c r="F1" t="inlineStr">
        <is>
          <t>Rack</t>
        </is>
      </c>
      <c r="G1" t="inlineStr">
        <is>
          <t>Bin</t>
        </is>
      </c>
      <c r="H1" t="inlineStr">
        <is>
          <t>Pickup ID</t>
        </is>
      </c>
      <c r="I1" t="inlineStr">
        <is>
          <t>Way ID</t>
        </is>
      </c>
      <c r="J1" t="inlineStr">
        <is>
          <t>Merchant</t>
        </is>
      </c>
      <c r="K1" t="inlineStr">
        <is>
          <t>Recipient Name</t>
        </is>
      </c>
      <c r="L1" t="inlineStr">
        <is>
          <t>Recipient Phone</t>
        </is>
      </c>
      <c r="M1" t="inlineStr">
        <is>
          <t>Township</t>
        </is>
      </c>
      <c r="N1" t="inlineStr">
        <is>
          <t>Item Description</t>
        </is>
      </c>
      <c r="O1" t="inlineStr">
        <is>
          <t>SKU</t>
        </is>
      </c>
      <c r="P1" t="inlineStr">
        <is>
          <t>Qty</t>
        </is>
      </c>
      <c r="Q1" t="inlineStr">
        <is>
          <t>Weight KG</t>
        </is>
      </c>
      <c r="R1" t="inlineStr">
        <is>
          <t>COD Amount</t>
        </is>
      </c>
      <c r="S1" t="inlineStr">
        <is>
          <t>Delivery Fee</t>
        </is>
      </c>
      <c r="T1" t="inlineStr">
        <is>
          <t>Inventory Status</t>
        </is>
      </c>
      <c r="U1" t="inlineStr">
        <is>
          <t>Supervisor Code</t>
        </is>
      </c>
      <c r="V1" t="inlineStr">
        <is>
          <t>Assigned Staff</t>
        </is>
      </c>
      <c r="W1" t="inlineStr">
        <is>
          <t>Received At</t>
        </is>
      </c>
      <c r="X1" t="inlineStr">
        <is>
          <t>Released At</t>
        </is>
      </c>
      <c r="Y1" t="inlineStr">
        <is>
          <t>Remarks</t>
        </is>
      </c>
    </row>
  </sheetData>
  <dataValidations count="2">
    <dataValidation sqref="T2:T2000" showDropDown="0" showInputMessage="0" showErrorMessage="0" allowBlank="0" type="list">
      <formula1>'Validation Lists'!$B$2:$B$20</formula1>
    </dataValidation>
    <dataValidation sqref="B2:B2000" showDropDown="0" showInputMessage="0" showErrorMessage="0" allowBlank="0" type="list">
      <formula1>'Validation Lists'!$A$2:$A$20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t="inlineStr">
        <is>
          <t>Warehouse Codes</t>
        </is>
      </c>
      <c r="B1" t="inlineStr">
        <is>
          <t>Inventory Statuses</t>
        </is>
      </c>
    </row>
    <row r="2">
      <c r="A2" t="inlineStr">
        <is>
          <t>YGN-MAIN</t>
        </is>
      </c>
      <c r="B2" t="inlineStr">
        <is>
          <t>received_at_hub</t>
        </is>
      </c>
    </row>
    <row r="3">
      <c r="A3" t="inlineStr">
        <is>
          <t>YGN-NORTH</t>
        </is>
      </c>
      <c r="B3" t="inlineStr">
        <is>
          <t>sorted</t>
        </is>
      </c>
    </row>
    <row r="4">
      <c r="A4" t="inlineStr">
        <is>
          <t>YGN-EAST</t>
        </is>
      </c>
      <c r="B4" t="inlineStr">
        <is>
          <t>assigned_to_wayplan</t>
        </is>
      </c>
    </row>
    <row r="5">
      <c r="A5" t="inlineStr">
        <is>
          <t>MDY-MAIN</t>
        </is>
      </c>
      <c r="B5" t="inlineStr">
        <is>
          <t>out_for_delivery</t>
        </is>
      </c>
    </row>
    <row r="6">
      <c r="A6" t="inlineStr">
        <is>
          <t>NPT-MAIN</t>
        </is>
      </c>
      <c r="B6" t="inlineStr">
        <is>
          <t>hold_exception</t>
        </is>
      </c>
    </row>
    <row r="7">
      <c r="A7" t="inlineStr"/>
      <c r="B7" t="inlineStr">
        <is>
          <t>returned_to_hub</t>
        </is>
      </c>
    </row>
    <row r="8">
      <c r="A8" t="inlineStr"/>
      <c r="B8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t="inlineStr">
        <is>
          <t>Source</t>
        </is>
      </c>
      <c r="B1" t="inlineStr">
        <is>
          <t>Pickup ID</t>
        </is>
      </c>
      <c r="C1" t="inlineStr">
        <is>
          <t>Way ID</t>
        </is>
      </c>
      <c r="D1" t="inlineStr">
        <is>
          <t>Merchant</t>
        </is>
      </c>
      <c r="E1" t="inlineStr">
        <is>
          <t>Recipient</t>
        </is>
      </c>
      <c r="F1" t="inlineStr">
        <is>
          <t>Township</t>
        </is>
      </c>
      <c r="G1" t="inlineStr">
        <is>
          <t>COD</t>
        </is>
      </c>
      <c r="H1" t="inlineStr">
        <is>
          <t>Delivery Fee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20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t="inlineStr">
        <is>
          <t>Warehouse Code</t>
        </is>
      </c>
      <c r="B1" t="inlineStr">
        <is>
          <t>Zone</t>
        </is>
      </c>
      <c r="C1" t="inlineStr">
        <is>
          <t>Total Parcels</t>
        </is>
      </c>
      <c r="D1" t="inlineStr">
        <is>
          <t>Total COD</t>
        </is>
      </c>
      <c r="E1" t="inlineStr">
        <is>
          <t>Total Delivery Fee</t>
        </is>
      </c>
      <c r="F1" t="inlineStr">
        <is>
          <t>Received</t>
        </is>
      </c>
      <c r="G1" t="inlineStr">
        <is>
          <t>Assigned</t>
        </is>
      </c>
      <c r="H1" t="inlineStr">
        <is>
          <t>Hold Exception</t>
        </is>
      </c>
      <c r="I1" t="inlineStr">
        <is>
          <t>Returned</t>
        </is>
      </c>
      <c r="J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2026-06-05T22:56:12Z</dcterms:created>
  <dcterms:modified xsi:type="dcterms:W3CDTF">2026-06-05T22:56:12Z</dcterms:modified>
</cp:coreProperties>
</file>