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ZhangYing/Documents/Azure_vm/summo_scrape/"/>
    </mc:Choice>
  </mc:AlternateContent>
  <bookViews>
    <workbookView xWindow="0" yWindow="460" windowWidth="25600" windowHeight="147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<sst xmlns="http://schemas.openxmlformats.org/spreadsheetml/2006/main" count="74" uniqueCount="57">
  <si>
    <t>url</t>
  </si>
  <si>
    <t>pagecount</t>
  </si>
  <si>
    <t>area</t>
  </si>
  <si>
    <t>Tokyo_23</t>
  </si>
  <si>
    <t>Tokyo_50</t>
  </si>
  <si>
    <t>Kanagawa_others</t>
  </si>
  <si>
    <t>Saitama_city</t>
  </si>
  <si>
    <t>Saitama_others</t>
  </si>
  <si>
    <t>Chiba_city</t>
  </si>
  <si>
    <t>Chiba_others</t>
  </si>
  <si>
    <t>Osaka_city</t>
  </si>
  <si>
    <t>Osaka_others</t>
  </si>
  <si>
    <t>Nagoya</t>
  </si>
  <si>
    <t>Fukuoka</t>
  </si>
  <si>
    <t>Kanagawa_Yokohama</t>
  </si>
  <si>
    <t>Kanagawa_Kawasaki</t>
  </si>
  <si>
    <t>Kanagawa_Sagamihara</t>
  </si>
  <si>
    <t>https://suumo.jp/jj/chintai/ichiran/FR301FC005/?shkr1=03&amp;cb=0.0&amp;shkr3=03&amp;shkr2=03&amp;mt=9999999&amp;sc=13102&amp;sc=13103&amp;sc=13104&amp;ar=030&amp;bs=040&amp;shkr4=03&amp;ct=9999999&amp;srch_navi=1&amp;cn=9999999&amp;mb=0&amp;ta=13&amp;fw2=&amp;et=9999999&amp;pn=</t>
  </si>
  <si>
    <t>https://suumo.jp/jj/chintai/ichiran/FR301FC005/?shkr1=03&amp;cb=0.0&amp;shkr3=03&amp;shkr2=03&amp;mt=9999999&amp;sc=13105&amp;sc=13113&amp;sc=13106&amp;sc=13107&amp;ar=030&amp;bs=040&amp;shkr4=03&amp;ct=9999999&amp;srch_navi=1&amp;cn=9999999&amp;mb=0&amp;ta=13&amp;fw2=&amp;et=9999999&amp;pn=</t>
  </si>
  <si>
    <t>https://suumo.jp/jj/chintai/ichiran/FR301FC005/?shkr1=03&amp;cb=0.0&amp;shkr3=03&amp;shkr2=03&amp;mt=9999999&amp;sc=13108&amp;sc=13118&amp;sc=13121&amp;ar=030&amp;bs=040&amp;shkr4=03&amp;ct=9999999&amp;srch_navi=1&amp;cn=9999999&amp;mb=0&amp;ta=13&amp;fw2=&amp;et=9999999&amp;pn=</t>
  </si>
  <si>
    <t>https://suumo.jp/jj/chintai/ichiran/FR301FC005/?shkr1=03&amp;cb=0.0&amp;shkr3=03&amp;shkr2=03&amp;mt=9999999&amp;sc=13122&amp;sc=13123&amp;sc=13109&amp;ar=030&amp;bs=040&amp;shkr4=03&amp;ct=9999999&amp;srch_navi=1&amp;cn=9999999&amp;mb=0&amp;ta=13&amp;fw2=&amp;et=9999999&amp;pn=</t>
  </si>
  <si>
    <t>https://suumo.jp/jj/chintai/ichiran/FR301FC005/?shkr1=03&amp;cb=0.0&amp;shkr3=03&amp;shkr2=03&amp;mt=9999999&amp;sc=13110&amp;sc=13111&amp;ar=030&amp;bs=040&amp;shkr4=03&amp;ct=9999999&amp;srch_navi=1&amp;cn=9999999&amp;mb=0&amp;ta=13&amp;fw2=&amp;et=9999999&amp;pn=</t>
  </si>
  <si>
    <t>https://suumo.jp/jj/chintai/ichiran/FR301FC005/?shkr1=03&amp;cb=0.0&amp;shkr3=03&amp;shkr2=03&amp;mt=9999999&amp;sc=13112&amp;sc=13114&amp;ar=030&amp;bs=040&amp;shkr4=03&amp;ct=9999999&amp;srch_navi=1&amp;cn=9999999&amp;mb=0&amp;ta=13&amp;fw2=&amp;et=9999999&amp;pn=</t>
  </si>
  <si>
    <t>https://suumo.jp/jj/chintai/ichiran/FR301FC005/?shkr1=03&amp;cb=0.0&amp;shkr3=03&amp;shkr2=03&amp;mt=9999999&amp;sc=13115&amp;sc=13120&amp;ar=030&amp;bs=040&amp;shkr4=03&amp;ct=9999999&amp;srch_navi=1&amp;cn=9999999&amp;mb=0&amp;ta=13&amp;fw2=&amp;et=9999999&amp;pn=</t>
  </si>
  <si>
    <t>https://suumo.jp/jj/chintai/ichiran/FR301FC005/?shkr1=03&amp;cb=0.0&amp;shkr3=03&amp;shkr2=03&amp;mt=9999999&amp;sc=13116&amp;sc=13117&amp;ar=030&amp;bs=040&amp;shkr4=03&amp;ct=9999999&amp;srch_navi=1&amp;cn=9999999&amp;mb=0&amp;ta=13&amp;fw2=&amp;et=9999999&amp;pn=</t>
  </si>
  <si>
    <t>https://suumo.jp/jj/chintai/ichiran/FR301FC005/?shkr1=03&amp;cb=0.0&amp;shkr3=03&amp;shkr2=03&amp;mt=9999999&amp;sc=13119&amp;ar=030&amp;bs=040&amp;shkr4=03&amp;ct=9999999&amp;srch_navi=1&amp;cn=9999999&amp;mb=0&amp;ta=13&amp;fw2=&amp;et=9999999&amp;pn=</t>
  </si>
  <si>
    <t>https://suumo.jp/jj/chintai/ichiran/FR301FC005/?shkr1=03&amp;cb=0.0&amp;shkr3=03&amp;shkr2=03&amp;mt=9999999&amp;sc=13201&amp;sc=13202&amp;sc=13203&amp;sc=13204&amp;sc=13205&amp;sc=13206&amp;ar=030&amp;bs=040&amp;shkr4=03&amp;ct=9999999&amp;srch_navi=1&amp;cn=9999999&amp;mb=0&amp;ta=13&amp;fw2=&amp;et=9999999&amp;pn=</t>
  </si>
  <si>
    <t>https://suumo.jp/jj/chintai/ichiran/FR301FC005/?shkr1=03&amp;cb=0.0&amp;shkr3=03&amp;shkr2=03&amp;mt=9999999&amp;sc=13207&amp;sc=13208&amp;sc=13209&amp;sc=13210&amp;sc=13211&amp;sc=13212&amp;sc=13213&amp;sc=13214&amp;sc=13215&amp;ar=030&amp;bs=040&amp;shkr4=03&amp;ct=9999999&amp;srch_navi=1&amp;cn=9999999&amp;mb=0&amp;ta=13&amp;fw2=&amp;et=9999999&amp;pn=</t>
  </si>
  <si>
    <t>https://suumo.jp/jj/chintai/ichiran/FR301FC005/?shkr1=03&amp;cb=0.0&amp;shkr3=03&amp;shkr2=03&amp;mt=9999999&amp;sc=13218&amp;sc=13219&amp;sc=13220&amp;sc=13221&amp;sc=13222&amp;sc=13223&amp;sc=13224&amp;sc=13225&amp;sc=13227&amp;sc=13228&amp;sc=13229&amp;sc=13300&amp;ar=030&amp;bs=040&amp;shkr4=03&amp;ct=9999999&amp;srch_navi=1&amp;cn=9999999&amp;mb=0&amp;ta=13&amp;fw2=&amp;et=9999999&amp;pn=</t>
  </si>
  <si>
    <t>https://suumo.jp/jj/chintai/ichiran/FR301FC005/?shkr1=03&amp;cb=0.0&amp;shkr3=03&amp;shkr2=03&amp;mt=9999999&amp;sc=14101&amp;sc=14102&amp;sc=14103&amp;sc=14104&amp;sc=14105&amp;sc=14106&amp;sc=14107&amp;sc=14108&amp;sc=14109&amp;ar=030&amp;bs=040&amp;shkr4=03&amp;ct=9999999&amp;srch_navi=1&amp;cn=9999999&amp;mb=0&amp;ta=14&amp;fw2=&amp;et=9999999&amp;pn=</t>
  </si>
  <si>
    <t>https://suumo.jp/jj/chintai/ichiran/FR301FC005/?shkr1=03&amp;cb=0.0&amp;shkr3=03&amp;shkr2=03&amp;mt=9999999&amp;sc=14110&amp;sc=14111&amp;sc=14112&amp;sc=14113&amp;sc=14114&amp;sc=14115&amp;sc=14116&amp;sc=14117&amp;sc=14118&amp;ar=030&amp;bs=040&amp;shkr4=03&amp;ct=9999999&amp;srch_navi=1&amp;cn=9999999&amp;mb=0&amp;ta=14&amp;fw2=&amp;et=9999999&amp;pn=</t>
  </si>
  <si>
    <t>https://suumo.jp/jj/chintai/ichiran/FR301FC005/?shkr1=03&amp;cb=0.0&amp;shkr3=03&amp;shkr2=03&amp;mt=9999999&amp;sc=14131&amp;sc=14132&amp;sc=14133&amp;sc=14134&amp;sc=14135&amp;sc=14136&amp;sc=14137&amp;ar=030&amp;bs=040&amp;shkr4=03&amp;ct=9999999&amp;srch_navi=1&amp;cn=9999999&amp;mb=0&amp;ta=14&amp;fw2=&amp;et=9999999&amp;pn=</t>
  </si>
  <si>
    <t>https://suumo.jp/jj/chintai/ichiran/FR301FC005/?shkr1=03&amp;cb=0.0&amp;shkr3=03&amp;shkr2=03&amp;mt=9999999&amp;sc=14151&amp;sc=14152&amp;sc=14153&amp;ar=030&amp;bs=040&amp;shkr4=03&amp;ct=9999999&amp;srch_navi=1&amp;cn=9999999&amp;mb=0&amp;ta=14&amp;fw2=&amp;et=9999999&amp;pn=</t>
  </si>
  <si>
    <t>https://suumo.jp/jj/chintai/ichiran/FR301FC005/?shkr1=03&amp;cb=0.0&amp;shkr3=03&amp;shkr2=03&amp;mt=9999999&amp;sc=14201&amp;sc=14203&amp;sc=14204&amp;sc=14205&amp;sc=14206&amp;sc=14207&amp;sc=14208&amp;sc=14210&amp;sc=14211&amp;sc=14212&amp;ar=030&amp;bs=040&amp;shkr4=03&amp;ct=9999999&amp;srch_navi=1&amp;cn=9999999&amp;mb=0&amp;ta=14&amp;fw2=&amp;et=9999999&amp;pn=</t>
  </si>
  <si>
    <t>https://suumo.jp/jj/chintai/ichiran/FR301FC005/?shkr1=03&amp;cb=0.0&amp;shkr3=03&amp;shkr2=03&amp;mt=9999999&amp;sc=14213&amp;sc=14214&amp;sc=14215&amp;sc=14216&amp;sc=14217&amp;sc=14218&amp;sc=14300&amp;sc=14320&amp;sc=14340&amp;sc=14360&amp;sc=14400&amp;sc=14380&amp;ar=030&amp;bs=040&amp;shkr4=03&amp;ct=9999999&amp;srch_navi=1&amp;cn=9999999&amp;mb=0&amp;ta=14&amp;fw2=&amp;et=9999999&amp;pn=</t>
  </si>
  <si>
    <t>https://suumo.jp/jj/chintai/ichiran/FR301FC005/?shkr1=03&amp;cb=0.0&amp;shkr3=03&amp;shkr2=03&amp;mt=9999999&amp;sc=11101&amp;sc=11102&amp;sc=11103&amp;sc=11104&amp;sc=11105&amp;sc=11106&amp;sc=11107&amp;sc=11108&amp;sc=11109&amp;sc=11110&amp;ar=030&amp;bs=040&amp;shkr4=03&amp;ct=9999999&amp;srch_navi=1&amp;cn=9999999&amp;mb=0&amp;ta=11&amp;fw2=&amp;et=9999999&amp;pn=</t>
  </si>
  <si>
    <t>https://suumo.jp/jj/chintai/ichiran/FR301FC005/?shkr1=03&amp;cb=0.0&amp;shkr3=03&amp;shkr2=03&amp;mt=9999999&amp;sc=11201&amp;sc=11202&amp;sc=11203&amp;sc=11206&amp;sc=11207&amp;sc=11208&amp;sc=11209&amp;sc=11210&amp;sc=11211&amp;sc=11212&amp;sc=11214&amp;sc=11215&amp;sc=11216&amp;sc=11217&amp;sc=11218&amp;ar=030&amp;bs=040&amp;shkr4=03&amp;ct=9999999&amp;srch_navi=1&amp;cn=9999999&amp;mb=0&amp;ta=11&amp;fw2=&amp;et=9999999&amp;pn=</t>
  </si>
  <si>
    <t>https://suumo.jp/jj/chintai/ichiran/FR301FC005/?shkr1=03&amp;cb=0.0&amp;shkr3=03&amp;shkr2=03&amp;mt=9999999&amp;sc=11219&amp;sc=11221&amp;sc=11222&amp;sc=11223&amp;sc=11224&amp;sc=11225&amp;sc=11227&amp;sc=11228&amp;sc=11229&amp;sc=11230&amp;sc=11231&amp;sc=11232&amp;sc=11233&amp;sc=11234&amp;sc=11235&amp;ar=030&amp;bs=040&amp;shkr4=03&amp;ct=9999999&amp;srch_navi=1&amp;cn=9999999&amp;mb=0&amp;ta=11&amp;fw2=&amp;et=9999999&amp;pn=</t>
  </si>
  <si>
    <t>https://suumo.jp/jj/chintai/ichiran/FR301FC005/?shkr1=03&amp;cb=0.0&amp;shkr3=03&amp;shkr2=03&amp;mt=9999999&amp;sc=11237&amp;sc=11238&amp;sc=11239&amp;sc=11240&amp;sc=11241&amp;sc=11242&amp;sc=11243&amp;sc=11245&amp;sc=11246&amp;sc=11300&amp;sc=11320&amp;sc=11340&amp;sc=11360&amp;sc=11380&amp;sc=11400&amp;sc=11440&amp;sc=11460&amp;ar=030&amp;bs=040&amp;shkr4=03&amp;ct=9999999&amp;srch_navi=1&amp;cn=9999999&amp;mb=0&amp;ta=11&amp;fw2=&amp;et=9999999&amp;pn=</t>
  </si>
  <si>
    <t>https://suumo.jp/jj/chintai/ichiran/FR301FC005/?shkr1=03&amp;cb=0.0&amp;shkr3=03&amp;shkr2=03&amp;mt=9999999&amp;sc=12101&amp;sc=12102&amp;sc=12103&amp;sc=12104&amp;sc=12105&amp;sc=12106&amp;ar=030&amp;bs=040&amp;shkr4=03&amp;ct=9999999&amp;srch_navi=1&amp;cn=9999999&amp;mb=0&amp;ta=12&amp;fw2=&amp;et=9999999&amp;pn=</t>
  </si>
  <si>
    <t>https://suumo.jp/jj/chintai/ichiran/FR301FC005/?shkr1=03&amp;cb=0.0&amp;shkr3=03&amp;shkr2=03&amp;mt=9999999&amp;sc=12202&amp;sc=12203&amp;sc=12204&amp;sc=12205&amp;sc=12206&amp;sc=12208&amp;sc=12210&amp;sc=12211&amp;sc=12212&amp;sc=12213&amp;sc=12215&amp;ar=030&amp;bs=040&amp;shkr4=03&amp;ct=9999999&amp;srch_navi=1&amp;cn=9999999&amp;mb=0&amp;ta=12&amp;fw2=&amp;et=9999999&amp;pn=</t>
  </si>
  <si>
    <t>https://suumo.jp/jj/chintai/ichiran/FR301FC005/?shkr1=03&amp;cb=0.0&amp;shkr3=03&amp;shkr2=03&amp;mt=9999999&amp;sc=12207&amp;sc=12216&amp;sc=12217&amp;sc=12218&amp;sc=12219&amp;sc=12220&amp;sc=12221&amp;sc=12222&amp;sc=12223&amp;ar=030&amp;bs=040&amp;shkr4=03&amp;ct=9999999&amp;srch_navi=1&amp;cn=9999999&amp;mb=0&amp;ta=12&amp;fw2=&amp;et=9999999&amp;pn=</t>
  </si>
  <si>
    <t>https://suumo.jp/jj/chintai/ichiran/FR301FC005/?shkr1=03&amp;cb=0.0&amp;shkr3=03&amp;shkr2=03&amp;mt=9999999&amp;sc=27102&amp;sc=27103&amp;sc=27104&amp;sc=27106&amp;sc=27107&amp;sc=27108&amp;sc=27109&amp;sc=27111&amp;ar=060&amp;bs=040&amp;shkr4=03&amp;ct=9999999&amp;srch_navi=1&amp;cn=9999999&amp;mb=0&amp;ta=27&amp;fw2=&amp;et=9999999&amp;pn=</t>
  </si>
  <si>
    <t>https://suumo.jp/jj/chintai/ichiran/FR301FC005/?shkr1=03&amp;cb=0.0&amp;shkr3=03&amp;shkr2=03&amp;mt=9999999&amp;sc=27113&amp;sc=27114&amp;sc=27115&amp;sc=27116&amp;sc=27117&amp;sc=27118&amp;sc=27119&amp;sc=27120&amp;ar=060&amp;bs=040&amp;shkr4=03&amp;ct=9999999&amp;srch_navi=1&amp;cn=9999999&amp;mb=0&amp;ta=27&amp;fw2=&amp;et=9999999&amp;pn=</t>
  </si>
  <si>
    <t>https://suumo.jp/jj/chintai/ichiran/FR301FC005/?shkr1=03&amp;cb=0.0&amp;shkr3=03&amp;shkr2=03&amp;mt=9999999&amp;sc=27121&amp;sc=27122&amp;sc=27123&amp;sc=27124&amp;sc=27125&amp;sc=27126&amp;ar=060&amp;bs=040&amp;shkr4=03&amp;ct=9999999&amp;srch_navi=1&amp;cn=9999999&amp;mb=0&amp;ta=27&amp;fw2=&amp;et=9999999&amp;pn=</t>
  </si>
  <si>
    <t>https://suumo.jp/jj/chintai/ichiran/FR301FC005/?shkr1=03&amp;cb=0.0&amp;shkr3=03&amp;shkr2=03&amp;mt=9999999&amp;sc=27127&amp;sc=27128&amp;ar=060&amp;bs=040&amp;shkr4=03&amp;ct=9999999&amp;srch_navi=1&amp;cn=9999999&amp;mb=0&amp;ta=27&amp;fw2=&amp;et=9999999&amp;pn=</t>
  </si>
  <si>
    <t>https://suumo.jp/jj/chintai/ichiran/FR301FC005/?shkr1=03&amp;cb=0.0&amp;shkr3=03&amp;shkr2=03&amp;mt=9999999&amp;sc=27202&amp;sc=27203&amp;sc=27204&amp;sc=27205&amp;sc=27206&amp;ar=060&amp;bs=040&amp;shkr4=03&amp;ct=9999999&amp;srch_navi=1&amp;cn=9999999&amp;mb=0&amp;ta=27&amp;fw2=&amp;et=9999999&amp;pn=</t>
  </si>
  <si>
    <t>https://suumo.jp/jj/chintai/ichiran/FR301FC005/?shkr1=03&amp;cb=0.0&amp;shkr3=03&amp;shkr2=03&amp;mt=9999999&amp;sc=27207&amp;sc=27208&amp;sc=27209&amp;sc=27210&amp;sc=27211&amp;sc=27212&amp;sc=27213&amp;ar=060&amp;bs=040&amp;shkr4=03&amp;ct=9999999&amp;srch_navi=1&amp;cn=9999999&amp;mb=0&amp;ta=27&amp;fw2=&amp;et=9999999&amp;pn=</t>
  </si>
  <si>
    <t>https://suumo.jp/jj/chintai/ichiran/FR301FC005/?shkr1=03&amp;cb=0.0&amp;shkr3=03&amp;shkr2=03&amp;mt=9999999&amp;sc=27214&amp;sc=27215&amp;sc=27216&amp;sc=27217&amp;sc=27218&amp;sc=27219&amp;sc=27220&amp;sc=27221&amp;sc=27222&amp;sc=27223&amp;sc=27224&amp;sc=27225&amp;sc=27226&amp;ar=060&amp;bs=040&amp;shkr4=03&amp;ct=9999999&amp;srch_navi=1&amp;cn=9999999&amp;mb=0&amp;ta=27&amp;fw2=&amp;et=9999999&amp;pn=</t>
  </si>
  <si>
    <t>https://suumo.jp/jj/chintai/ichiran/FR301FC005/?shkr1=03&amp;cb=0.0&amp;shkr3=03&amp;shkr2=03&amp;mt=9999999&amp;sc=27227&amp;sc=27228&amp;sc=27229&amp;sc=27230&amp;sc=27231&amp;sc=27232&amp;sc=27300&amp;sc=27320&amp;sc=27340&amp;sc=27360&amp;sc=27380&amp;ar=060&amp;bs=040&amp;shkr4=03&amp;ct=9999999&amp;srch_navi=1&amp;cn=9999999&amp;mb=0&amp;ta=27&amp;fw2=&amp;et=9999999&amp;pn=</t>
  </si>
  <si>
    <t>https://suumo.jp/jj/chintai/ichiran/FR301FC005/?shkr1=03&amp;cb=0.0&amp;shkr3=03&amp;shkr2=03&amp;mt=9999999&amp;sc=23101&amp;sc=23102&amp;sc=23103&amp;sc=23104&amp;sc=23105&amp;ar=050&amp;bs=040&amp;shkr4=03&amp;ct=9999999&amp;srch_navi=1&amp;cn=9999999&amp;mb=0&amp;ta=23&amp;fw2=&amp;et=9999999&amp;pn=</t>
  </si>
  <si>
    <t>https://suumo.jp/jj/chintai/ichiran/FR301FC005/?shkr1=03&amp;cb=0.0&amp;shkr3=03&amp;shkr2=03&amp;mt=9999999&amp;sc=23106&amp;sc=23107&amp;sc=23108&amp;sc=23109&amp;sc=23110&amp;sc=23111&amp;ar=050&amp;bs=040&amp;shkr4=03&amp;ct=9999999&amp;srch_navi=1&amp;cn=9999999&amp;mb=0&amp;ta=23&amp;fw2=&amp;et=9999999&amp;pn=</t>
  </si>
  <si>
    <t>https://suumo.jp/jj/chintai/ichiran/FR301FC005/?shkr1=03&amp;cb=0.0&amp;shkr3=03&amp;shkr2=03&amp;mt=9999999&amp;sc=23112&amp;sc=23113&amp;sc=23114&amp;sc=23115&amp;sc=23116&amp;ar=050&amp;bs=040&amp;shkr4=03&amp;ct=9999999&amp;srch_navi=1&amp;cn=9999999&amp;mb=0&amp;ta=23&amp;fw2=&amp;et=9999999&amp;pn=</t>
  </si>
  <si>
    <t>https://suumo.jp/jj/chintai/ichiran/FR301FC005/?shkr1=03&amp;cb=0.0&amp;shkr3=03&amp;shkr2=03&amp;mt=9999999&amp;sc=40131&amp;sc=40132&amp;sc=40133&amp;ar=090&amp;bs=040&amp;shkr4=03&amp;ct=9999999&amp;srch_navi=1&amp;cn=9999999&amp;mb=0&amp;ta=40&amp;fw2=&amp;et=9999999&amp;pn=</t>
  </si>
  <si>
    <t>https://suumo.jp/jj/chintai/ichiran/FR301FC005/?shkr1=03&amp;cb=0.0&amp;shkr3=03&amp;shkr2=03&amp;mt=9999999&amp;sc=40134&amp;sc=40135&amp;sc=40136&amp;sc=40137&amp;ar=090&amp;bs=040&amp;shkr4=03&amp;ct=9999999&amp;srch_navi=1&amp;cn=9999999&amp;mb=0&amp;ta=40&amp;fw2=&amp;et=9999999&amp;pn=</t>
  </si>
  <si>
    <t>https://suumo.jp/jj/chintai/ichiran/FR301FC005/?shkr1=03&amp;cb=0.0&amp;shkr3=03&amp;shkr2=03&amp;mt=9999999&amp;sc=13101&amp;ar=030&amp;bs=040&amp;shkr4=03&amp;ct=9999999&amp;srch_navi=1&amp;cn=9999999&amp;mb=0&amp;ta=13&amp;fw2=&amp;et=9999999&amp;pn=</t>
  </si>
  <si>
    <t>https://suumo.jp/jj/chintai/ichiran/FR301FC005/?shkr1=03&amp;cb=0.0&amp;shkr3=03&amp;shkr2=03&amp;mt=9999999&amp;sc=12224&amp;sc=12225&amp;sc=12226&amp;sc=12227&amp;sc=12228&amp;sc=12229&amp;sc=12230&amp;sc=12231&amp;sc=12232&amp;sc=12233&amp;sc=12234&amp;sc=12235&amp;sc=12236&amp;sc=12237&amp;sc=12238&amp;sc=12239&amp;sc=12320&amp;sc=12340&amp;sc=12400&amp;sc=12420&amp;ar=030&amp;bs=040&amp;shkr4=03&amp;ct=9999999&amp;srch_navi=1&amp;cn=9999999&amp;mb=0&amp;ta=12&amp;fw2=&amp;et=9999999&amp;p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</si>
</sst>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suumo.jp/jj/chintai/ichiran/FR301FC005/?shkr1=03&amp;cb=0.0&amp;shkr3=03&amp;shkr2=03&amp;mt=9999999&amp;sc=27113&amp;sc=27114&amp;sc=27115&amp;sc=27116&amp;sc=27117&amp;sc=27118&amp;sc=27119&amp;sc=27120&amp;ar=060&amp;bs=040&amp;shkr4=03&amp;ct=9999999&amp;srch_navi=1&amp;cn=9999999&amp;mb=0&amp;ta=27&amp;fw2=&amp;et=9999999&amp;pn=3018" TargetMode="External"/><Relationship Id="rId21" Type="http://schemas.openxmlformats.org/officeDocument/2006/relationships/hyperlink" Target="https://suumo.jp/jj/chintai/ichiran/FR301FC005/?shkr1=03&amp;cb=0.0&amp;shkr3=03&amp;shkr2=03&amp;mt=9999999&amp;sc=27121&amp;sc=27122&amp;sc=27123&amp;sc=27124&amp;sc=27125&amp;sc=27126&amp;ar=060&amp;bs=040&amp;shkr4=03&amp;ct=9999999&amp;srch_navi=1&amp;cn=9999999&amp;mb=0&amp;ta=27&amp;fw2=&amp;et=9999999&amp;pn=2021" TargetMode="External"/><Relationship Id="rId22" Type="http://schemas.openxmlformats.org/officeDocument/2006/relationships/hyperlink" Target="https://suumo.jp/jj/chintai/ichiran/FR301FC005/?shkr1=03&amp;cb=0.0&amp;shkr3=03&amp;shkr2=03&amp;mt=9999999&amp;sc=27127&amp;sc=27128&amp;ar=060&amp;bs=040&amp;shkr4=03&amp;ct=9999999&amp;srch_navi=1&amp;cn=9999999&amp;mb=0&amp;ta=27&amp;fw2=&amp;et=9999999&amp;pn=2923" TargetMode="External"/><Relationship Id="rId23" Type="http://schemas.openxmlformats.org/officeDocument/2006/relationships/hyperlink" Target="https://suumo.jp/jj/chintai/ichiran/FR301FC005/?shkr1=03&amp;cb=0.0&amp;shkr3=03&amp;shkr2=03&amp;mt=9999999&amp;sc=27202&amp;sc=27203&amp;sc=27204&amp;sc=27205&amp;sc=27206&amp;ar=060&amp;bs=040&amp;shkr4=03&amp;ct=9999999&amp;srch_navi=1&amp;cn=9999999&amp;mb=0&amp;ta=27&amp;fw2=&amp;et=9999999&amp;pn=2632" TargetMode="External"/><Relationship Id="rId24" Type="http://schemas.openxmlformats.org/officeDocument/2006/relationships/hyperlink" Target="https://suumo.jp/jj/chintai/ichiran/FR301FC005/?shkr1=03&amp;cb=0.0&amp;shkr3=03&amp;shkr2=03&amp;mt=9999999&amp;sc=27207&amp;sc=27208&amp;sc=27209&amp;sc=27210&amp;sc=27211&amp;sc=27212&amp;sc=27213&amp;ar=060&amp;bs=040&amp;shkr4=03&amp;ct=9999999&amp;srch_navi=1&amp;cn=9999999&amp;mb=0&amp;ta=27&amp;fw2=&amp;et=9999999&amp;pn=3136" TargetMode="External"/><Relationship Id="rId25" Type="http://schemas.openxmlformats.org/officeDocument/2006/relationships/hyperlink" Target="https://suumo.jp/jj/chintai/ichiran/FR301FC005/?shkr1=03&amp;cb=0.0&amp;shkr3=03&amp;shkr2=03&amp;mt=9999999&amp;sc=27214&amp;sc=27215&amp;sc=27216&amp;sc=27217&amp;sc=27218&amp;sc=27219&amp;sc=27220&amp;sc=27221&amp;sc=27222&amp;sc=27223&amp;sc=27224&amp;sc=27225&amp;sc=27226&amp;ar=060&amp;bs=040&amp;shkr4=03&amp;ct=9999999&amp;srch_navi=1&amp;cn=9999999&amp;mb=0&amp;ta=27&amp;fw2=&amp;et=9999999&amp;pn=2119" TargetMode="External"/><Relationship Id="rId26" Type="http://schemas.openxmlformats.org/officeDocument/2006/relationships/hyperlink" Target="https://suumo.jp/jj/chintai/ichiran/FR301FC005/?shkr1=03&amp;cb=0.0&amp;shkr3=03&amp;shkr2=03&amp;mt=9999999&amp;sc=27227&amp;sc=27228&amp;sc=27229&amp;sc=27230&amp;sc=27231&amp;sc=27232&amp;sc=27300&amp;sc=27320&amp;sc=27340&amp;sc=27360&amp;sc=27380&amp;ar=060&amp;bs=040&amp;shkr4=03&amp;ct=9999999&amp;srch_navi=1&amp;cn=9999999&amp;mb=0&amp;ta=27&amp;fw2=&amp;et=9999999&amp;pn=1788" TargetMode="External"/><Relationship Id="rId27" Type="http://schemas.openxmlformats.org/officeDocument/2006/relationships/hyperlink" Target="https://suumo.jp/jj/chintai/ichiran/FR301FC005/?shkr1=03&amp;cb=0.0&amp;shkr3=03&amp;shkr2=03&amp;mt=9999999&amp;sc=23101&amp;sc=23102&amp;sc=23103&amp;sc=23104&amp;sc=23105&amp;ar=050&amp;bs=040&amp;shkr4=03&amp;ct=9999999&amp;srch_navi=1&amp;cn=9999999&amp;mb=0&amp;ta=23&amp;fw2=&amp;et=9999999&amp;pn=2722" TargetMode="External"/><Relationship Id="rId28" Type="http://schemas.openxmlformats.org/officeDocument/2006/relationships/hyperlink" Target="https://suumo.jp/jj/chintai/ichiran/FR301FC005/?shkr1=03&amp;cb=0.0&amp;shkr3=03&amp;shkr2=03&amp;mt=9999999&amp;sc=23106&amp;sc=23107&amp;sc=23108&amp;sc=23109&amp;sc=23110&amp;sc=23111&amp;ar=050&amp;bs=040&amp;shkr4=03&amp;ct=9999999&amp;srch_navi=1&amp;cn=9999999&amp;mb=0&amp;ta=23&amp;fw2=&amp;et=9999999&amp;pn=3004" TargetMode="External"/><Relationship Id="rId29" Type="http://schemas.openxmlformats.org/officeDocument/2006/relationships/hyperlink" Target="https://suumo.jp/jj/chintai/ichiran/FR301FC005/?shkr1=03&amp;cb=0.0&amp;shkr3=03&amp;shkr2=03&amp;mt=9999999&amp;sc=23112&amp;sc=23113&amp;sc=23114&amp;sc=23115&amp;sc=23116&amp;ar=050&amp;bs=040&amp;shkr4=03&amp;ct=9999999&amp;srch_navi=1&amp;cn=9999999&amp;mb=0&amp;ta=23&amp;fw2=&amp;et=9999999&amp;pn=1908" TargetMode="External"/><Relationship Id="rId1" Type="http://schemas.openxmlformats.org/officeDocument/2006/relationships/hyperlink" Target="https://suumo.jp/jj/chintai/ichiran/FR301FC005/?shkr1=03&amp;cb=0.0&amp;shkr3=03&amp;shkr2=03&amp;mt=9999999&amp;sc=13110&amp;sc=13111&amp;ar=030&amp;bs=040&amp;shkr4=03&amp;ct=9999999&amp;srch_navi=1&amp;cn=9999999&amp;mb=0&amp;ta=13&amp;fw2=&amp;et=9999999&amp;pn=" TargetMode="External"/><Relationship Id="rId2" Type="http://schemas.openxmlformats.org/officeDocument/2006/relationships/hyperlink" Target="https://suumo.jp/jj/chintai/ichiran/FR301FC005/?shkr1=03&amp;cb=0.0&amp;shkr3=03&amp;shkr2=03&amp;mt=9999999&amp;sc=13112&amp;sc=13114&amp;ar=030&amp;bs=040&amp;shkr4=03&amp;ct=9999999&amp;srch_navi=1&amp;cn=9999999&amp;mb=0&amp;ta=13&amp;fw2=&amp;et=9999999&amp;pn=" TargetMode="External"/><Relationship Id="rId3" Type="http://schemas.openxmlformats.org/officeDocument/2006/relationships/hyperlink" Target="https://suumo.jp/jj/chintai/ichiran/FR301FC005/?shkr1=03&amp;cb=0.0&amp;shkr3=03&amp;shkr2=03&amp;mt=9999999&amp;sc=13115&amp;sc=13120&amp;ar=030&amp;bs=040&amp;shkr4=03&amp;ct=9999999&amp;srch_navi=1&amp;cn=9999999&amp;mb=0&amp;ta=13&amp;fw2=&amp;et=9999999&amp;pn=" TargetMode="External"/><Relationship Id="rId4" Type="http://schemas.openxmlformats.org/officeDocument/2006/relationships/hyperlink" Target="https://suumo.jp/jj/chintai/ichiran/FR301FC005/?shkr1=03&amp;cb=0.0&amp;shkr3=03&amp;shkr2=03&amp;mt=9999999&amp;sc=13116&amp;sc=13117&amp;ar=030&amp;bs=040&amp;shkr4=03&amp;ct=9999999&amp;srch_navi=1&amp;cn=9999999&amp;mb=0&amp;ta=13&amp;fw2=&amp;et=9999999&amp;pn=" TargetMode="External"/><Relationship Id="rId5" Type="http://schemas.openxmlformats.org/officeDocument/2006/relationships/hyperlink" Target="https://suumo.jp/jj/chintai/ichiran/FR301FC005/?shkr1=03&amp;cb=0.0&amp;shkr3=03&amp;shkr2=03&amp;mt=9999999&amp;sc=13119&amp;ar=030&amp;bs=040&amp;shkr4=03&amp;ct=9999999&amp;srch_navi=1&amp;cn=9999999&amp;mb=0&amp;ta=13&amp;fw2=&amp;et=9999999&amp;pn=1436" TargetMode="External"/><Relationship Id="rId30" Type="http://schemas.openxmlformats.org/officeDocument/2006/relationships/hyperlink" Target="https://suumo.jp/jj/chintai/ichiran/FR301FC005/?shkr1=03&amp;cb=0.0&amp;shkr3=03&amp;shkr2=03&amp;mt=9999999&amp;sc=40131&amp;sc=40132&amp;sc=40133&amp;ar=090&amp;bs=040&amp;shkr4=03&amp;ct=9999999&amp;srch_navi=1&amp;cn=9999999&amp;mb=0&amp;ta=40&amp;fw2=&amp;et=9999999&amp;pn=2601" TargetMode="External"/><Relationship Id="rId31" Type="http://schemas.openxmlformats.org/officeDocument/2006/relationships/hyperlink" Target="https://suumo.jp/jj/chintai/ichiran/FR301FC005/?shkr1=03&amp;cb=0.0&amp;shkr3=03&amp;shkr2=03&amp;mt=9999999&amp;sc=13101&amp;ar=030&amp;bs=040&amp;shkr4=03&amp;ct=9999999&amp;srch_navi=1&amp;cn=9999999&amp;mb=0&amp;ta=13&amp;fw2=&amp;et=9999999&amp;pn=" TargetMode="External"/><Relationship Id="rId32" Type="http://schemas.openxmlformats.org/officeDocument/2006/relationships/hyperlink" Target="https://suumo.jp/jj/chintai/ichiran/FR301FC005/?shkr1=03&amp;cb=0.0&amp;shkr3=03&amp;shkr2=03&amp;mt=9999999&amp;sc=13102&amp;sc=13103&amp;sc=13104&amp;ar=030&amp;bs=040&amp;shkr4=03&amp;ct=9999999&amp;srch_navi=1&amp;cn=9999999&amp;mb=0&amp;ta=13&amp;fw2=&amp;et=9999999&amp;pn=" TargetMode="External"/><Relationship Id="rId9" Type="http://schemas.openxmlformats.org/officeDocument/2006/relationships/hyperlink" Target="https://suumo.jp/jj/chintai/ichiran/FR301FC005/?shkr1=03&amp;cb=0.0&amp;shkr3=03&amp;shkr2=03&amp;mt=9999999&amp;sc=14131&amp;sc=14132&amp;sc=14133&amp;sc=14134&amp;sc=14135&amp;sc=14136&amp;sc=14137&amp;ar=030&amp;bs=040&amp;shkr4=03&amp;ct=9999999&amp;srch_navi=1&amp;cn=9999999&amp;mb=0&amp;ta=14&amp;fw2=&amp;et=9999999&amp;pn=3041" TargetMode="External"/><Relationship Id="rId6" Type="http://schemas.openxmlformats.org/officeDocument/2006/relationships/hyperlink" Target="https://suumo.jp/jj/chintai/ichiran/FR301FC005/?shkr1=03&amp;cb=0.0&amp;shkr3=03&amp;shkr2=03&amp;mt=9999999&amp;sc=13201&amp;sc=13202&amp;sc=13203&amp;sc=13204&amp;sc=13205&amp;sc=13206&amp;ar=030&amp;bs=040&amp;shkr4=03&amp;ct=9999999&amp;srch_navi=1&amp;cn=9999999&amp;mb=0&amp;ta=13&amp;fw2=&amp;et=9999999&amp;pn=3318" TargetMode="External"/><Relationship Id="rId7" Type="http://schemas.openxmlformats.org/officeDocument/2006/relationships/hyperlink" Target="https://suumo.jp/jj/chintai/ichiran/FR301FC005/?shkr1=03&amp;cb=0.0&amp;shkr3=03&amp;shkr2=03&amp;mt=9999999&amp;sc=14101&amp;sc=14102&amp;sc=14103&amp;sc=14104&amp;sc=14105&amp;sc=14106&amp;sc=14107&amp;sc=14108&amp;sc=14109&amp;ar=030&amp;bs=040&amp;shkr4=03&amp;ct=9999999&amp;srch_navi=1&amp;cn=9999999&amp;mb=0&amp;ta=14&amp;fw2=&amp;et=9999999&amp;pn=3183" TargetMode="External"/><Relationship Id="rId8" Type="http://schemas.openxmlformats.org/officeDocument/2006/relationships/hyperlink" Target="https://suumo.jp/jj/chintai/ichiran/FR301FC005/?shkr1=03&amp;cb=0.0&amp;shkr3=03&amp;shkr2=03&amp;mt=9999999&amp;sc=14110&amp;sc=14111&amp;sc=14112&amp;sc=14113&amp;sc=14114&amp;sc=14115&amp;sc=14116&amp;sc=14117&amp;sc=14118&amp;ar=030&amp;bs=040&amp;shkr4=03&amp;ct=9999999&amp;srch_navi=1&amp;cn=9999999&amp;mb=0&amp;ta=14&amp;fw2=&amp;et=9999999&amp;pn=1867" TargetMode="External"/><Relationship Id="rId33" Type="http://schemas.openxmlformats.org/officeDocument/2006/relationships/hyperlink" Target="https://suumo.jp/jj/chintai/ichiran/FR301FC005/?shkr1=03&amp;cb=0.0&amp;shkr3=03&amp;shkr2=03&amp;mt=9999999&amp;sc=13108&amp;sc=13118&amp;sc=13121&amp;ar=030&amp;bs=040&amp;shkr4=03&amp;ct=9999999&amp;srch_navi=1&amp;cn=9999999&amp;mb=0&amp;ta=13&amp;fw2=&amp;et=9999999&amp;pn=" TargetMode="External"/><Relationship Id="rId34" Type="http://schemas.openxmlformats.org/officeDocument/2006/relationships/hyperlink" Target="https://suumo.jp/jj/chintai/ichiran/FR301FC005/?shkr1=03&amp;cb=0.0&amp;shkr3=03&amp;shkr2=03&amp;mt=9999999&amp;sc=11101&amp;sc=11102&amp;sc=11103&amp;sc=11104&amp;sc=11105&amp;sc=11106&amp;sc=11107&amp;sc=11108&amp;sc=11109&amp;sc=11110&amp;ar=030&amp;bs=040&amp;shkr4=03&amp;ct=9999999&amp;srch_navi=1&amp;cn=9999999&amp;mb=0&amp;ta=11&amp;fw2=&amp;et=9999999&amp;pn=2242" TargetMode="External"/><Relationship Id="rId35" Type="http://schemas.openxmlformats.org/officeDocument/2006/relationships/printerSettings" Target="../printerSettings/printerSettings1.bin"/><Relationship Id="rId10" Type="http://schemas.openxmlformats.org/officeDocument/2006/relationships/hyperlink" Target="https://suumo.jp/jj/chintai/ichiran/FR301FC005/?shkr1=03&amp;cb=0.0&amp;shkr3=03&amp;shkr2=03&amp;mt=9999999&amp;sc=14151&amp;sc=14152&amp;sc=14153&amp;ar=030&amp;bs=040&amp;shkr4=03&amp;ct=9999999&amp;srch_navi=1&amp;cn=9999999&amp;mb=0&amp;ta=14&amp;fw2=&amp;et=9999999&amp;pn=1515" TargetMode="External"/><Relationship Id="rId11" Type="http://schemas.openxmlformats.org/officeDocument/2006/relationships/hyperlink" Target="https://suumo.jp/jj/chintai/ichiran/FR301FC005/?shkr1=03&amp;cb=0.0&amp;shkr3=03&amp;shkr2=03&amp;mt=9999999&amp;sc=14201&amp;sc=14203&amp;sc=14204&amp;sc=14205&amp;sc=14206&amp;sc=14207&amp;sc=14208&amp;sc=14210&amp;sc=14211&amp;sc=14212&amp;ar=030&amp;bs=040&amp;shkr4=03&amp;ct=9999999&amp;srch_navi=1&amp;cn=9999999&amp;mb=0&amp;ta=14&amp;fw2=&amp;et=9999999&amp;pn=3204" TargetMode="External"/><Relationship Id="rId12" Type="http://schemas.openxmlformats.org/officeDocument/2006/relationships/hyperlink" Target="https://suumo.jp/jj/chintai/ichiran/FR301FC005/?shkr1=03&amp;cb=0.0&amp;shkr3=03&amp;shkr2=03&amp;mt=9999999&amp;sc=14213&amp;sc=14214&amp;sc=14215&amp;sc=14216&amp;sc=14217&amp;sc=14218&amp;sc=14300&amp;sc=14320&amp;sc=14340&amp;sc=14360&amp;sc=14400&amp;sc=14380&amp;ar=030&amp;bs=040&amp;shkr4=03&amp;ct=9999999&amp;srch_navi=1&amp;cn=9999999&amp;mb=0&amp;ta=14&amp;fw2=&amp;et=9999999&amp;pn=1250" TargetMode="External"/><Relationship Id="rId13" Type="http://schemas.openxmlformats.org/officeDocument/2006/relationships/hyperlink" Target="https://suumo.jp/jj/chintai/ichiran/FR301FC005/?shkr1=03&amp;cb=0.0&amp;shkr3=03&amp;shkr2=03&amp;mt=9999999&amp;sc=11201&amp;sc=11202&amp;sc=11203&amp;sc=11206&amp;sc=11207&amp;sc=11208&amp;sc=11209&amp;sc=11210&amp;sc=11211&amp;sc=11212&amp;sc=11214&amp;sc=11215&amp;sc=11216&amp;sc=11217&amp;sc=11218&amp;ar=030&amp;bs=040&amp;shkr4=03&amp;ct=9999999&amp;srch_navi=1&amp;cn=9999999&amp;mb=0&amp;ta=11&amp;fw2=&amp;et=9999999&amp;pn=3094" TargetMode="External"/><Relationship Id="rId14" Type="http://schemas.openxmlformats.org/officeDocument/2006/relationships/hyperlink" Target="https://suumo.jp/jj/chintai/ichiran/FR301FC005/?shkr1=03&amp;cb=0.0&amp;shkr3=03&amp;shkr2=03&amp;mt=9999999&amp;sc=11219&amp;sc=11221&amp;sc=11222&amp;sc=11223&amp;sc=11224&amp;sc=11225&amp;sc=11227&amp;sc=11228&amp;sc=11229&amp;sc=11230&amp;sc=11231&amp;sc=11232&amp;sc=11233&amp;sc=11234&amp;sc=11235&amp;ar=030&amp;bs=040&amp;shkr4=03&amp;ct=9999999&amp;srch_navi=1&amp;cn=9999999&amp;mb=0&amp;ta=11&amp;fw2=&amp;et=9999999&amp;pn=2934" TargetMode="External"/><Relationship Id="rId15" Type="http://schemas.openxmlformats.org/officeDocument/2006/relationships/hyperlink" Target="https://suumo.jp/jj/chintai/ichiran/FR301FC005/?shkr1=03&amp;cb=0.0&amp;shkr3=03&amp;shkr2=03&amp;mt=9999999&amp;sc=11237&amp;sc=11238&amp;sc=11239&amp;sc=11240&amp;sc=11241&amp;sc=11242&amp;sc=11243&amp;sc=11245&amp;sc=11246&amp;sc=11300&amp;sc=11320&amp;sc=11340&amp;sc=11360&amp;sc=11380&amp;sc=11400&amp;sc=11440&amp;sc=11460&amp;ar=030&amp;bs=040&amp;shkr4=03&amp;ct=9999999&amp;srch_navi=1&amp;cn=9999999&amp;mb=0&amp;ta=11&amp;fw2=&amp;et=9999999&amp;pn=1070" TargetMode="External"/><Relationship Id="rId16" Type="http://schemas.openxmlformats.org/officeDocument/2006/relationships/hyperlink" Target="https://suumo.jp/jj/chintai/ichiran/FR301FC005/?shkr1=03&amp;cb=0.0&amp;shkr3=03&amp;shkr2=03&amp;mt=9999999&amp;sc=12101&amp;sc=12102&amp;sc=12103&amp;sc=12104&amp;sc=12105&amp;sc=12106&amp;ar=030&amp;bs=040&amp;shkr4=03&amp;ct=9999999&amp;srch_navi=1&amp;cn=9999999&amp;mb=0&amp;ta=12&amp;fw2=&amp;et=9999999&amp;pn=1823" TargetMode="External"/><Relationship Id="rId17" Type="http://schemas.openxmlformats.org/officeDocument/2006/relationships/hyperlink" Target="https://suumo.jp/jj/chintai/ichiran/FR301FC005/?shkr1=03&amp;cb=0.0&amp;shkr3=03&amp;shkr2=03&amp;mt=9999999&amp;sc=12202&amp;sc=12203&amp;sc=12204&amp;sc=12205&amp;sc=12206&amp;sc=12208&amp;sc=12210&amp;sc=12211&amp;sc=12212&amp;sc=12213&amp;sc=12215&amp;ar=030&amp;bs=040&amp;shkr4=03&amp;ct=9999999&amp;srch_navi=1&amp;cn=9999999&amp;mb=0&amp;ta=12&amp;fw2=&amp;et=9999999&amp;pn=3101" TargetMode="External"/><Relationship Id="rId18" Type="http://schemas.openxmlformats.org/officeDocument/2006/relationships/hyperlink" Target="https://suumo.jp/jj/chintai/ichiran/FR301FC005/?shkr1=03&amp;cb=0.0&amp;shkr3=03&amp;shkr2=03&amp;mt=9999999&amp;sc=12207&amp;sc=12216&amp;sc=12217&amp;sc=12218&amp;sc=12219&amp;sc=12220&amp;sc=12221&amp;sc=12222&amp;sc=12223&amp;ar=030&amp;bs=040&amp;shkr4=03&amp;ct=9999999&amp;srch_navi=1&amp;cn=9999999&amp;mb=0&amp;ta=12&amp;fw2=&amp;et=9999999&amp;pn=3212" TargetMode="External"/><Relationship Id="rId19" Type="http://schemas.openxmlformats.org/officeDocument/2006/relationships/hyperlink" Target="https://suumo.jp/jj/chintai/ichiran/FR301FC005/?shkr1=03&amp;cb=0.0&amp;shkr3=03&amp;shkr2=03&amp;mt=9999999&amp;sc=27102&amp;sc=27103&amp;sc=27104&amp;sc=27106&amp;sc=27107&amp;sc=27108&amp;sc=27109&amp;sc=27111&amp;ar=060&amp;bs=040&amp;shkr4=03&amp;ct=9999999&amp;srch_navi=1&amp;cn=9999999&amp;mb=0&amp;ta=27&amp;fw2=&amp;et=9999999&amp;pn=30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B28" sqref="B28"/>
    </sheetView>
  </sheetViews>
  <sheetFormatPr baseColWidth="10" defaultColWidth="8.83203125" defaultRowHeight="15" x14ac:dyDescent="0.2"/>
  <cols>
    <col min="1" max="1" width="100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3" t="s">
        <v>55</v>
      </c>
      <c r="B2">
        <v>390</v>
      </c>
      <c r="C2" t="s">
        <v>3</v>
      </c>
    </row>
    <row r="3" spans="1:3" x14ac:dyDescent="0.2">
      <c r="A3" s="3" t="s">
        <v>17</v>
      </c>
      <c r="B3" s="5">
        <v>3144</v>
      </c>
      <c r="C3" t="str">
        <f>C2</f>
        <v>Tokyo_23</v>
      </c>
    </row>
    <row r="4" spans="1:3" ht="16" x14ac:dyDescent="0.2">
      <c r="A4" s="2" t="s">
        <v>18</v>
      </c>
      <c r="B4" s="5">
        <v>2881</v>
      </c>
      <c r="C4" t="str">
        <f t="shared" ref="C4:C11" si="0">C3</f>
        <v>Tokyo_23</v>
      </c>
    </row>
    <row r="5" spans="1:3" x14ac:dyDescent="0.2">
      <c r="A5" s="3" t="s">
        <v>19</v>
      </c>
      <c r="B5" s="5">
        <v>2755</v>
      </c>
      <c r="C5" t="str">
        <f t="shared" si="0"/>
        <v>Tokyo_23</v>
      </c>
    </row>
    <row r="6" spans="1:3" ht="16" x14ac:dyDescent="0.2">
      <c r="A6" s="2" t="s">
        <v>20</v>
      </c>
      <c r="B6" s="5">
        <v>3191</v>
      </c>
      <c r="C6" t="str">
        <f t="shared" si="0"/>
        <v>Tokyo_23</v>
      </c>
    </row>
    <row r="7" spans="1:3" x14ac:dyDescent="0.2">
      <c r="A7" s="3" t="s">
        <v>21</v>
      </c>
      <c r="B7" s="5">
        <v>2532</v>
      </c>
      <c r="C7" t="str">
        <f t="shared" si="0"/>
        <v>Tokyo_23</v>
      </c>
    </row>
    <row r="8" spans="1:3" x14ac:dyDescent="0.2">
      <c r="A8" s="3" t="s">
        <v>22</v>
      </c>
      <c r="B8" s="5">
        <v>3167</v>
      </c>
      <c r="C8" t="str">
        <f t="shared" si="0"/>
        <v>Tokyo_23</v>
      </c>
    </row>
    <row r="9" spans="1:3" x14ac:dyDescent="0.2">
      <c r="A9" s="3" t="s">
        <v>23</v>
      </c>
      <c r="B9" s="5">
        <v>3017</v>
      </c>
      <c r="C9" t="str">
        <f t="shared" si="0"/>
        <v>Tokyo_23</v>
      </c>
    </row>
    <row r="10" spans="1:3" x14ac:dyDescent="0.2">
      <c r="A10" s="3" t="s">
        <v>24</v>
      </c>
      <c r="B10" s="5">
        <v>1954</v>
      </c>
      <c r="C10" t="str">
        <f t="shared" si="0"/>
        <v>Tokyo_23</v>
      </c>
    </row>
    <row r="11" spans="1:3" x14ac:dyDescent="0.2">
      <c r="A11" s="4" t="s">
        <v>25</v>
      </c>
      <c r="B11" s="5">
        <v>1436</v>
      </c>
      <c r="C11" t="str">
        <f t="shared" si="0"/>
        <v>Tokyo_23</v>
      </c>
    </row>
    <row r="12" spans="1:3" x14ac:dyDescent="0.2">
      <c r="A12" s="3" t="s">
        <v>26</v>
      </c>
      <c r="B12" s="5">
        <v>3385</v>
      </c>
      <c r="C12" t="s">
        <v>4</v>
      </c>
    </row>
    <row r="13" spans="1:3" x14ac:dyDescent="0.2">
      <c r="A13" s="3" t="s">
        <v>27</v>
      </c>
      <c r="B13" s="5">
        <v>3358</v>
      </c>
      <c r="C13" t="s">
        <v>4</v>
      </c>
    </row>
    <row r="14" spans="1:3" x14ac:dyDescent="0.2">
      <c r="A14" s="3" t="s">
        <v>28</v>
      </c>
      <c r="B14" s="5">
        <v>1448</v>
      </c>
      <c r="C14" t="s">
        <v>4</v>
      </c>
    </row>
    <row r="15" spans="1:3" x14ac:dyDescent="0.2">
      <c r="A15" s="3" t="s">
        <v>29</v>
      </c>
      <c r="B15" s="5">
        <v>3188</v>
      </c>
      <c r="C15" t="s">
        <v>14</v>
      </c>
    </row>
    <row r="16" spans="1:3" x14ac:dyDescent="0.2">
      <c r="A16" s="3" t="s">
        <v>30</v>
      </c>
      <c r="B16" s="5">
        <v>1867</v>
      </c>
      <c r="C16" t="s">
        <v>14</v>
      </c>
    </row>
    <row r="17" spans="1:3" x14ac:dyDescent="0.2">
      <c r="A17" s="3" t="s">
        <v>31</v>
      </c>
      <c r="B17" s="5">
        <v>3041</v>
      </c>
      <c r="C17" t="s">
        <v>15</v>
      </c>
    </row>
    <row r="18" spans="1:3" x14ac:dyDescent="0.2">
      <c r="A18" s="3" t="s">
        <v>32</v>
      </c>
      <c r="B18" s="5">
        <v>1555</v>
      </c>
      <c r="C18" t="s">
        <v>16</v>
      </c>
    </row>
    <row r="19" spans="1:3" x14ac:dyDescent="0.2">
      <c r="A19" s="3" t="s">
        <v>33</v>
      </c>
      <c r="B19" s="5">
        <v>3204</v>
      </c>
      <c r="C19" t="s">
        <v>5</v>
      </c>
    </row>
    <row r="20" spans="1:3" x14ac:dyDescent="0.2">
      <c r="A20" s="4" t="s">
        <v>34</v>
      </c>
      <c r="B20" s="5">
        <v>1250</v>
      </c>
      <c r="C20" t="s">
        <v>5</v>
      </c>
    </row>
    <row r="21" spans="1:3" x14ac:dyDescent="0.2">
      <c r="A21" s="3" t="s">
        <v>35</v>
      </c>
      <c r="B21" s="5">
        <v>2264</v>
      </c>
      <c r="C21" t="s">
        <v>6</v>
      </c>
    </row>
    <row r="22" spans="1:3" x14ac:dyDescent="0.2">
      <c r="A22" s="3" t="s">
        <v>36</v>
      </c>
      <c r="B22" s="5">
        <v>3101</v>
      </c>
      <c r="C22" t="s">
        <v>7</v>
      </c>
    </row>
    <row r="23" spans="1:3" x14ac:dyDescent="0.2">
      <c r="A23" s="3" t="s">
        <v>37</v>
      </c>
      <c r="B23" s="5">
        <v>2934</v>
      </c>
      <c r="C23" t="s">
        <v>7</v>
      </c>
    </row>
    <row r="24" spans="1:3" x14ac:dyDescent="0.2">
      <c r="A24" s="4" t="s">
        <v>38</v>
      </c>
      <c r="B24" s="5">
        <v>1070</v>
      </c>
      <c r="C24" t="s">
        <v>7</v>
      </c>
    </row>
    <row r="25" spans="1:3" x14ac:dyDescent="0.2">
      <c r="A25" s="3" t="s">
        <v>39</v>
      </c>
      <c r="B25" s="5">
        <v>1901</v>
      </c>
      <c r="C25" t="s">
        <v>8</v>
      </c>
    </row>
    <row r="26" spans="1:3" x14ac:dyDescent="0.2">
      <c r="A26" s="3" t="s">
        <v>40</v>
      </c>
      <c r="B26" s="5">
        <v>3162</v>
      </c>
      <c r="C26" t="s">
        <v>9</v>
      </c>
    </row>
    <row r="27" spans="1:3" x14ac:dyDescent="0.2">
      <c r="A27" s="3" t="s">
        <v>41</v>
      </c>
      <c r="B27" s="5">
        <v>3401</v>
      </c>
      <c r="C27" t="s">
        <v>9</v>
      </c>
    </row>
    <row r="28" spans="1:3" x14ac:dyDescent="0.2">
      <c r="A28" s="3" t="s">
        <v>56</v>
      </c>
      <c r="B28" s="5">
        <v>709</v>
      </c>
      <c r="C28" t="s">
        <v>9</v>
      </c>
    </row>
    <row r="29" spans="1:3" x14ac:dyDescent="0.2">
      <c r="A29" s="3" t="s">
        <v>42</v>
      </c>
      <c r="B29" s="5">
        <v>3048</v>
      </c>
      <c r="C29" t="s">
        <v>10</v>
      </c>
    </row>
    <row r="30" spans="1:3" x14ac:dyDescent="0.2">
      <c r="A30" s="3" t="s">
        <v>43</v>
      </c>
      <c r="B30" s="5">
        <v>3018</v>
      </c>
      <c r="C30" t="s">
        <v>10</v>
      </c>
    </row>
    <row r="31" spans="1:3" x14ac:dyDescent="0.2">
      <c r="A31" s="3" t="s">
        <v>44</v>
      </c>
      <c r="B31" s="5">
        <v>2021</v>
      </c>
      <c r="C31" t="s">
        <v>10</v>
      </c>
    </row>
    <row r="32" spans="1:3" x14ac:dyDescent="0.2">
      <c r="A32" s="3" t="s">
        <v>45</v>
      </c>
      <c r="B32" s="5">
        <v>2923</v>
      </c>
      <c r="C32" t="s">
        <v>10</v>
      </c>
    </row>
    <row r="33" spans="1:3" x14ac:dyDescent="0.2">
      <c r="A33" s="3" t="s">
        <v>46</v>
      </c>
      <c r="B33" s="5">
        <v>2632</v>
      </c>
      <c r="C33" t="s">
        <v>11</v>
      </c>
    </row>
    <row r="34" spans="1:3" x14ac:dyDescent="0.2">
      <c r="A34" s="3" t="s">
        <v>47</v>
      </c>
      <c r="B34" s="5">
        <v>3136</v>
      </c>
      <c r="C34" t="s">
        <v>11</v>
      </c>
    </row>
    <row r="35" spans="1:3" x14ac:dyDescent="0.2">
      <c r="A35" s="3" t="s">
        <v>48</v>
      </c>
      <c r="B35" s="5">
        <v>2119</v>
      </c>
      <c r="C35" t="s">
        <v>11</v>
      </c>
    </row>
    <row r="36" spans="1:3" x14ac:dyDescent="0.2">
      <c r="A36" s="3" t="s">
        <v>49</v>
      </c>
      <c r="B36" s="5">
        <v>1788</v>
      </c>
      <c r="C36" t="s">
        <v>11</v>
      </c>
    </row>
    <row r="37" spans="1:3" x14ac:dyDescent="0.2">
      <c r="A37" s="3" t="s">
        <v>50</v>
      </c>
      <c r="B37" s="5">
        <v>2722</v>
      </c>
      <c r="C37" t="s">
        <v>12</v>
      </c>
    </row>
    <row r="38" spans="1:3" x14ac:dyDescent="0.2">
      <c r="A38" s="3" t="s">
        <v>51</v>
      </c>
      <c r="B38" s="5">
        <v>3004</v>
      </c>
      <c r="C38" t="s">
        <v>12</v>
      </c>
    </row>
    <row r="39" spans="1:3" x14ac:dyDescent="0.2">
      <c r="A39" s="3" t="s">
        <v>52</v>
      </c>
      <c r="B39" s="5">
        <v>1908</v>
      </c>
      <c r="C39" t="s">
        <v>12</v>
      </c>
    </row>
    <row r="40" spans="1:3" x14ac:dyDescent="0.2">
      <c r="A40" s="3" t="s">
        <v>53</v>
      </c>
      <c r="B40" s="5">
        <v>2601</v>
      </c>
      <c r="C40" t="s">
        <v>13</v>
      </c>
    </row>
    <row r="41" spans="1:3" x14ac:dyDescent="0.2">
      <c r="A41" s="1" t="s">
        <v>54</v>
      </c>
      <c r="B41" s="5">
        <v>1425</v>
      </c>
      <c r="C41" t="s">
        <v>13</v>
      </c>
    </row>
  </sheetData>
  <hyperlinks>
    <hyperlink ref="A7" r:id="rId1"/>
    <hyperlink ref="A8" r:id="rId2"/>
    <hyperlink ref="A9" r:id="rId3"/>
    <hyperlink ref="A10" r:id="rId4"/>
    <hyperlink ref="A11" r:id="rId5" display="https://suumo.jp/jj/chintai/ichiran/FR301FC005/?shkr1=03&amp;cb=0.0&amp;shkr3=03&amp;shkr2=03&amp;mt=9999999&amp;sc=13119&amp;ar=030&amp;bs=040&amp;shkr4=03&amp;ct=9999999&amp;srch_navi=1&amp;cn=9999999&amp;mb=0&amp;ta=13&amp;fw2=&amp;et=9999999&amp;pn=1436"/>
    <hyperlink ref="A12" r:id="rId6" display="https://suumo.jp/jj/chintai/ichiran/FR301FC005/?shkr1=03&amp;cb=0.0&amp;shkr3=03&amp;shkr2=03&amp;mt=9999999&amp;sc=13201&amp;sc=13202&amp;sc=13203&amp;sc=13204&amp;sc=13205&amp;sc=13206&amp;ar=030&amp;bs=040&amp;shkr4=03&amp;ct=9999999&amp;srch_navi=1&amp;cn=9999999&amp;mb=0&amp;ta=13&amp;fw2=&amp;et=9999999&amp;pn=3318"/>
    <hyperlink ref="A13" display="https://suumo.jp/jj/chintai/ichiran/FR301FC005/?shkr1=03&amp;cb=0.0&amp;shkr3=03&amp;shkr2=03&amp;mt=9999999&amp;sc=13207&amp;sc=13208&amp;sc=13209&amp;sc=13210&amp;sc=13211&amp;sc=13212&amp;sc=13213&amp;sc=13214&amp;sc=13215&amp;ar=030&amp;bs=040&amp;shkr4=03&amp;ct=9999999&amp;srch_navi=1&amp;cn=9999999&amp;mb=0&amp;ta=13&amp;fw2=&amp;et=99999"/>
    <hyperlink ref="A14" display="https://suumo.jp/jj/chintai/ichiran/FR301FC005/?shkr1=03&amp;cb=0.0&amp;shkr3=03&amp;shkr2=03&amp;mt=9999999&amp;sc=13218&amp;sc=13219&amp;sc=13220&amp;sc=13221&amp;sc=13222&amp;sc=13223&amp;sc=13224&amp;sc=13225&amp;sc=13227&amp;sc=13228&amp;sc=13229&amp;sc=13300&amp;ar=030&amp;bs=040&amp;shkr4=03&amp;ct=9999999&amp;srch_navi=1&amp;cn=99999"/>
    <hyperlink ref="A15" r:id="rId7" display="https://suumo.jp/jj/chintai/ichiran/FR301FC005/?shkr1=03&amp;cb=0.0&amp;shkr3=03&amp;shkr2=03&amp;mt=9999999&amp;sc=14101&amp;sc=14102&amp;sc=14103&amp;sc=14104&amp;sc=14105&amp;sc=14106&amp;sc=14107&amp;sc=14108&amp;sc=14109&amp;ar=030&amp;bs=040&amp;shkr4=03&amp;ct=9999999&amp;srch_navi=1&amp;cn=9999999&amp;mb=0&amp;ta=14&amp;fw2=&amp;et=9999999&amp;pn=3183"/>
    <hyperlink ref="A16" r:id="rId8" display="https://suumo.jp/jj/chintai/ichiran/FR301FC005/?shkr1=03&amp;cb=0.0&amp;shkr3=03&amp;shkr2=03&amp;mt=9999999&amp;sc=14110&amp;sc=14111&amp;sc=14112&amp;sc=14113&amp;sc=14114&amp;sc=14115&amp;sc=14116&amp;sc=14117&amp;sc=14118&amp;ar=030&amp;bs=040&amp;shkr4=03&amp;ct=9999999&amp;srch_navi=1&amp;cn=9999999&amp;mb=0&amp;ta=14&amp;fw2=&amp;et=9999999&amp;pn=1867"/>
    <hyperlink ref="A17" r:id="rId9" display="https://suumo.jp/jj/chintai/ichiran/FR301FC005/?shkr1=03&amp;cb=0.0&amp;shkr3=03&amp;shkr2=03&amp;mt=9999999&amp;sc=14131&amp;sc=14132&amp;sc=14133&amp;sc=14134&amp;sc=14135&amp;sc=14136&amp;sc=14137&amp;ar=030&amp;bs=040&amp;shkr4=03&amp;ct=9999999&amp;srch_navi=1&amp;cn=9999999&amp;mb=0&amp;ta=14&amp;fw2=&amp;et=9999999&amp;pn=3041"/>
    <hyperlink ref="A18" r:id="rId10" display="https://suumo.jp/jj/chintai/ichiran/FR301FC005/?shkr1=03&amp;cb=0.0&amp;shkr3=03&amp;shkr2=03&amp;mt=9999999&amp;sc=14151&amp;sc=14152&amp;sc=14153&amp;ar=030&amp;bs=040&amp;shkr4=03&amp;ct=9999999&amp;srch_navi=1&amp;cn=9999999&amp;mb=0&amp;ta=14&amp;fw2=&amp;et=9999999&amp;pn=1515"/>
    <hyperlink ref="A19" r:id="rId11" display="https://suumo.jp/jj/chintai/ichiran/FR301FC005/?shkr1=03&amp;cb=0.0&amp;shkr3=03&amp;shkr2=03&amp;mt=9999999&amp;sc=14201&amp;sc=14203&amp;sc=14204&amp;sc=14205&amp;sc=14206&amp;sc=14207&amp;sc=14208&amp;sc=14210&amp;sc=14211&amp;sc=14212&amp;ar=030&amp;bs=040&amp;shkr4=03&amp;ct=9999999&amp;srch_navi=1&amp;cn=9999999&amp;mb=0&amp;ta=14&amp;fw2=&amp;et=9999999&amp;pn=3204"/>
    <hyperlink ref="A20" r:id="rId12" display="https://suumo.jp/jj/chintai/ichiran/FR301FC005/?shkr1=03&amp;cb=0.0&amp;shkr3=03&amp;shkr2=03&amp;mt=9999999&amp;sc=14213&amp;sc=14214&amp;sc=14215&amp;sc=14216&amp;sc=14217&amp;sc=14218&amp;sc=14300&amp;sc=14320&amp;sc=14340&amp;sc=14360&amp;sc=14400&amp;sc=14380&amp;ar=030&amp;bs=040&amp;shkr4=03&amp;ct=9999999&amp;srch_navi=1&amp;cn=9999999&amp;mb=0&amp;ta=14&amp;fw2=&amp;et=9999999&amp;pn=1250"/>
    <hyperlink ref="A22" r:id="rId13" display="https://suumo.jp/jj/chintai/ichiran/FR301FC005/?shkr1=03&amp;cb=0.0&amp;shkr3=03&amp;shkr2=03&amp;mt=9999999&amp;sc=11201&amp;sc=11202&amp;sc=11203&amp;sc=11206&amp;sc=11207&amp;sc=11208&amp;sc=11209&amp;sc=11210&amp;sc=11211&amp;sc=11212&amp;sc=11214&amp;sc=11215&amp;sc=11216&amp;sc=11217&amp;sc=11218&amp;ar=030&amp;bs=040&amp;shkr4=03&amp;ct=9999999&amp;srch_navi=1&amp;cn=9999999&amp;mb=0&amp;ta=11&amp;fw2=&amp;et=9999999&amp;pn=3094"/>
    <hyperlink ref="A23" r:id="rId14" display="https://suumo.jp/jj/chintai/ichiran/FR301FC005/?shkr1=03&amp;cb=0.0&amp;shkr3=03&amp;shkr2=03&amp;mt=9999999&amp;sc=11219&amp;sc=11221&amp;sc=11222&amp;sc=11223&amp;sc=11224&amp;sc=11225&amp;sc=11227&amp;sc=11228&amp;sc=11229&amp;sc=11230&amp;sc=11231&amp;sc=11232&amp;sc=11233&amp;sc=11234&amp;sc=11235&amp;ar=030&amp;bs=040&amp;shkr4=03&amp;ct=9999999&amp;srch_navi=1&amp;cn=9999999&amp;mb=0&amp;ta=11&amp;fw2=&amp;et=9999999&amp;pn=2934"/>
    <hyperlink ref="A24" r:id="rId15" display="https://suumo.jp/jj/chintai/ichiran/FR301FC005/?shkr1=03&amp;cb=0.0&amp;shkr3=03&amp;shkr2=03&amp;mt=9999999&amp;sc=11237&amp;sc=11238&amp;sc=11239&amp;sc=11240&amp;sc=11241&amp;sc=11242&amp;sc=11243&amp;sc=11245&amp;sc=11246&amp;sc=11300&amp;sc=11320&amp;sc=11340&amp;sc=11360&amp;sc=11380&amp;sc=11400&amp;sc=11440&amp;sc=11460&amp;ar=030&amp;bs=040&amp;shkr4=03&amp;ct=9999999&amp;srch_navi=1&amp;cn=9999999&amp;mb=0&amp;ta=11&amp;fw2=&amp;et=9999999&amp;pn=1070"/>
    <hyperlink ref="A25" r:id="rId16" display="https://suumo.jp/jj/chintai/ichiran/FR301FC005/?shkr1=03&amp;cb=0.0&amp;shkr3=03&amp;shkr2=03&amp;mt=9999999&amp;sc=12101&amp;sc=12102&amp;sc=12103&amp;sc=12104&amp;sc=12105&amp;sc=12106&amp;ar=030&amp;bs=040&amp;shkr4=03&amp;ct=9999999&amp;srch_navi=1&amp;cn=9999999&amp;mb=0&amp;ta=12&amp;fw2=&amp;et=9999999&amp;pn=1823"/>
    <hyperlink ref="A26" r:id="rId17" display="https://suumo.jp/jj/chintai/ichiran/FR301FC005/?shkr1=03&amp;cb=0.0&amp;shkr3=03&amp;shkr2=03&amp;mt=9999999&amp;sc=12202&amp;sc=12203&amp;sc=12204&amp;sc=12205&amp;sc=12206&amp;sc=12208&amp;sc=12210&amp;sc=12211&amp;sc=12212&amp;sc=12213&amp;sc=12215&amp;ar=030&amp;bs=040&amp;shkr4=03&amp;ct=9999999&amp;srch_navi=1&amp;cn=9999999&amp;mb=0&amp;ta=12&amp;fw2=&amp;et=9999999&amp;pn=3101"/>
    <hyperlink ref="A27" r:id="rId18" display="https://suumo.jp/jj/chintai/ichiran/FR301FC005/?shkr1=03&amp;cb=0.0&amp;shkr3=03&amp;shkr2=03&amp;mt=9999999&amp;sc=12207&amp;sc=12216&amp;sc=12217&amp;sc=12218&amp;sc=12219&amp;sc=12220&amp;sc=12221&amp;sc=12222&amp;sc=12223&amp;ar=030&amp;bs=040&amp;shkr4=03&amp;ct=9999999&amp;srch_navi=1&amp;cn=9999999&amp;mb=0&amp;ta=12&amp;fw2=&amp;et=9999999&amp;pn=3212"/>
    <hyperlink ref="A28" display="https://suumo.jp/jj/chintai/ichiran/FR301FC005/?shkr1=03&amp;cb=0.0&amp;shkr3=03&amp;shkr2=03&amp;mt=9999999&amp;sc=12224&amp;sc=12225&amp;sc=12226&amp;sc=12227&amp;sc=12228&amp;sc=12229&amp;sc=12230&amp;sc=12231&amp;sc=12232&amp;sc=12233&amp;sc=12234&amp;sc=12235&amp;sc=12236&amp;sc=12237&amp;sc=12238&amp;sc=12239&amp;sc=12320&amp;sc=12340&amp;"/>
    <hyperlink ref="A29" r:id="rId19" display="https://suumo.jp/jj/chintai/ichiran/FR301FC005/?shkr1=03&amp;cb=0.0&amp;shkr3=03&amp;shkr2=03&amp;mt=9999999&amp;sc=27102&amp;sc=27103&amp;sc=27104&amp;sc=27106&amp;sc=27107&amp;sc=27108&amp;sc=27109&amp;sc=27111&amp;ar=060&amp;bs=040&amp;shkr4=03&amp;ct=9999999&amp;srch_navi=1&amp;cn=9999999&amp;mb=0&amp;ta=27&amp;fw2=&amp;et=9999999&amp;pn=3048"/>
    <hyperlink ref="A30" r:id="rId20" display="https://suumo.jp/jj/chintai/ichiran/FR301FC005/?shkr1=03&amp;cb=0.0&amp;shkr3=03&amp;shkr2=03&amp;mt=9999999&amp;sc=27113&amp;sc=27114&amp;sc=27115&amp;sc=27116&amp;sc=27117&amp;sc=27118&amp;sc=27119&amp;sc=27120&amp;ar=060&amp;bs=040&amp;shkr4=03&amp;ct=9999999&amp;srch_navi=1&amp;cn=9999999&amp;mb=0&amp;ta=27&amp;fw2=&amp;et=9999999&amp;pn=3018"/>
    <hyperlink ref="A31" r:id="rId21" display="https://suumo.jp/jj/chintai/ichiran/FR301FC005/?shkr1=03&amp;cb=0.0&amp;shkr3=03&amp;shkr2=03&amp;mt=9999999&amp;sc=27121&amp;sc=27122&amp;sc=27123&amp;sc=27124&amp;sc=27125&amp;sc=27126&amp;ar=060&amp;bs=040&amp;shkr4=03&amp;ct=9999999&amp;srch_navi=1&amp;cn=9999999&amp;mb=0&amp;ta=27&amp;fw2=&amp;et=9999999&amp;pn=2021"/>
    <hyperlink ref="A32" r:id="rId22" display="https://suumo.jp/jj/chintai/ichiran/FR301FC005/?shkr1=03&amp;cb=0.0&amp;shkr3=03&amp;shkr2=03&amp;mt=9999999&amp;sc=27127&amp;sc=27128&amp;ar=060&amp;bs=040&amp;shkr4=03&amp;ct=9999999&amp;srch_navi=1&amp;cn=9999999&amp;mb=0&amp;ta=27&amp;fw2=&amp;et=9999999&amp;pn=2923"/>
    <hyperlink ref="A33" r:id="rId23" display="https://suumo.jp/jj/chintai/ichiran/FR301FC005/?shkr1=03&amp;cb=0.0&amp;shkr3=03&amp;shkr2=03&amp;mt=9999999&amp;sc=27202&amp;sc=27203&amp;sc=27204&amp;sc=27205&amp;sc=27206&amp;ar=060&amp;bs=040&amp;shkr4=03&amp;ct=9999999&amp;srch_navi=1&amp;cn=9999999&amp;mb=0&amp;ta=27&amp;fw2=&amp;et=9999999&amp;pn=2632"/>
    <hyperlink ref="A34" r:id="rId24" display="https://suumo.jp/jj/chintai/ichiran/FR301FC005/?shkr1=03&amp;cb=0.0&amp;shkr3=03&amp;shkr2=03&amp;mt=9999999&amp;sc=27207&amp;sc=27208&amp;sc=27209&amp;sc=27210&amp;sc=27211&amp;sc=27212&amp;sc=27213&amp;ar=060&amp;bs=040&amp;shkr4=03&amp;ct=9999999&amp;srch_navi=1&amp;cn=9999999&amp;mb=0&amp;ta=27&amp;fw2=&amp;et=9999999&amp;pn=3136"/>
    <hyperlink ref="A35" r:id="rId25" display="https://suumo.jp/jj/chintai/ichiran/FR301FC005/?shkr1=03&amp;cb=0.0&amp;shkr3=03&amp;shkr2=03&amp;mt=9999999&amp;sc=27214&amp;sc=27215&amp;sc=27216&amp;sc=27217&amp;sc=27218&amp;sc=27219&amp;sc=27220&amp;sc=27221&amp;sc=27222&amp;sc=27223&amp;sc=27224&amp;sc=27225&amp;sc=27226&amp;ar=060&amp;bs=040&amp;shkr4=03&amp;ct=9999999&amp;srch_navi=1&amp;cn=9999999&amp;mb=0&amp;ta=27&amp;fw2=&amp;et=9999999&amp;pn=2119"/>
    <hyperlink ref="A36" r:id="rId26" display="https://suumo.jp/jj/chintai/ichiran/FR301FC005/?shkr1=03&amp;cb=0.0&amp;shkr3=03&amp;shkr2=03&amp;mt=9999999&amp;sc=27227&amp;sc=27228&amp;sc=27229&amp;sc=27230&amp;sc=27231&amp;sc=27232&amp;sc=27300&amp;sc=27320&amp;sc=27340&amp;sc=27360&amp;sc=27380&amp;ar=060&amp;bs=040&amp;shkr4=03&amp;ct=9999999&amp;srch_navi=1&amp;cn=9999999&amp;mb=0&amp;ta=27&amp;fw2=&amp;et=9999999&amp;pn=1788"/>
    <hyperlink ref="A37" r:id="rId27" display="https://suumo.jp/jj/chintai/ichiran/FR301FC005/?shkr1=03&amp;cb=0.0&amp;shkr3=03&amp;shkr2=03&amp;mt=9999999&amp;sc=23101&amp;sc=23102&amp;sc=23103&amp;sc=23104&amp;sc=23105&amp;ar=050&amp;bs=040&amp;shkr4=03&amp;ct=9999999&amp;srch_navi=1&amp;cn=9999999&amp;mb=0&amp;ta=23&amp;fw2=&amp;et=9999999&amp;pn=2722"/>
    <hyperlink ref="A38" r:id="rId28" display="https://suumo.jp/jj/chintai/ichiran/FR301FC005/?shkr1=03&amp;cb=0.0&amp;shkr3=03&amp;shkr2=03&amp;mt=9999999&amp;sc=23106&amp;sc=23107&amp;sc=23108&amp;sc=23109&amp;sc=23110&amp;sc=23111&amp;ar=050&amp;bs=040&amp;shkr4=03&amp;ct=9999999&amp;srch_navi=1&amp;cn=9999999&amp;mb=0&amp;ta=23&amp;fw2=&amp;et=9999999&amp;pn=3004"/>
    <hyperlink ref="A39" r:id="rId29" display="https://suumo.jp/jj/chintai/ichiran/FR301FC005/?shkr1=03&amp;cb=0.0&amp;shkr3=03&amp;shkr2=03&amp;mt=9999999&amp;sc=23112&amp;sc=23113&amp;sc=23114&amp;sc=23115&amp;sc=23116&amp;ar=050&amp;bs=040&amp;shkr4=03&amp;ct=9999999&amp;srch_navi=1&amp;cn=9999999&amp;mb=0&amp;ta=23&amp;fw2=&amp;et=9999999&amp;pn=1908"/>
    <hyperlink ref="A40" r:id="rId30" display="https://suumo.jp/jj/chintai/ichiran/FR301FC005/?shkr1=03&amp;cb=0.0&amp;shkr3=03&amp;shkr2=03&amp;mt=9999999&amp;sc=40131&amp;sc=40132&amp;sc=40133&amp;ar=090&amp;bs=040&amp;shkr4=03&amp;ct=9999999&amp;srch_navi=1&amp;cn=9999999&amp;mb=0&amp;ta=40&amp;fw2=&amp;et=9999999&amp;pn=2601"/>
    <hyperlink ref="A2" r:id="rId31"/>
    <hyperlink ref="A3" r:id="rId32"/>
    <hyperlink ref="A5" r:id="rId33"/>
    <hyperlink ref="A21" r:id="rId34" display="https://suumo.jp/jj/chintai/ichiran/FR301FC005/?shkr1=03&amp;cb=0.0&amp;shkr3=03&amp;shkr2=03&amp;mt=9999999&amp;sc=11101&amp;sc=11102&amp;sc=11103&amp;sc=11104&amp;sc=11105&amp;sc=11106&amp;sc=11107&amp;sc=11108&amp;sc=11109&amp;sc=11110&amp;ar=030&amp;bs=040&amp;shkr4=03&amp;ct=9999999&amp;srch_navi=1&amp;cn=9999999&amp;mb=0&amp;ta=11&amp;fw2=&amp;et=9999999&amp;pn=2242"/>
  </hyperlinks>
  <pageMargins left="0.7" right="0.7" top="0.75" bottom="0.75" header="0.3" footer="0.3"/>
  <pageSetup paperSize="9" orientation="portrait" verticalDpi="0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Ying</dc:creator>
  <cp:lastModifiedBy>Microsoft Office User</cp:lastModifiedBy>
  <dcterms:created xsi:type="dcterms:W3CDTF">2018-07-20T05:48:45Z</dcterms:created>
  <dcterms:modified xsi:type="dcterms:W3CDTF">2019-04-01T13:17:09Z</dcterms:modified>
</cp:coreProperties>
</file>