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19EE91B3-E69C-4BE7-ADC6-4383E7D226C0}" xr6:coauthVersionLast="32" xr6:coauthVersionMax="32" xr10:uidLastSave="{00000000-0000-0000-0000-000000000000}"/>
  <bookViews>
    <workbookView xWindow="1476" yWindow="1416" windowWidth="9912" windowHeight="6000" tabRatio="847" activeTab="6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머지_매출" sheetId="15" r:id="rId7"/>
    <sheet name="미팩토리_수량" sheetId="8" r:id="rId8"/>
    <sheet name="채널뿌리기" sheetId="13" r:id="rId9"/>
    <sheet name="TFT_매출" sheetId="9" r:id="rId10"/>
    <sheet name="TFT_수량" sheetId="10" r:id="rId11"/>
    <sheet name="제품코드제품명" sheetId="5" r:id="rId12"/>
    <sheet name="filter2" sheetId="14" r:id="rId13"/>
    <sheet name="위탁사입수출구분" sheetId="3" r:id="rId14"/>
  </sheets>
  <functionGroups builtInGroupCount="19"/>
  <definedNames>
    <definedName name="_xlnm._FilterDatabase" localSheetId="3" hidden="1">raw_data!$A$1:$AA$4994</definedName>
    <definedName name="_xlnm.Criteria" localSheetId="4">filter!$A$1:$AA$2</definedName>
    <definedName name="_xlnm.Extract" localSheetId="4">filter!$A$8:$AA$8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<sst xmlns="http://schemas.openxmlformats.org/spreadsheetml/2006/main" count="51252" uniqueCount="627">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</sst>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984B7AEF-D25D-4748-A8F7-3DE2C566A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984B7AEF-D25D-4748-A8F7-3DE2C566A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7" sqref="D7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0" sqref="C10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4" zoomScale="85" zoomScaleNormal="85" workbookViewId="0">
      <selection activeCell="F24" sqref="F24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"/>
  <sheetViews>
    <sheetView tabSelected="1" workbookViewId="0">
      <selection activeCell="F4" sqref="F4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8"/>
  <sheetViews>
    <sheetView workbookViewId="0">
      <selection activeCell="E12" sqref="E1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520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14" workbookViewId="0">
      <selection activeCell="D25" sqref="D25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2</vt:i4>
      </vt:variant>
    </vt:vector>
  </HeadingPairs>
  <TitlesOfParts>
    <vt:vector size="16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머지_매출</vt:lpstr>
      <vt:lpstr>미팩토리_수량</vt:lpstr>
      <vt:lpstr>채널뿌리기</vt:lpstr>
      <vt:lpstr>TFT_매출</vt:lpstr>
      <vt:lpstr>TFT_수량</vt:lpstr>
      <vt:lpstr>제품코드제품명</vt:lpstr>
      <vt:lpstr>filter2</vt:lpstr>
      <vt:lpstr>위탁사입수출구분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2018-05-14T12:21:48Z</dcterms:modified>
</cp:coreProperties>
</file>