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Димон\Desktop\"/>
    </mc:Choice>
  </mc:AlternateContent>
  <xr:revisionPtr revIDLastSave="0" documentId="8_{BC2F0DA8-A12C-4A01-B6EB-BD431D2F15B2}" xr6:coauthVersionLast="47" xr6:coauthVersionMax="47" xr10:uidLastSave="{00000000-0000-0000-0000-000000000000}"/>
  <bookViews>
    <workbookView xWindow="0" yWindow="10470" windowWidth="25800" windowHeight="10500" xr2:uid="{77A9411C-068A-4C47-87AB-4A49271018C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<sst xmlns="http://schemas.openxmlformats.org/spreadsheetml/2006/main" count="694" uniqueCount="692">
  <si>
    <t>05.01.01</t>
  </si>
  <si>
    <t>Гидрометнаблюдатель</t>
  </si>
  <si>
    <t>Монтажник трубопроводов</t>
  </si>
  <si>
    <t>Кровельщик</t>
  </si>
  <si>
    <t>Мастер путевых машин</t>
  </si>
  <si>
    <t>Бригадир-путеец</t>
  </si>
  <si>
    <t>Мастер столярно-плотничных, паркетных и стекольных работ</t>
  </si>
  <si>
    <t>Мастер общестроительных работ</t>
  </si>
  <si>
    <t>Мастер отделочных строительных и декоративных работ</t>
  </si>
  <si>
    <t>Мастер по ремонту и обслуживанию инженерных систем жилищно-коммунального хозяйства</t>
  </si>
  <si>
    <t>Электромонтажник слаботочных систем</t>
  </si>
  <si>
    <t>Электромонтажник электрических сетей и электрооборудования</t>
  </si>
  <si>
    <t>Оператор информационных систем и ресурсов</t>
  </si>
  <si>
    <t>Наладчик аппаратных и программных средств инфокоммуникационных систем</t>
  </si>
  <si>
    <t>Монтажник радиоэлектронной аппаратуры и приборов</t>
  </si>
  <si>
    <t>Радиомеханик</t>
  </si>
  <si>
    <t>Монтажник связи</t>
  </si>
  <si>
    <t>Оператор почтовой связи</t>
  </si>
  <si>
    <t>Наладчик технологического оборудования (электронная техника)</t>
  </si>
  <si>
    <t>Электромеханик по ремонту и обслуживанию электронной медицинской аппаратуры</t>
  </si>
  <si>
    <t>Мастер по изготовлению и сборке деталей и узлов оптических и оптико-электронных приборов и систем</t>
  </si>
  <si>
    <t>Электрослесарь по ремонту оборудования электростанций</t>
  </si>
  <si>
    <t>Слесарь по ремонту оборудования электростанций</t>
  </si>
  <si>
    <t>Электромонтер по техническому обслуживанию электростанций и сетей</t>
  </si>
  <si>
    <t>Электромонтер-линейщик по монтажу воздушных линий высокого напряжения и контактной сети</t>
  </si>
  <si>
    <t>Электромонтер по ремонту электросетей</t>
  </si>
  <si>
    <t>Электромонтер по ремонту и обслуживанию электрооборудования (по отраслям)</t>
  </si>
  <si>
    <t>Электромонтажник-схемщик</t>
  </si>
  <si>
    <t>Электромеханик по лифтам</t>
  </si>
  <si>
    <t>Машинист энергоблока</t>
  </si>
  <si>
    <t>Наладчик сварочного и газоплазморезательного оборудования</t>
  </si>
  <si>
    <t>Сварщик (ручной и частично механизированной сварки (наплавки)</t>
  </si>
  <si>
    <t>Сварщик на лазерных установках</t>
  </si>
  <si>
    <t>Наладчик литейного оборудования</t>
  </si>
  <si>
    <t>Монтажник технологического оборудования (по видам оборудования)</t>
  </si>
  <si>
    <t>Электромеханик по торговому и холодильному оборудованию</t>
  </si>
  <si>
    <t>Машинист холодильных установок</t>
  </si>
  <si>
    <t>Чертежник-конструктор</t>
  </si>
  <si>
    <t>Контролер качества в машиностроении</t>
  </si>
  <si>
    <t>Мастер слесарных работ</t>
  </si>
  <si>
    <t>Дефектоскопист</t>
  </si>
  <si>
    <t>Слесарь-наладчик контрольно-измерительных приборов и автоматики</t>
  </si>
  <si>
    <t>Оператор-наладчик металлообрабатывающих станков</t>
  </si>
  <si>
    <t>Лаборант по физико-механическим испытаниям</t>
  </si>
  <si>
    <t>Аппаратчик-оператор экологических установок</t>
  </si>
  <si>
    <t>Оператор производства стекловолокна, стекловолокнистых материалов и изделий стеклопластиков</t>
  </si>
  <si>
    <t>Мастер-изготовитель деталей и изделий из стекла</t>
  </si>
  <si>
    <t>Аппаратчик-оператор нефтехимического производства</t>
  </si>
  <si>
    <t>Машинист технологических насосов и компрессоров</t>
  </si>
  <si>
    <t>Оператор нефтепереработки</t>
  </si>
  <si>
    <t>Лаборант по контролю качества сырья, реактивов, промежуточных продуктов, готовой продукции, отходов производства (по отраслям)</t>
  </si>
  <si>
    <t>Аппаратчик-оператор производства химических соединений</t>
  </si>
  <si>
    <t>Аппаратчик-оператор производства биотехнологической продукции для пищевой промышленности</t>
  </si>
  <si>
    <t>Мастер по эксплуатации, механизации, автоматизации и роботизации технологического оборудования и процессов пищевой промышленности</t>
  </si>
  <si>
    <t>Аппаратчик-оператор производства продуктов питания из растительного сырья</t>
  </si>
  <si>
    <t>Аппаратчик-оператор производства продуктов питания животного происхождения</t>
  </si>
  <si>
    <t>Пожарный</t>
  </si>
  <si>
    <t>Оператор нефтяных и газовых скважин</t>
  </si>
  <si>
    <t>Оператор по ремонту скважин</t>
  </si>
  <si>
    <t>Бурильщик эксплуатационных и разведочных скважин</t>
  </si>
  <si>
    <t>Машинист на буровых установках</t>
  </si>
  <si>
    <t>Машинист на открытых горных работах</t>
  </si>
  <si>
    <t>Ремонтник горного оборудования</t>
  </si>
  <si>
    <t>Электрослесарь подземный</t>
  </si>
  <si>
    <t>Обогатитель полезных ископаемых</t>
  </si>
  <si>
    <t>Мастер по обслуживанию магистральных трубопроводов</t>
  </si>
  <si>
    <t>Контролер металлургического производства</t>
  </si>
  <si>
    <t>Оператор металлургического производства</t>
  </si>
  <si>
    <t>Оператор транспортного терминала</t>
  </si>
  <si>
    <t>Докер-механизатор</t>
  </si>
  <si>
    <t>Машинист дорожных и строительных машин</t>
  </si>
  <si>
    <t>Машинист крана (крановщик)</t>
  </si>
  <si>
    <t>Слесарь по ремонту строительных машин</t>
  </si>
  <si>
    <t>Машинист локомотива</t>
  </si>
  <si>
    <t>Слесарь по обслуживанию и ремонту подвижного состава</t>
  </si>
  <si>
    <t>Слесарь-электрик по ремонту электрооборудования подвижного состава (электровозов, электропоездов)</t>
  </si>
  <si>
    <t>Слесарь-электрик метрополитена</t>
  </si>
  <si>
    <t>Электромонтер тяговой подстанции</t>
  </si>
  <si>
    <t>Электромонтер устройств сигнализации, централизации, блокировки (СЦБ)</t>
  </si>
  <si>
    <t>Оператор поста централизации</t>
  </si>
  <si>
    <t>Мастер по ремонту и обслуживанию автомобилей</t>
  </si>
  <si>
    <t>Слесарь-сборщик авиационной техники</t>
  </si>
  <si>
    <t>Слесарь по ремонту авиационной техники</t>
  </si>
  <si>
    <t>Судостроитель-судоремонтник металлических судов</t>
  </si>
  <si>
    <t>Судостроитель-судоремонтник неметаллических судов</t>
  </si>
  <si>
    <t>Слесарь-монтажник судовой</t>
  </si>
  <si>
    <t>Электрорадиомонтажник судовой</t>
  </si>
  <si>
    <t>Моторист-рулевой</t>
  </si>
  <si>
    <t>Матрос</t>
  </si>
  <si>
    <t>Моторист судовой</t>
  </si>
  <si>
    <t>Электрик судовой</t>
  </si>
  <si>
    <t>Водолаз</t>
  </si>
  <si>
    <t>Художник по костюму</t>
  </si>
  <si>
    <t>Мастер-исполнитель художественной вышивки (по видам)</t>
  </si>
  <si>
    <t>Огранщик алмазов в бриллианты</t>
  </si>
  <si>
    <t>Мастер обувного производства</t>
  </si>
  <si>
    <t>Мастер по изготовлению швейных изделий</t>
  </si>
  <si>
    <t>Оператор оборудования швейного производства (по видам)</t>
  </si>
  <si>
    <t>Оператор оборудования производства текстильных изделий (по видам)</t>
  </si>
  <si>
    <t>Мастер полиграфического производства</t>
  </si>
  <si>
    <t>35.01.01</t>
  </si>
  <si>
    <t>Мастер по лесному хозяйству</t>
  </si>
  <si>
    <t>35.01.05</t>
  </si>
  <si>
    <t>Контролер качества материалов и продукции деревообрабатывающего производства</t>
  </si>
  <si>
    <t>35.01.06</t>
  </si>
  <si>
    <t>Оператор машин по производству бумаги и картона</t>
  </si>
  <si>
    <t>35.01.15</t>
  </si>
  <si>
    <t>Мастер по ремонту и обслуживанию электрооборудования в сельском хозяйстве</t>
  </si>
  <si>
    <t>35.01.16</t>
  </si>
  <si>
    <t>Мастер по водным биоресурсам и аквакультуре</t>
  </si>
  <si>
    <t>35.01.19</t>
  </si>
  <si>
    <t>Мастер садово-паркового и ландшафтного строительства</t>
  </si>
  <si>
    <t>35.01.21</t>
  </si>
  <si>
    <t>Оленевод-механизатор</t>
  </si>
  <si>
    <t>35.01.23</t>
  </si>
  <si>
    <t>Хозяйка(ин) усадьбы</t>
  </si>
  <si>
    <t>35.01.24</t>
  </si>
  <si>
    <t>Управляющий сельской усадьбой</t>
  </si>
  <si>
    <t>35.01.25</t>
  </si>
  <si>
    <t>Оператор-станочник деревообрабатывающего оборудования</t>
  </si>
  <si>
    <t>35.01.26</t>
  </si>
  <si>
    <t>Мастер растениеводства</t>
  </si>
  <si>
    <t>35.01.27</t>
  </si>
  <si>
    <t>Мастер сельскохозяйственного производства</t>
  </si>
  <si>
    <t>35.01.28</t>
  </si>
  <si>
    <t>Мастер столярного и мебельного производства</t>
  </si>
  <si>
    <t>35.01.29</t>
  </si>
  <si>
    <t>Слесарь по ремонту лесозаготовительного оборудования</t>
  </si>
  <si>
    <t>35.01.30</t>
  </si>
  <si>
    <t>Машинист лесозаготовительных и трелевочных машин</t>
  </si>
  <si>
    <t>36.01.02</t>
  </si>
  <si>
    <t>Мастер животноводства</t>
  </si>
  <si>
    <t>36.01.03</t>
  </si>
  <si>
    <t>Тренер-наездник лошадей</t>
  </si>
  <si>
    <t>36.01.04</t>
  </si>
  <si>
    <t>Пчеловод</t>
  </si>
  <si>
    <t>38.01.01</t>
  </si>
  <si>
    <t>Оператор диспетчерской (производственно-диспетчерской) службы</t>
  </si>
  <si>
    <t>38.01.02</t>
  </si>
  <si>
    <t>Продавец, контролер-кассир</t>
  </si>
  <si>
    <t>43.01.01</t>
  </si>
  <si>
    <t>Официант, бармен</t>
  </si>
  <si>
    <t>43.01.04</t>
  </si>
  <si>
    <t>Повар судовой</t>
  </si>
  <si>
    <t>43.01.05</t>
  </si>
  <si>
    <t>Оператор по обработке перевозочных документов на железнодорожном транспорте</t>
  </si>
  <si>
    <t>43.01.06</t>
  </si>
  <si>
    <t>Проводник на железнодорожном транспорте</t>
  </si>
  <si>
    <t>43.01.07</t>
  </si>
  <si>
    <t>Слесарь по эксплуатации и ремонту газового оборудования</t>
  </si>
  <si>
    <t>43.01.09</t>
  </si>
  <si>
    <t>Повар, кондитер</t>
  </si>
  <si>
    <t>43.01.11</t>
  </si>
  <si>
    <t>Мастер флористического сервиса</t>
  </si>
  <si>
    <t>46.01.01</t>
  </si>
  <si>
    <t>Секретарь</t>
  </si>
  <si>
    <t>46.01.02</t>
  </si>
  <si>
    <t>Архивариус</t>
  </si>
  <si>
    <t>46.01.03</t>
  </si>
  <si>
    <t>Делопроизводитель</t>
  </si>
  <si>
    <t>53.01.01</t>
  </si>
  <si>
    <t>Мастер по ремонту и обслуживанию музыкальных инструментов (по видам)</t>
  </si>
  <si>
    <t>54.01.01</t>
  </si>
  <si>
    <t>Исполнитель художественно-оформительских работ</t>
  </si>
  <si>
    <t>54.01.02</t>
  </si>
  <si>
    <t>Ювелир</t>
  </si>
  <si>
    <t>54.01.03</t>
  </si>
  <si>
    <t>Фотограф</t>
  </si>
  <si>
    <t>54.01.05</t>
  </si>
  <si>
    <t>Изготовитель художественных изделий из тканей с художественной росписью</t>
  </si>
  <si>
    <t>54.01.06</t>
  </si>
  <si>
    <t>Изготовитель художественных изделий из металла</t>
  </si>
  <si>
    <t>54.01.12</t>
  </si>
  <si>
    <t>Художник миниатюрной живописи</t>
  </si>
  <si>
    <t>54.01.13</t>
  </si>
  <si>
    <t>Изготовитель художественных изделий из дерева</t>
  </si>
  <si>
    <t>54.01.14</t>
  </si>
  <si>
    <t>Резчик</t>
  </si>
  <si>
    <t>54.01.16</t>
  </si>
  <si>
    <t>Лепщик-модельщик архитектурных деталей</t>
  </si>
  <si>
    <t>54.01.17</t>
  </si>
  <si>
    <t>Реставратор строительный</t>
  </si>
  <si>
    <t>54.01.19</t>
  </si>
  <si>
    <t>Реставратор памятников каменного и деревянного зодчества</t>
  </si>
  <si>
    <t>54.01.20</t>
  </si>
  <si>
    <t>Графический дизайнер</t>
  </si>
  <si>
    <t>Картография</t>
  </si>
  <si>
    <t>Гидрология</t>
  </si>
  <si>
    <t>Метеорология</t>
  </si>
  <si>
    <t>Архитектура</t>
  </si>
  <si>
    <t>Строительство и эксплуатация зданий и сооружений</t>
  </si>
  <si>
    <t>Строительство и эксплуатация инженерных сооружений</t>
  </si>
  <si>
    <t>Производство неметаллических строительных изделий и конструкций</t>
  </si>
  <si>
    <t>Водоснабжение и водоотведение</t>
  </si>
  <si>
    <t>Монтаж и эксплуатация оборудования и систем газоснабжения</t>
  </si>
  <si>
    <t>Монтаж, наладка и эксплуатация электрооборудования промышленных и гражданских зданий</t>
  </si>
  <si>
    <t>Строительство и эксплуатация автомобильных дорог, аэродромов и городских путей сообщения</t>
  </si>
  <si>
    <t>Монтаж и эксплуатация внутренних сантехнических устройств, кондиционирования воздуха и вентиляции</t>
  </si>
  <si>
    <t>Эксплуатация и обслуживание многоквартирного дома</t>
  </si>
  <si>
    <t>Компьютерные системы и комплексы</t>
  </si>
  <si>
    <t>Сетевое и системное администрирование</t>
  </si>
  <si>
    <t>Информационные системы и программирование</t>
  </si>
  <si>
    <t>Обеспечение информационной безопасности телекоммуникационных систем</t>
  </si>
  <si>
    <t>Обеспечение информационной безопасности автоматизированных систем</t>
  </si>
  <si>
    <t>Эксплуатация оборудования радиосвязи и электрорадионавигации судов</t>
  </si>
  <si>
    <t>Техническая эксплуатация транспортного радиоэлектронного оборудования (по видам транспорта)</t>
  </si>
  <si>
    <t>Радиотехнические информационные системы</t>
  </si>
  <si>
    <t>Почтовая связь</t>
  </si>
  <si>
    <t>Твердотельная электроника</t>
  </si>
  <si>
    <t>Инфокоммуникационные сети и системы связи</t>
  </si>
  <si>
    <t>Монтаж, техническое обслуживание и ремонт электронных приборов и устройств</t>
  </si>
  <si>
    <t>Разработка электронных устройств и систем</t>
  </si>
  <si>
    <t>Системы радиосвязи, мобильной связи и телерадиовещания</t>
  </si>
  <si>
    <t>Авиационные приборы и комплексы</t>
  </si>
  <si>
    <t>Радиоэлектронные приборы и устройства</t>
  </si>
  <si>
    <t>Электромеханические приборные устройства</t>
  </si>
  <si>
    <t>Монтаж, техническое обслуживание и ремонт медицинской техники</t>
  </si>
  <si>
    <t>Протезно-ортопедическая и реабилитационная техника</t>
  </si>
  <si>
    <t>Производство и эксплуатация оптических и оптико-электронных приборов и систем</t>
  </si>
  <si>
    <t>Монтаж, техническое обслуживание и ремонт биотехнических и медицинских аппаратов и систем</t>
  </si>
  <si>
    <t>Тепловые электрические станции</t>
  </si>
  <si>
    <t>Теплоснабжение и теплотехническое оборудование</t>
  </si>
  <si>
    <t>Гидроэлектроэнергетические установки</t>
  </si>
  <si>
    <t>Технология воды, топлива и смазочных материалов на электрических станциях</t>
  </si>
  <si>
    <t>Электроснабжение</t>
  </si>
  <si>
    <t>Электроизоляционная, кабельная и конденсаторная техника</t>
  </si>
  <si>
    <t>Монтаж и эксплуатация линий электропередачи</t>
  </si>
  <si>
    <t>Электрические станции, сети, их релейная защита и автоматизация</t>
  </si>
  <si>
    <t>Эксплуатация и обслуживание электрического и электромеханического оборудования (по отраслям)</t>
  </si>
  <si>
    <t>Атомные электрические станции и установки</t>
  </si>
  <si>
    <t>Радиационная безопасность</t>
  </si>
  <si>
    <t>Монтаж, техническое обслуживание и ремонт гидравлического и пневматического оборудования (по отраслям)</t>
  </si>
  <si>
    <t>Специальные машины и устройства</t>
  </si>
  <si>
    <t>Монтаж, техническая эксплуатация и ремонт холодильно-компрессорных и теплонасосных машин и установок (по отраслям)</t>
  </si>
  <si>
    <t>Аддитивные технологии</t>
  </si>
  <si>
    <t>Мехатроника и робототехника (по отраслям)</t>
  </si>
  <si>
    <t>Технология машиностроения</t>
  </si>
  <si>
    <t>Монтаж, техническое обслуживание, эксплуатация и ремонт промышленного оборудования (по отраслям)</t>
  </si>
  <si>
    <t>Техническая эксплуатация и обслуживание роботизированного производства (по отраслям)</t>
  </si>
  <si>
    <t>Сварочное производство</t>
  </si>
  <si>
    <t>Электрохимическое производство</t>
  </si>
  <si>
    <t>Производство тугоплавких неметаллических и силикатных материалов и изделий</t>
  </si>
  <si>
    <t>Технология производства и переработки пластических масс и эластомеров</t>
  </si>
  <si>
    <t>Переработка нефти и газа</t>
  </si>
  <si>
    <t>Коксохимическое производство</t>
  </si>
  <si>
    <t>Технология производства энергонасыщенных материалов и изделий</t>
  </si>
  <si>
    <t>Технология аналитического контроля химических соединений</t>
  </si>
  <si>
    <t>Технология производства изделий из полимерных композитов</t>
  </si>
  <si>
    <t>Химическая технология производства химических соединений</t>
  </si>
  <si>
    <t>Биохимическое производство</t>
  </si>
  <si>
    <t>Технология продуктов питания из растительного сырья</t>
  </si>
  <si>
    <t>Технология продуктов питания животного происхождения</t>
  </si>
  <si>
    <t>Экологическая безопасность природных комплексов</t>
  </si>
  <si>
    <t>Защита в чрезвычайных ситуациях</t>
  </si>
  <si>
    <t>Природоохранное обустройство территорий</t>
  </si>
  <si>
    <t>Пожарная безопасность</t>
  </si>
  <si>
    <t>Организация оперативного (экстренного) реагирования в чрезвычайных ситуациях</t>
  </si>
  <si>
    <t>Разработка и эксплуатация нефтяных и газовых месторождений</t>
  </si>
  <si>
    <t>Бурение нефтяных и газовых скважин</t>
  </si>
  <si>
    <t>Сооружение и эксплуатация газонефтепроводов и газонефтехранилищ</t>
  </si>
  <si>
    <t>Гидрогеология и инженерная геология</t>
  </si>
  <si>
    <t>Геология и разведка нефтяных и газовых месторождений</t>
  </si>
  <si>
    <t>Геофизические методы поисков и разведки месторождений полезных ископаемых</t>
  </si>
  <si>
    <t>Технология и техника разведки месторождений полезных ископаемых</t>
  </si>
  <si>
    <t>Геологическая съемка, поиски и разведка месторождений полезных ископаемых</t>
  </si>
  <si>
    <t>Маркшейдерское дело</t>
  </si>
  <si>
    <t>Открытые горные работы</t>
  </si>
  <si>
    <t>Шахтное строительство</t>
  </si>
  <si>
    <t>Подземная разработка месторождений полезных ископаемых</t>
  </si>
  <si>
    <t>Обогащение полезных ископаемых</t>
  </si>
  <si>
    <t>Землеустройство</t>
  </si>
  <si>
    <t>Прикладная геодезия</t>
  </si>
  <si>
    <t>Металлургическое производство (по видам производства)</t>
  </si>
  <si>
    <t>Организация перевозок и управление на транспорте (по видам)</t>
  </si>
  <si>
    <t>Автомобиле- и тракторостроение</t>
  </si>
  <si>
    <t>Техническая эксплуатация подъемно-транспортных, строительных, дорожных машин и оборудования (по отраслям)</t>
  </si>
  <si>
    <t>Эксплуатация транспортного электрооборудования и автоматики (по видам транспорта, за исключением водного)</t>
  </si>
  <si>
    <t>Техническая эксплуатация подвижного состава железных дорог</t>
  </si>
  <si>
    <t>Техническое обслуживание и ремонт автотранспортных средств</t>
  </si>
  <si>
    <t>Строительство железных дорог, путь и путевое хозяйство</t>
  </si>
  <si>
    <t>Производство летательных аппаратов</t>
  </si>
  <si>
    <t>Производство авиационных двигателей</t>
  </si>
  <si>
    <t>Радиотехнические комплексы и системы управления космических летательных аппаратов</t>
  </si>
  <si>
    <t>Техническая эксплуатация летательных аппаратов и двигателей</t>
  </si>
  <si>
    <t>Обслуживание летательных аппаратов горюче-смазочными материалами</t>
  </si>
  <si>
    <t>Техническая эксплуатация электрифицированных и пилотажно-навигационных комплексов</t>
  </si>
  <si>
    <t>Летная эксплуатация летательных аппаратов</t>
  </si>
  <si>
    <t>Управление движением воздушного транспорта</t>
  </si>
  <si>
    <t>Производство и обслуживание авиационной техники</t>
  </si>
  <si>
    <t>Техническое обслуживание авиационных двигателей</t>
  </si>
  <si>
    <t>Эксплуатация беспилотных авиационных систем</t>
  </si>
  <si>
    <t>Эксплуатация внутренних водных путей</t>
  </si>
  <si>
    <t>Судостроение</t>
  </si>
  <si>
    <t>Судовождение</t>
  </si>
  <si>
    <t>Монтаж и техническое обслуживание судовых машин и механизмов</t>
  </si>
  <si>
    <t>Эксплуатация судовых энергетических установок</t>
  </si>
  <si>
    <t>Эксплуатация судового электрооборудования и средств автоматики</t>
  </si>
  <si>
    <t>Автоматика и телемеханика на транспорте (железнодорожном транспорте)</t>
  </si>
  <si>
    <t>Автоматические системы управления</t>
  </si>
  <si>
    <t>Системы и средства диспетчерского управления</t>
  </si>
  <si>
    <t>Метрологический контроль средств измерений</t>
  </si>
  <si>
    <t>Управление качеством продукции, процессов и услуг (по отраслям)</t>
  </si>
  <si>
    <t>29.02.02</t>
  </si>
  <si>
    <t>Технология кожи и меха</t>
  </si>
  <si>
    <t>29.02.05</t>
  </si>
  <si>
    <t>Технология текстильных изделий (по видам)</t>
  </si>
  <si>
    <t>Технология обработки алмазов</t>
  </si>
  <si>
    <t>29.02.10</t>
  </si>
  <si>
    <t>Конструирование, моделирование и технология изготовления изделий легкой промышленности (по видам)</t>
  </si>
  <si>
    <t>29.02.11</t>
  </si>
  <si>
    <t>Полиграфическое производство</t>
  </si>
  <si>
    <t>31.02.01</t>
  </si>
  <si>
    <t>Лечебное дело</t>
  </si>
  <si>
    <t>31.02.02</t>
  </si>
  <si>
    <t>Акушерское дело</t>
  </si>
  <si>
    <t>31.02.03</t>
  </si>
  <si>
    <t>Лабораторная диагностика</t>
  </si>
  <si>
    <t>31.02.04</t>
  </si>
  <si>
    <t>Медицинская оптика</t>
  </si>
  <si>
    <t>31.02.05</t>
  </si>
  <si>
    <t>Стоматология ортопедическая</t>
  </si>
  <si>
    <t>31.02.06</t>
  </si>
  <si>
    <t>Стоматология профилактическая</t>
  </si>
  <si>
    <t>32.02.01</t>
  </si>
  <si>
    <t>Медико-профилактическое дело</t>
  </si>
  <si>
    <t>33.02.01</t>
  </si>
  <si>
    <t>Фармация</t>
  </si>
  <si>
    <t>34.02.01</t>
  </si>
  <si>
    <t>Сестринское дело</t>
  </si>
  <si>
    <t>34.02.02</t>
  </si>
  <si>
    <t>Медицинский массаж (для обучения лиц с ограниченными возможностями здоровья по зрению)</t>
  </si>
  <si>
    <t>35.02.01</t>
  </si>
  <si>
    <t>Лесное и лесопарковое хозяйство</t>
  </si>
  <si>
    <t>35.02.02</t>
  </si>
  <si>
    <t>Технология лесозаготовок</t>
  </si>
  <si>
    <t>35.02.05</t>
  </si>
  <si>
    <t>Агрономия</t>
  </si>
  <si>
    <t>35.02.08</t>
  </si>
  <si>
    <t>Электротехнические системы в агропромышленном комплексе (АПК)</t>
  </si>
  <si>
    <t>35.02.09</t>
  </si>
  <si>
    <t>Водные биоресурсы и аквакультура</t>
  </si>
  <si>
    <t>35.02.10</t>
  </si>
  <si>
    <t>Обработка водных биоресурсов</t>
  </si>
  <si>
    <t>35.02.11</t>
  </si>
  <si>
    <t>Промышленное рыболовство</t>
  </si>
  <si>
    <t>35.02.12</t>
  </si>
  <si>
    <t>Садово-парковое и ландшафтное строительство</t>
  </si>
  <si>
    <t>35.02.14</t>
  </si>
  <si>
    <t>Охотоведение и звероводство</t>
  </si>
  <si>
    <t>35.02.15</t>
  </si>
  <si>
    <t>Кинология</t>
  </si>
  <si>
    <t>35.02.16</t>
  </si>
  <si>
    <t>Эксплуатация и ремонт сельскохозяйственной техники и оборудования</t>
  </si>
  <si>
    <t>35.02.18</t>
  </si>
  <si>
    <t>Технология переработки древесины</t>
  </si>
  <si>
    <t>36.02.01</t>
  </si>
  <si>
    <t>Ветеринария</t>
  </si>
  <si>
    <t>36.02.03</t>
  </si>
  <si>
    <t>Зоотехния</t>
  </si>
  <si>
    <t>38.02.01</t>
  </si>
  <si>
    <t>Экономика и бухгалтерский учет (по отраслям)</t>
  </si>
  <si>
    <t>38.02.02</t>
  </si>
  <si>
    <t>Страховое дело (по отраслям)</t>
  </si>
  <si>
    <t>38.02.03</t>
  </si>
  <si>
    <t>Операционная деятельность в логистике</t>
  </si>
  <si>
    <t>38.02.04</t>
  </si>
  <si>
    <t>Коммерция (по отраслям)</t>
  </si>
  <si>
    <t>38.02.05</t>
  </si>
  <si>
    <t>Товароведение и экспертиза качества потребительских товаров</t>
  </si>
  <si>
    <t>38.02.06</t>
  </si>
  <si>
    <t>Финансы</t>
  </si>
  <si>
    <t>38.02.07</t>
  </si>
  <si>
    <t>Банковское дело</t>
  </si>
  <si>
    <t>38.02.08</t>
  </si>
  <si>
    <t>Торговое дело</t>
  </si>
  <si>
    <t>39.02.01</t>
  </si>
  <si>
    <t>Социальная работа</t>
  </si>
  <si>
    <t>39.02.02</t>
  </si>
  <si>
    <t>Сурдокоммуникация</t>
  </si>
  <si>
    <t>40.02.02</t>
  </si>
  <si>
    <t>Правоохранительная деятельность</t>
  </si>
  <si>
    <t>40.02.04</t>
  </si>
  <si>
    <t>Юриспруденция</t>
  </si>
  <si>
    <t>42.02.01</t>
  </si>
  <si>
    <t>Реклама</t>
  </si>
  <si>
    <t>42.02.02</t>
  </si>
  <si>
    <t>Издательское дело</t>
  </si>
  <si>
    <t>43.02.06</t>
  </si>
  <si>
    <t>Сервис на транспорте (по видам транспорта)</t>
  </si>
  <si>
    <t>43.02.07</t>
  </si>
  <si>
    <t>Сервис по химической обработке изделий</t>
  </si>
  <si>
    <t>43.02.15</t>
  </si>
  <si>
    <t>Поварское и кондитерское дело</t>
  </si>
  <si>
    <t>43.02.16</t>
  </si>
  <si>
    <t>Туризм и гостеприимство</t>
  </si>
  <si>
    <t>43.02.17</t>
  </si>
  <si>
    <t>Технологии индустрии красоты</t>
  </si>
  <si>
    <t>44.02.01</t>
  </si>
  <si>
    <t>Дошкольное образование</t>
  </si>
  <si>
    <t>44.02.02</t>
  </si>
  <si>
    <t>Преподавание в начальных классах</t>
  </si>
  <si>
    <t>44.02.03</t>
  </si>
  <si>
    <t>Педагогика дополнительного образования</t>
  </si>
  <si>
    <t>44.02.04</t>
  </si>
  <si>
    <t>Специальное дошкольное образование</t>
  </si>
  <si>
    <t>44.02.05</t>
  </si>
  <si>
    <t>Коррекционная педагогика в начальном образовании</t>
  </si>
  <si>
    <t>44.02.06</t>
  </si>
  <si>
    <t>Профессиональное обучение (по отраслям)</t>
  </si>
  <si>
    <t>46.02.01</t>
  </si>
  <si>
    <t>Документационное обеспечение управления и архивоведение</t>
  </si>
  <si>
    <t>49.02.01</t>
  </si>
  <si>
    <t>Физическая культура</t>
  </si>
  <si>
    <t>49.02.02</t>
  </si>
  <si>
    <t>Адаптивная физическая культура</t>
  </si>
  <si>
    <t>49.02.03</t>
  </si>
  <si>
    <t>Спорт</t>
  </si>
  <si>
    <t>50.02.01</t>
  </si>
  <si>
    <t>Мировая художественная культура</t>
  </si>
  <si>
    <t>51.02.01</t>
  </si>
  <si>
    <t>Народное художественное творчество (по видам)</t>
  </si>
  <si>
    <t>51.02.02</t>
  </si>
  <si>
    <t>Социально-культурная деятельность (по видам)</t>
  </si>
  <si>
    <t>51.02.03</t>
  </si>
  <si>
    <t>Библиотечно-информационная деятельность</t>
  </si>
  <si>
    <t>52.02.01</t>
  </si>
  <si>
    <t>Искусство балета</t>
  </si>
  <si>
    <t>52.02.02</t>
  </si>
  <si>
    <t>Искусство танца (по видам)</t>
  </si>
  <si>
    <t>52.02.03</t>
  </si>
  <si>
    <t>Цирковое искусство</t>
  </si>
  <si>
    <t>52.02.04</t>
  </si>
  <si>
    <t>Актерское искусство</t>
  </si>
  <si>
    <t>52.02.05</t>
  </si>
  <si>
    <t>Искусство эстрады</t>
  </si>
  <si>
    <t>53.02.01</t>
  </si>
  <si>
    <t>Музыкальное образование</t>
  </si>
  <si>
    <t>53.02.02</t>
  </si>
  <si>
    <t>Музыкальное искусство эстрады (по видам)</t>
  </si>
  <si>
    <t>53.02.03</t>
  </si>
  <si>
    <t>Инструментальное исполнительство (по видам инструментов)</t>
  </si>
  <si>
    <t>53.02.04</t>
  </si>
  <si>
    <t>Вокальное искусство</t>
  </si>
  <si>
    <t>53.02.05</t>
  </si>
  <si>
    <t>Сольное и хоровое народное пение</t>
  </si>
  <si>
    <t>53.02.06</t>
  </si>
  <si>
    <t>Хоровое дирижирование</t>
  </si>
  <si>
    <t>Хоровое дирижирование с присвоением квалификаций хормейстер, преподаватель</t>
  </si>
  <si>
    <t>53.02.07</t>
  </si>
  <si>
    <t>Теория музыки</t>
  </si>
  <si>
    <t>53.02.08</t>
  </si>
  <si>
    <t>Музыкальное звукооператорское мастерство</t>
  </si>
  <si>
    <t>53.02.09</t>
  </si>
  <si>
    <t>Театрально-декорационное искусство (по видам)</t>
  </si>
  <si>
    <t>54.02.01</t>
  </si>
  <si>
    <t>Дизайн (по отраслям)</t>
  </si>
  <si>
    <t>54.02.02</t>
  </si>
  <si>
    <t>Декоративно-прикладное искусство и народные промыслы (по видам)</t>
  </si>
  <si>
    <t>54.02.03</t>
  </si>
  <si>
    <t>Художественное оформление изделий текстильной и легкой промышленности</t>
  </si>
  <si>
    <t>54.02.04</t>
  </si>
  <si>
    <t>Реставрация</t>
  </si>
  <si>
    <t>54.02.05</t>
  </si>
  <si>
    <t>Живопись (по видам)</t>
  </si>
  <si>
    <t>Живопись с присвоением квалификаций художник-живописец, преподаватель</t>
  </si>
  <si>
    <t>54.02.06</t>
  </si>
  <si>
    <t>Изобразительное искусство и черчение</t>
  </si>
  <si>
    <t>54.02.07</t>
  </si>
  <si>
    <t>Скульптура</t>
  </si>
  <si>
    <t>54.02.08</t>
  </si>
  <si>
    <t>Техника и искусство фотографии</t>
  </si>
  <si>
    <t>55.02.01</t>
  </si>
  <si>
    <t>Театральная и аудиовизуальная техника (по видам)</t>
  </si>
  <si>
    <t>55.02.02</t>
  </si>
  <si>
    <t>Анимация и анимационное кино (по видам)</t>
  </si>
  <si>
    <t>57.02.01</t>
  </si>
  <si>
    <t>Пограничная деятельность (по видам деятельности)</t>
  </si>
  <si>
    <t>08.01.02</t>
  </si>
  <si>
    <t>08.01.04</t>
  </si>
  <si>
    <t>08.01.22</t>
  </si>
  <si>
    <t>08.01.23</t>
  </si>
  <si>
    <t>08.01.24</t>
  </si>
  <si>
    <t>08.01.27</t>
  </si>
  <si>
    <t>08.01.28</t>
  </si>
  <si>
    <t>08.01.29</t>
  </si>
  <si>
    <t>08.01.30</t>
  </si>
  <si>
    <t>08.01.31</t>
  </si>
  <si>
    <t>09.01.03</t>
  </si>
  <si>
    <t>09.01.04</t>
  </si>
  <si>
    <t>11.01.01</t>
  </si>
  <si>
    <t>11.01.02</t>
  </si>
  <si>
    <t>11.01.05</t>
  </si>
  <si>
    <t>11.01.08</t>
  </si>
  <si>
    <t>11.01.11</t>
  </si>
  <si>
    <t>12.01.07</t>
  </si>
  <si>
    <t>12.01.09</t>
  </si>
  <si>
    <t>13.01.03</t>
  </si>
  <si>
    <t>13.01.04</t>
  </si>
  <si>
    <t>13.01.05</t>
  </si>
  <si>
    <t>13.01.06</t>
  </si>
  <si>
    <t>13.01.07</t>
  </si>
  <si>
    <t>13.01.10</t>
  </si>
  <si>
    <t>13.01.13</t>
  </si>
  <si>
    <t>13.01.14</t>
  </si>
  <si>
    <t>13.01.15</t>
  </si>
  <si>
    <t>15.01.04</t>
  </si>
  <si>
    <t>15.01.05</t>
  </si>
  <si>
    <t>15.01.06</t>
  </si>
  <si>
    <t>15.01.08</t>
  </si>
  <si>
    <t>15.01.13</t>
  </si>
  <si>
    <t>15.01.17</t>
  </si>
  <si>
    <t>15.01.18</t>
  </si>
  <si>
    <t>15.01.22</t>
  </si>
  <si>
    <t>15.01.29</t>
  </si>
  <si>
    <t>15.01.35</t>
  </si>
  <si>
    <t>15.01.36</t>
  </si>
  <si>
    <t>15.01.37</t>
  </si>
  <si>
    <t>15.01.38</t>
  </si>
  <si>
    <t>18.01.01</t>
  </si>
  <si>
    <t>18.01.03</t>
  </si>
  <si>
    <t>18.01.06</t>
  </si>
  <si>
    <t>18.01.08</t>
  </si>
  <si>
    <t>18.01.26</t>
  </si>
  <si>
    <t>18.01.27</t>
  </si>
  <si>
    <t>18.01.28</t>
  </si>
  <si>
    <t>18.01.34</t>
  </si>
  <si>
    <t>18.01.35</t>
  </si>
  <si>
    <t>19.01.01</t>
  </si>
  <si>
    <t>19.01.09</t>
  </si>
  <si>
    <t>19.01.18</t>
  </si>
  <si>
    <t>19.01.19</t>
  </si>
  <si>
    <t>20.01.01</t>
  </si>
  <si>
    <t>21.01.01</t>
  </si>
  <si>
    <t>21.01.02</t>
  </si>
  <si>
    <t>21.01.03</t>
  </si>
  <si>
    <t>21.01.04</t>
  </si>
  <si>
    <t>21.01.08</t>
  </si>
  <si>
    <t>21.01.10</t>
  </si>
  <si>
    <t>21.01.15</t>
  </si>
  <si>
    <t>21.01.16</t>
  </si>
  <si>
    <t>21.01.17</t>
  </si>
  <si>
    <t>22.01.04</t>
  </si>
  <si>
    <t>22.01.11</t>
  </si>
  <si>
    <t>23.01.01</t>
  </si>
  <si>
    <t>23.01.02</t>
  </si>
  <si>
    <t>23.01.06</t>
  </si>
  <si>
    <t>23.01.07</t>
  </si>
  <si>
    <t>23.01.08</t>
  </si>
  <si>
    <t>23.01.09</t>
  </si>
  <si>
    <t>23.01.10</t>
  </si>
  <si>
    <t>23.01.11</t>
  </si>
  <si>
    <t>23.01.12</t>
  </si>
  <si>
    <t>23.01.13</t>
  </si>
  <si>
    <t>23.01.14</t>
  </si>
  <si>
    <t>23.01.15</t>
  </si>
  <si>
    <t>23.01.17</t>
  </si>
  <si>
    <t>24.01.01</t>
  </si>
  <si>
    <t>24.01.04</t>
  </si>
  <si>
    <t>26.01.01</t>
  </si>
  <si>
    <t>26.01.02</t>
  </si>
  <si>
    <t>26.01.03</t>
  </si>
  <si>
    <t>26.01.05</t>
  </si>
  <si>
    <t>26.01.06</t>
  </si>
  <si>
    <t>26.01.07</t>
  </si>
  <si>
    <t>26.01.09</t>
  </si>
  <si>
    <t>26.01.12</t>
  </si>
  <si>
    <t>26.01.13</t>
  </si>
  <si>
    <t>29.01.04</t>
  </si>
  <si>
    <t>29.01.09</t>
  </si>
  <si>
    <t>29.01.28</t>
  </si>
  <si>
    <t>29.01.32</t>
  </si>
  <si>
    <t>29.01.33</t>
  </si>
  <si>
    <t>29.01.34</t>
  </si>
  <si>
    <t>29.01.35</t>
  </si>
  <si>
    <t>29.01.36</t>
  </si>
  <si>
    <t>05.02.01</t>
  </si>
  <si>
    <t>05.02.02</t>
  </si>
  <si>
    <t>05.02.03</t>
  </si>
  <si>
    <t>07.02.01</t>
  </si>
  <si>
    <t>08.02.01</t>
  </si>
  <si>
    <t>08.02.02</t>
  </si>
  <si>
    <t>08.02.03</t>
  </si>
  <si>
    <t>08.02.04</t>
  </si>
  <si>
    <t>08.02.08</t>
  </si>
  <si>
    <t>08.02.09</t>
  </si>
  <si>
    <t>08.02.12</t>
  </si>
  <si>
    <t>08.02.13</t>
  </si>
  <si>
    <t>08.02.14</t>
  </si>
  <si>
    <t>09.02.01</t>
  </si>
  <si>
    <t>09.02.06</t>
  </si>
  <si>
    <t>09.02.07</t>
  </si>
  <si>
    <t>10.02.04</t>
  </si>
  <si>
    <t>10.02.05</t>
  </si>
  <si>
    <t>11.02.03</t>
  </si>
  <si>
    <t>11.02.06</t>
  </si>
  <si>
    <t>11.02.07</t>
  </si>
  <si>
    <t>11.02.12</t>
  </si>
  <si>
    <t>11.02.13</t>
  </si>
  <si>
    <t>11.02.15</t>
  </si>
  <si>
    <t>11.02.16</t>
  </si>
  <si>
    <t>11.02.17</t>
  </si>
  <si>
    <t>11.02.18</t>
  </si>
  <si>
    <t>12.02.01</t>
  </si>
  <si>
    <t>12.02.03</t>
  </si>
  <si>
    <t>12.02.04</t>
  </si>
  <si>
    <t>12.02.07</t>
  </si>
  <si>
    <t>12.02.08</t>
  </si>
  <si>
    <t>12.02.09</t>
  </si>
  <si>
    <t>12.02.10</t>
  </si>
  <si>
    <t>13.02.01</t>
  </si>
  <si>
    <t>13.02.02</t>
  </si>
  <si>
    <t>13.02.04</t>
  </si>
  <si>
    <t>13.02.05</t>
  </si>
  <si>
    <t>13.02.07</t>
  </si>
  <si>
    <t>13.02.08</t>
  </si>
  <si>
    <t>13.02.09</t>
  </si>
  <si>
    <t>13.02.12</t>
  </si>
  <si>
    <t>13.02.13</t>
  </si>
  <si>
    <t>14.02.01</t>
  </si>
  <si>
    <t>14.02.02</t>
  </si>
  <si>
    <t>15.02.03</t>
  </si>
  <si>
    <t>15.02.04</t>
  </si>
  <si>
    <t>15.02.06</t>
  </si>
  <si>
    <t>15.02.09</t>
  </si>
  <si>
    <t>15.02.10</t>
  </si>
  <si>
    <t>15.02.16</t>
  </si>
  <si>
    <t>15.02.17</t>
  </si>
  <si>
    <t>15.02.18</t>
  </si>
  <si>
    <t>15.02.19</t>
  </si>
  <si>
    <t>18.02.04</t>
  </si>
  <si>
    <t>18.02.05</t>
  </si>
  <si>
    <t>18.02.07</t>
  </si>
  <si>
    <t>18.02.09</t>
  </si>
  <si>
    <t>18.02.10</t>
  </si>
  <si>
    <t>18.02.11</t>
  </si>
  <si>
    <t>18.02.12</t>
  </si>
  <si>
    <t>18.02.13</t>
  </si>
  <si>
    <t>18.02.14</t>
  </si>
  <si>
    <t>18.02.15</t>
  </si>
  <si>
    <t>19.02.11</t>
  </si>
  <si>
    <t>19.02.12</t>
  </si>
  <si>
    <t>20.02.01</t>
  </si>
  <si>
    <t>20.02.02</t>
  </si>
  <si>
    <t>20.02.03</t>
  </si>
  <si>
    <t>20.02.04</t>
  </si>
  <si>
    <t>20.02.05</t>
  </si>
  <si>
    <t>21.02.01</t>
  </si>
  <si>
    <t>21.02.02</t>
  </si>
  <si>
    <t>21.02.03</t>
  </si>
  <si>
    <t>21.02.09</t>
  </si>
  <si>
    <t>21.02.10</t>
  </si>
  <si>
    <t>21.02.11</t>
  </si>
  <si>
    <t>21.02.12</t>
  </si>
  <si>
    <t>21.02.13</t>
  </si>
  <si>
    <t>21.02.14</t>
  </si>
  <si>
    <t>21.02.15</t>
  </si>
  <si>
    <t>21.02.16</t>
  </si>
  <si>
    <t>21.02.17</t>
  </si>
  <si>
    <t>21.02.18</t>
  </si>
  <si>
    <t>21.02.19</t>
  </si>
  <si>
    <t>21.02.20</t>
  </si>
  <si>
    <t>22.02.08</t>
  </si>
  <si>
    <t>23.02.01</t>
  </si>
  <si>
    <t>23.02.02</t>
  </si>
  <si>
    <t>23.02.04</t>
  </si>
  <si>
    <t>23.02.05</t>
  </si>
  <si>
    <t>23.02.06</t>
  </si>
  <si>
    <t>23.02.07</t>
  </si>
  <si>
    <t>23.02.08</t>
  </si>
  <si>
    <t>24.02.01</t>
  </si>
  <si>
    <t>24.02.02</t>
  </si>
  <si>
    <t>24.02.04</t>
  </si>
  <si>
    <t>25.02.01</t>
  </si>
  <si>
    <t>25.02.02</t>
  </si>
  <si>
    <t>25.02.03</t>
  </si>
  <si>
    <t>25.02.04</t>
  </si>
  <si>
    <t>25.02.05</t>
  </si>
  <si>
    <t>25.02.06</t>
  </si>
  <si>
    <t>25.02.07</t>
  </si>
  <si>
    <t>25.02.08</t>
  </si>
  <si>
    <t>26.02.01</t>
  </si>
  <si>
    <t>26.02.02</t>
  </si>
  <si>
    <t>26.02.03</t>
  </si>
  <si>
    <t>26.02.04</t>
  </si>
  <si>
    <t>26.02.05</t>
  </si>
  <si>
    <t>26.02.06</t>
  </si>
  <si>
    <t>27.02.03</t>
  </si>
  <si>
    <t>27.02.04</t>
  </si>
  <si>
    <t>27.02.05</t>
  </si>
  <si>
    <t>27.02.06</t>
  </si>
  <si>
    <t>27.02.07</t>
  </si>
  <si>
    <t>29.02.08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</si>
</sst>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72CD2-089A-493B-8E67-91679551701C}">
  <dimension ref="A1:B433"/>
  <sheetViews>
    <sheetView tabSelected="1" workbookViewId="0">
      <selection activeCell="D326" sqref="D326"/>
    </sheetView>
  </sheetViews>
  <sheetFormatPr defaultRowHeight="15" x14ac:dyDescent="0.25"/>
  <cols>
    <col min="1" max="1" width="16.140625" style="1" customWidth="1"/>
    <col min="2" max="2" width="16.1406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575</v>
      </c>
      <c r="B2" t="s">
        <v>186</v>
      </c>
    </row>
    <row r="3" spans="1:2" x14ac:dyDescent="0.25">
      <c r="A3" s="1" t="s">
        <v>576</v>
      </c>
      <c r="B3" t="s">
        <v>187</v>
      </c>
    </row>
    <row r="4" spans="1:2" x14ac:dyDescent="0.25">
      <c r="A4" s="1" t="s">
        <v>577</v>
      </c>
      <c r="B4" t="s">
        <v>188</v>
      </c>
    </row>
    <row r="5" spans="1:2" x14ac:dyDescent="0.25">
      <c r="A5" s="1" t="s">
        <v>578</v>
      </c>
      <c r="B5" t="s">
        <v>189</v>
      </c>
    </row>
    <row r="6" spans="1:2" x14ac:dyDescent="0.25">
      <c r="A6" s="1" t="s">
        <v>477</v>
      </c>
      <c r="B6" t="s">
        <v>2</v>
      </c>
    </row>
    <row r="7" spans="1:2" x14ac:dyDescent="0.25">
      <c r="A7" s="1" t="s">
        <v>478</v>
      </c>
      <c r="B7" t="s">
        <v>3</v>
      </c>
    </row>
    <row r="8" spans="1:2" x14ac:dyDescent="0.25">
      <c r="A8" s="1" t="s">
        <v>479</v>
      </c>
      <c r="B8" t="s">
        <v>4</v>
      </c>
    </row>
    <row r="9" spans="1:2" x14ac:dyDescent="0.25">
      <c r="A9" s="1" t="s">
        <v>480</v>
      </c>
      <c r="B9" t="s">
        <v>5</v>
      </c>
    </row>
    <row r="10" spans="1:2" x14ac:dyDescent="0.25">
      <c r="A10" s="1" t="s">
        <v>481</v>
      </c>
      <c r="B10" t="s">
        <v>6</v>
      </c>
    </row>
    <row r="11" spans="1:2" x14ac:dyDescent="0.25">
      <c r="A11" s="1" t="s">
        <v>482</v>
      </c>
      <c r="B11" t="s">
        <v>7</v>
      </c>
    </row>
    <row r="12" spans="1:2" x14ac:dyDescent="0.25">
      <c r="A12" s="1" t="s">
        <v>483</v>
      </c>
      <c r="B12" t="s">
        <v>8</v>
      </c>
    </row>
    <row r="13" spans="1:2" x14ac:dyDescent="0.25">
      <c r="A13" s="1" t="s">
        <v>484</v>
      </c>
      <c r="B13" t="s">
        <v>9</v>
      </c>
    </row>
    <row r="14" spans="1:2" x14ac:dyDescent="0.25">
      <c r="A14" s="1" t="s">
        <v>485</v>
      </c>
      <c r="B14" t="s">
        <v>10</v>
      </c>
    </row>
    <row r="15" spans="1:2" x14ac:dyDescent="0.25">
      <c r="A15" s="1" t="s">
        <v>486</v>
      </c>
      <c r="B15" t="s">
        <v>11</v>
      </c>
    </row>
    <row r="16" spans="1:2" x14ac:dyDescent="0.25">
      <c r="A16" s="1" t="s">
        <v>579</v>
      </c>
      <c r="B16" t="s">
        <v>190</v>
      </c>
    </row>
    <row r="17" spans="1:2" x14ac:dyDescent="0.25">
      <c r="A17" s="1" t="s">
        <v>580</v>
      </c>
      <c r="B17" t="s">
        <v>191</v>
      </c>
    </row>
    <row r="18" spans="1:2" x14ac:dyDescent="0.25">
      <c r="A18" s="1" t="s">
        <v>581</v>
      </c>
      <c r="B18" t="s">
        <v>192</v>
      </c>
    </row>
    <row r="19" spans="1:2" x14ac:dyDescent="0.25">
      <c r="A19" s="1" t="s">
        <v>582</v>
      </c>
      <c r="B19" t="s">
        <v>193</v>
      </c>
    </row>
    <row r="20" spans="1:2" x14ac:dyDescent="0.25">
      <c r="A20" s="1" t="s">
        <v>583</v>
      </c>
      <c r="B20" t="s">
        <v>194</v>
      </c>
    </row>
    <row r="21" spans="1:2" x14ac:dyDescent="0.25">
      <c r="A21" s="1" t="s">
        <v>584</v>
      </c>
      <c r="B21" t="s">
        <v>195</v>
      </c>
    </row>
    <row r="22" spans="1:2" x14ac:dyDescent="0.25">
      <c r="A22" s="1" t="s">
        <v>585</v>
      </c>
      <c r="B22" t="s">
        <v>196</v>
      </c>
    </row>
    <row r="23" spans="1:2" x14ac:dyDescent="0.25">
      <c r="A23" s="1" t="s">
        <v>586</v>
      </c>
      <c r="B23" t="s">
        <v>197</v>
      </c>
    </row>
    <row r="24" spans="1:2" x14ac:dyDescent="0.25">
      <c r="A24" s="1" t="s">
        <v>587</v>
      </c>
      <c r="B24" t="s">
        <v>198</v>
      </c>
    </row>
    <row r="25" spans="1:2" x14ac:dyDescent="0.25">
      <c r="A25" s="1" t="s">
        <v>487</v>
      </c>
      <c r="B25" t="s">
        <v>12</v>
      </c>
    </row>
    <row r="26" spans="1:2" x14ac:dyDescent="0.25">
      <c r="A26" s="1" t="s">
        <v>488</v>
      </c>
      <c r="B26" t="s">
        <v>13</v>
      </c>
    </row>
    <row r="27" spans="1:2" x14ac:dyDescent="0.25">
      <c r="A27" s="1" t="s">
        <v>588</v>
      </c>
      <c r="B27" t="s">
        <v>199</v>
      </c>
    </row>
    <row r="28" spans="1:2" x14ac:dyDescent="0.25">
      <c r="A28" s="1" t="s">
        <v>589</v>
      </c>
      <c r="B28" t="s">
        <v>200</v>
      </c>
    </row>
    <row r="29" spans="1:2" x14ac:dyDescent="0.25">
      <c r="A29" s="1" t="s">
        <v>590</v>
      </c>
      <c r="B29" t="s">
        <v>201</v>
      </c>
    </row>
    <row r="30" spans="1:2" x14ac:dyDescent="0.25">
      <c r="A30" s="1" t="s">
        <v>591</v>
      </c>
      <c r="B30" t="s">
        <v>202</v>
      </c>
    </row>
    <row r="31" spans="1:2" x14ac:dyDescent="0.25">
      <c r="A31" s="1" t="s">
        <v>592</v>
      </c>
      <c r="B31" t="s">
        <v>203</v>
      </c>
    </row>
    <row r="32" spans="1:2" x14ac:dyDescent="0.25">
      <c r="A32" s="1" t="s">
        <v>489</v>
      </c>
      <c r="B32" t="s">
        <v>14</v>
      </c>
    </row>
    <row r="33" spans="1:2" x14ac:dyDescent="0.25">
      <c r="A33" s="1" t="s">
        <v>490</v>
      </c>
      <c r="B33" t="s">
        <v>15</v>
      </c>
    </row>
    <row r="34" spans="1:2" x14ac:dyDescent="0.25">
      <c r="A34" s="1" t="s">
        <v>491</v>
      </c>
      <c r="B34" t="s">
        <v>16</v>
      </c>
    </row>
    <row r="35" spans="1:2" x14ac:dyDescent="0.25">
      <c r="A35" s="1" t="s">
        <v>492</v>
      </c>
      <c r="B35" t="s">
        <v>17</v>
      </c>
    </row>
    <row r="36" spans="1:2" x14ac:dyDescent="0.25">
      <c r="A36" s="1" t="s">
        <v>493</v>
      </c>
      <c r="B36" t="s">
        <v>18</v>
      </c>
    </row>
    <row r="37" spans="1:2" x14ac:dyDescent="0.25">
      <c r="A37" s="1" t="s">
        <v>593</v>
      </c>
      <c r="B37" t="s">
        <v>204</v>
      </c>
    </row>
    <row r="38" spans="1:2" x14ac:dyDescent="0.25">
      <c r="A38" s="1" t="s">
        <v>594</v>
      </c>
      <c r="B38" t="s">
        <v>205</v>
      </c>
    </row>
    <row r="39" spans="1:2" x14ac:dyDescent="0.25">
      <c r="A39" s="1" t="s">
        <v>595</v>
      </c>
      <c r="B39" t="s">
        <v>206</v>
      </c>
    </row>
    <row r="40" spans="1:2" x14ac:dyDescent="0.25">
      <c r="A40" s="1" t="s">
        <v>596</v>
      </c>
      <c r="B40" t="s">
        <v>207</v>
      </c>
    </row>
    <row r="41" spans="1:2" x14ac:dyDescent="0.25">
      <c r="A41" s="1" t="s">
        <v>597</v>
      </c>
      <c r="B41" t="s">
        <v>208</v>
      </c>
    </row>
    <row r="42" spans="1:2" x14ac:dyDescent="0.25">
      <c r="A42" s="1" t="s">
        <v>598</v>
      </c>
      <c r="B42" t="s">
        <v>209</v>
      </c>
    </row>
    <row r="43" spans="1:2" x14ac:dyDescent="0.25">
      <c r="A43" s="1" t="s">
        <v>599</v>
      </c>
      <c r="B43" t="s">
        <v>210</v>
      </c>
    </row>
    <row r="44" spans="1:2" x14ac:dyDescent="0.25">
      <c r="A44" s="1" t="s">
        <v>600</v>
      </c>
      <c r="B44" t="s">
        <v>211</v>
      </c>
    </row>
    <row r="45" spans="1:2" x14ac:dyDescent="0.25">
      <c r="A45" s="1" t="s">
        <v>601</v>
      </c>
      <c r="B45" t="s">
        <v>212</v>
      </c>
    </row>
    <row r="46" spans="1:2" x14ac:dyDescent="0.25">
      <c r="A46" s="1" t="s">
        <v>494</v>
      </c>
      <c r="B46" t="s">
        <v>19</v>
      </c>
    </row>
    <row r="47" spans="1:2" x14ac:dyDescent="0.25">
      <c r="A47" s="1" t="s">
        <v>495</v>
      </c>
      <c r="B47" t="s">
        <v>20</v>
      </c>
    </row>
    <row r="48" spans="1:2" x14ac:dyDescent="0.25">
      <c r="A48" s="1" t="s">
        <v>602</v>
      </c>
      <c r="B48" t="s">
        <v>213</v>
      </c>
    </row>
    <row r="49" spans="1:2" x14ac:dyDescent="0.25">
      <c r="A49" s="1" t="s">
        <v>603</v>
      </c>
      <c r="B49" t="s">
        <v>214</v>
      </c>
    </row>
    <row r="50" spans="1:2" x14ac:dyDescent="0.25">
      <c r="A50" s="1" t="s">
        <v>604</v>
      </c>
      <c r="B50" t="s">
        <v>215</v>
      </c>
    </row>
    <row r="51" spans="1:2" x14ac:dyDescent="0.25">
      <c r="A51" s="1" t="s">
        <v>605</v>
      </c>
      <c r="B51" t="s">
        <v>216</v>
      </c>
    </row>
    <row r="52" spans="1:2" x14ac:dyDescent="0.25">
      <c r="A52" s="1" t="s">
        <v>606</v>
      </c>
      <c r="B52" t="s">
        <v>217</v>
      </c>
    </row>
    <row r="53" spans="1:2" x14ac:dyDescent="0.25">
      <c r="A53" s="1" t="s">
        <v>607</v>
      </c>
      <c r="B53" t="s">
        <v>218</v>
      </c>
    </row>
    <row r="54" spans="1:2" x14ac:dyDescent="0.25">
      <c r="A54" s="1" t="s">
        <v>608</v>
      </c>
      <c r="B54" t="s">
        <v>219</v>
      </c>
    </row>
    <row r="55" spans="1:2" x14ac:dyDescent="0.25">
      <c r="A55" s="1" t="s">
        <v>496</v>
      </c>
      <c r="B55" t="s">
        <v>21</v>
      </c>
    </row>
    <row r="56" spans="1:2" x14ac:dyDescent="0.25">
      <c r="A56" s="1" t="s">
        <v>497</v>
      </c>
      <c r="B56" t="s">
        <v>22</v>
      </c>
    </row>
    <row r="57" spans="1:2" x14ac:dyDescent="0.25">
      <c r="A57" s="1" t="s">
        <v>498</v>
      </c>
      <c r="B57" t="s">
        <v>23</v>
      </c>
    </row>
    <row r="58" spans="1:2" x14ac:dyDescent="0.25">
      <c r="A58" s="1" t="s">
        <v>499</v>
      </c>
      <c r="B58" t="s">
        <v>24</v>
      </c>
    </row>
    <row r="59" spans="1:2" x14ac:dyDescent="0.25">
      <c r="A59" s="1" t="s">
        <v>500</v>
      </c>
      <c r="B59" t="s">
        <v>25</v>
      </c>
    </row>
    <row r="60" spans="1:2" x14ac:dyDescent="0.25">
      <c r="A60" s="1" t="s">
        <v>501</v>
      </c>
      <c r="B60" t="s">
        <v>26</v>
      </c>
    </row>
    <row r="61" spans="1:2" x14ac:dyDescent="0.25">
      <c r="A61" s="1" t="s">
        <v>502</v>
      </c>
      <c r="B61" t="s">
        <v>27</v>
      </c>
    </row>
    <row r="62" spans="1:2" x14ac:dyDescent="0.25">
      <c r="A62" s="1" t="s">
        <v>503</v>
      </c>
      <c r="B62" t="s">
        <v>28</v>
      </c>
    </row>
    <row r="63" spans="1:2" x14ac:dyDescent="0.25">
      <c r="A63" s="1" t="s">
        <v>504</v>
      </c>
      <c r="B63" t="s">
        <v>29</v>
      </c>
    </row>
    <row r="64" spans="1:2" x14ac:dyDescent="0.25">
      <c r="A64" s="1" t="s">
        <v>609</v>
      </c>
      <c r="B64" t="s">
        <v>220</v>
      </c>
    </row>
    <row r="65" spans="1:2" x14ac:dyDescent="0.25">
      <c r="A65" s="1" t="s">
        <v>610</v>
      </c>
      <c r="B65" t="s">
        <v>221</v>
      </c>
    </row>
    <row r="66" spans="1:2" x14ac:dyDescent="0.25">
      <c r="A66" s="1" t="s">
        <v>611</v>
      </c>
      <c r="B66" t="s">
        <v>222</v>
      </c>
    </row>
    <row r="67" spans="1:2" x14ac:dyDescent="0.25">
      <c r="A67" s="1" t="s">
        <v>612</v>
      </c>
      <c r="B67" t="s">
        <v>223</v>
      </c>
    </row>
    <row r="68" spans="1:2" x14ac:dyDescent="0.25">
      <c r="A68" s="1" t="s">
        <v>613</v>
      </c>
      <c r="B68" t="s">
        <v>224</v>
      </c>
    </row>
    <row r="69" spans="1:2" x14ac:dyDescent="0.25">
      <c r="A69" s="1" t="s">
        <v>614</v>
      </c>
      <c r="B69" t="s">
        <v>225</v>
      </c>
    </row>
    <row r="70" spans="1:2" x14ac:dyDescent="0.25">
      <c r="A70" s="1" t="s">
        <v>615</v>
      </c>
      <c r="B70" t="s">
        <v>226</v>
      </c>
    </row>
    <row r="71" spans="1:2" x14ac:dyDescent="0.25">
      <c r="A71" s="1" t="s">
        <v>616</v>
      </c>
      <c r="B71" t="s">
        <v>227</v>
      </c>
    </row>
    <row r="72" spans="1:2" x14ac:dyDescent="0.25">
      <c r="A72" s="1" t="s">
        <v>617</v>
      </c>
      <c r="B72" t="s">
        <v>228</v>
      </c>
    </row>
    <row r="73" spans="1:2" x14ac:dyDescent="0.25">
      <c r="A73" s="1" t="s">
        <v>618</v>
      </c>
      <c r="B73" t="s">
        <v>229</v>
      </c>
    </row>
    <row r="74" spans="1:2" x14ac:dyDescent="0.25">
      <c r="A74" s="1" t="s">
        <v>619</v>
      </c>
      <c r="B74" t="s">
        <v>230</v>
      </c>
    </row>
    <row r="75" spans="1:2" x14ac:dyDescent="0.25">
      <c r="A75" s="1" t="s">
        <v>505</v>
      </c>
      <c r="B75" t="s">
        <v>30</v>
      </c>
    </row>
    <row r="76" spans="1:2" x14ac:dyDescent="0.25">
      <c r="A76" s="1" t="s">
        <v>506</v>
      </c>
      <c r="B76" t="s">
        <v>31</v>
      </c>
    </row>
    <row r="77" spans="1:2" x14ac:dyDescent="0.25">
      <c r="A77" s="1" t="s">
        <v>507</v>
      </c>
      <c r="B77" t="s">
        <v>32</v>
      </c>
    </row>
    <row r="78" spans="1:2" x14ac:dyDescent="0.25">
      <c r="A78" s="1" t="s">
        <v>508</v>
      </c>
      <c r="B78" t="s">
        <v>33</v>
      </c>
    </row>
    <row r="79" spans="1:2" x14ac:dyDescent="0.25">
      <c r="A79" s="1" t="s">
        <v>509</v>
      </c>
      <c r="B79" t="s">
        <v>34</v>
      </c>
    </row>
    <row r="80" spans="1:2" x14ac:dyDescent="0.25">
      <c r="A80" s="1" t="s">
        <v>510</v>
      </c>
      <c r="B80" t="s">
        <v>35</v>
      </c>
    </row>
    <row r="81" spans="1:2" x14ac:dyDescent="0.25">
      <c r="A81" s="1" t="s">
        <v>511</v>
      </c>
      <c r="B81" t="s">
        <v>36</v>
      </c>
    </row>
    <row r="82" spans="1:2" x14ac:dyDescent="0.25">
      <c r="A82" s="1" t="s">
        <v>512</v>
      </c>
      <c r="B82" t="s">
        <v>37</v>
      </c>
    </row>
    <row r="83" spans="1:2" x14ac:dyDescent="0.25">
      <c r="A83" s="1" t="s">
        <v>513</v>
      </c>
      <c r="B83" t="s">
        <v>38</v>
      </c>
    </row>
    <row r="84" spans="1:2" x14ac:dyDescent="0.25">
      <c r="A84" s="1" t="s">
        <v>514</v>
      </c>
      <c r="B84" t="s">
        <v>39</v>
      </c>
    </row>
    <row r="85" spans="1:2" x14ac:dyDescent="0.25">
      <c r="A85" s="1" t="s">
        <v>515</v>
      </c>
      <c r="B85" t="s">
        <v>40</v>
      </c>
    </row>
    <row r="86" spans="1:2" x14ac:dyDescent="0.25">
      <c r="A86" s="1" t="s">
        <v>516</v>
      </c>
      <c r="B86" t="s">
        <v>41</v>
      </c>
    </row>
    <row r="87" spans="1:2" x14ac:dyDescent="0.25">
      <c r="A87" s="1" t="s">
        <v>517</v>
      </c>
      <c r="B87" t="s">
        <v>42</v>
      </c>
    </row>
    <row r="88" spans="1:2" x14ac:dyDescent="0.25">
      <c r="A88" s="1" t="s">
        <v>620</v>
      </c>
      <c r="B88" t="s">
        <v>231</v>
      </c>
    </row>
    <row r="89" spans="1:2" x14ac:dyDescent="0.25">
      <c r="A89" s="1" t="s">
        <v>621</v>
      </c>
      <c r="B89" t="s">
        <v>232</v>
      </c>
    </row>
    <row r="90" spans="1:2" x14ac:dyDescent="0.25">
      <c r="A90" s="1" t="s">
        <v>622</v>
      </c>
      <c r="B90" t="s">
        <v>233</v>
      </c>
    </row>
    <row r="91" spans="1:2" x14ac:dyDescent="0.25">
      <c r="A91" s="1" t="s">
        <v>623</v>
      </c>
      <c r="B91" t="s">
        <v>234</v>
      </c>
    </row>
    <row r="92" spans="1:2" x14ac:dyDescent="0.25">
      <c r="A92" s="1" t="s">
        <v>624</v>
      </c>
      <c r="B92" t="s">
        <v>235</v>
      </c>
    </row>
    <row r="93" spans="1:2" x14ac:dyDescent="0.25">
      <c r="A93" s="1" t="s">
        <v>625</v>
      </c>
      <c r="B93" t="s">
        <v>236</v>
      </c>
    </row>
    <row r="94" spans="1:2" x14ac:dyDescent="0.25">
      <c r="A94" s="1" t="s">
        <v>626</v>
      </c>
      <c r="B94" t="s">
        <v>237</v>
      </c>
    </row>
    <row r="95" spans="1:2" x14ac:dyDescent="0.25">
      <c r="A95" s="1" t="s">
        <v>627</v>
      </c>
      <c r="B95" t="s">
        <v>238</v>
      </c>
    </row>
    <row r="96" spans="1:2" x14ac:dyDescent="0.25">
      <c r="A96" s="1" t="s">
        <v>628</v>
      </c>
      <c r="B96" t="s">
        <v>239</v>
      </c>
    </row>
    <row r="97" spans="1:2" x14ac:dyDescent="0.25">
      <c r="A97" s="1" t="s">
        <v>518</v>
      </c>
      <c r="B97" t="s">
        <v>43</v>
      </c>
    </row>
    <row r="98" spans="1:2" x14ac:dyDescent="0.25">
      <c r="A98" s="1" t="s">
        <v>519</v>
      </c>
      <c r="B98" t="s">
        <v>44</v>
      </c>
    </row>
    <row r="99" spans="1:2" x14ac:dyDescent="0.25">
      <c r="A99" s="1" t="s">
        <v>520</v>
      </c>
      <c r="B99" t="s">
        <v>45</v>
      </c>
    </row>
    <row r="100" spans="1:2" x14ac:dyDescent="0.25">
      <c r="A100" s="1" t="s">
        <v>521</v>
      </c>
      <c r="B100" t="s">
        <v>46</v>
      </c>
    </row>
    <row r="101" spans="1:2" x14ac:dyDescent="0.25">
      <c r="A101" s="1" t="s">
        <v>522</v>
      </c>
      <c r="B101" t="s">
        <v>47</v>
      </c>
    </row>
    <row r="102" spans="1:2" x14ac:dyDescent="0.25">
      <c r="A102" s="1" t="s">
        <v>523</v>
      </c>
      <c r="B102" t="s">
        <v>48</v>
      </c>
    </row>
    <row r="103" spans="1:2" x14ac:dyDescent="0.25">
      <c r="A103" s="1" t="s">
        <v>524</v>
      </c>
      <c r="B103" t="s">
        <v>49</v>
      </c>
    </row>
    <row r="104" spans="1:2" x14ac:dyDescent="0.25">
      <c r="A104" s="1" t="s">
        <v>525</v>
      </c>
      <c r="B104" t="s">
        <v>50</v>
      </c>
    </row>
    <row r="105" spans="1:2" x14ac:dyDescent="0.25">
      <c r="A105" s="1" t="s">
        <v>526</v>
      </c>
      <c r="B105" t="s">
        <v>51</v>
      </c>
    </row>
    <row r="106" spans="1:2" x14ac:dyDescent="0.25">
      <c r="A106" s="1" t="s">
        <v>629</v>
      </c>
      <c r="B106" t="s">
        <v>240</v>
      </c>
    </row>
    <row r="107" spans="1:2" x14ac:dyDescent="0.25">
      <c r="A107" s="1" t="s">
        <v>630</v>
      </c>
      <c r="B107" t="s">
        <v>241</v>
      </c>
    </row>
    <row r="108" spans="1:2" x14ac:dyDescent="0.25">
      <c r="A108" s="1" t="s">
        <v>631</v>
      </c>
      <c r="B108" t="s">
        <v>242</v>
      </c>
    </row>
    <row r="109" spans="1:2" x14ac:dyDescent="0.25">
      <c r="A109" s="1" t="s">
        <v>632</v>
      </c>
      <c r="B109" t="s">
        <v>243</v>
      </c>
    </row>
    <row r="110" spans="1:2" x14ac:dyDescent="0.25">
      <c r="A110" s="1" t="s">
        <v>633</v>
      </c>
      <c r="B110" t="s">
        <v>244</v>
      </c>
    </row>
    <row r="111" spans="1:2" x14ac:dyDescent="0.25">
      <c r="A111" s="1" t="s">
        <v>634</v>
      </c>
      <c r="B111" t="s">
        <v>245</v>
      </c>
    </row>
    <row r="112" spans="1:2" x14ac:dyDescent="0.25">
      <c r="A112" s="1" t="s">
        <v>635</v>
      </c>
      <c r="B112" t="s">
        <v>246</v>
      </c>
    </row>
    <row r="113" spans="1:2" x14ac:dyDescent="0.25">
      <c r="A113" s="1" t="s">
        <v>636</v>
      </c>
      <c r="B113" t="s">
        <v>247</v>
      </c>
    </row>
    <row r="114" spans="1:2" x14ac:dyDescent="0.25">
      <c r="A114" s="1" t="s">
        <v>637</v>
      </c>
      <c r="B114" t="s">
        <v>248</v>
      </c>
    </row>
    <row r="115" spans="1:2" x14ac:dyDescent="0.25">
      <c r="A115" s="1" t="s">
        <v>638</v>
      </c>
      <c r="B115" t="s">
        <v>249</v>
      </c>
    </row>
    <row r="116" spans="1:2" x14ac:dyDescent="0.25">
      <c r="A116" s="1" t="s">
        <v>527</v>
      </c>
      <c r="B116" t="s">
        <v>52</v>
      </c>
    </row>
    <row r="117" spans="1:2" x14ac:dyDescent="0.25">
      <c r="A117" s="1" t="s">
        <v>528</v>
      </c>
      <c r="B117" t="s">
        <v>53</v>
      </c>
    </row>
    <row r="118" spans="1:2" x14ac:dyDescent="0.25">
      <c r="A118" s="1" t="s">
        <v>529</v>
      </c>
      <c r="B118" t="s">
        <v>54</v>
      </c>
    </row>
    <row r="119" spans="1:2" x14ac:dyDescent="0.25">
      <c r="A119" s="1" t="s">
        <v>530</v>
      </c>
      <c r="B119" t="s">
        <v>55</v>
      </c>
    </row>
    <row r="120" spans="1:2" x14ac:dyDescent="0.25">
      <c r="A120" s="1" t="s">
        <v>639</v>
      </c>
      <c r="B120" t="s">
        <v>250</v>
      </c>
    </row>
    <row r="121" spans="1:2" x14ac:dyDescent="0.25">
      <c r="A121" s="1" t="s">
        <v>640</v>
      </c>
      <c r="B121" t="s">
        <v>251</v>
      </c>
    </row>
    <row r="122" spans="1:2" x14ac:dyDescent="0.25">
      <c r="A122" s="1" t="s">
        <v>531</v>
      </c>
      <c r="B122" t="s">
        <v>56</v>
      </c>
    </row>
    <row r="123" spans="1:2" x14ac:dyDescent="0.25">
      <c r="A123" s="1" t="s">
        <v>641</v>
      </c>
      <c r="B123" t="s">
        <v>252</v>
      </c>
    </row>
    <row r="124" spans="1:2" x14ac:dyDescent="0.25">
      <c r="A124" s="1" t="s">
        <v>642</v>
      </c>
      <c r="B124" t="s">
        <v>253</v>
      </c>
    </row>
    <row r="125" spans="1:2" x14ac:dyDescent="0.25">
      <c r="A125" s="1" t="s">
        <v>643</v>
      </c>
      <c r="B125" t="s">
        <v>254</v>
      </c>
    </row>
    <row r="126" spans="1:2" x14ac:dyDescent="0.25">
      <c r="A126" s="1" t="s">
        <v>644</v>
      </c>
      <c r="B126" t="s">
        <v>255</v>
      </c>
    </row>
    <row r="127" spans="1:2" x14ac:dyDescent="0.25">
      <c r="A127" s="1" t="s">
        <v>645</v>
      </c>
      <c r="B127" t="s">
        <v>256</v>
      </c>
    </row>
    <row r="128" spans="1:2" x14ac:dyDescent="0.25">
      <c r="A128" s="1" t="s">
        <v>532</v>
      </c>
      <c r="B128" t="s">
        <v>57</v>
      </c>
    </row>
    <row r="129" spans="1:2" x14ac:dyDescent="0.25">
      <c r="A129" s="1" t="s">
        <v>533</v>
      </c>
      <c r="B129" t="s">
        <v>58</v>
      </c>
    </row>
    <row r="130" spans="1:2" x14ac:dyDescent="0.25">
      <c r="A130" s="1" t="s">
        <v>534</v>
      </c>
      <c r="B130" t="s">
        <v>59</v>
      </c>
    </row>
    <row r="131" spans="1:2" x14ac:dyDescent="0.25">
      <c r="A131" s="1" t="s">
        <v>535</v>
      </c>
      <c r="B131" t="s">
        <v>60</v>
      </c>
    </row>
    <row r="132" spans="1:2" x14ac:dyDescent="0.25">
      <c r="A132" s="1" t="s">
        <v>536</v>
      </c>
      <c r="B132" t="s">
        <v>61</v>
      </c>
    </row>
    <row r="133" spans="1:2" x14ac:dyDescent="0.25">
      <c r="A133" s="1" t="s">
        <v>537</v>
      </c>
      <c r="B133" t="s">
        <v>62</v>
      </c>
    </row>
    <row r="134" spans="1:2" x14ac:dyDescent="0.25">
      <c r="A134" s="1" t="s">
        <v>538</v>
      </c>
      <c r="B134" t="s">
        <v>63</v>
      </c>
    </row>
    <row r="135" spans="1:2" x14ac:dyDescent="0.25">
      <c r="A135" s="1" t="s">
        <v>539</v>
      </c>
      <c r="B135" t="s">
        <v>64</v>
      </c>
    </row>
    <row r="136" spans="1:2" x14ac:dyDescent="0.25">
      <c r="A136" s="1" t="s">
        <v>540</v>
      </c>
      <c r="B136" t="s">
        <v>65</v>
      </c>
    </row>
    <row r="137" spans="1:2" x14ac:dyDescent="0.25">
      <c r="A137" s="1" t="s">
        <v>646</v>
      </c>
      <c r="B137" t="s">
        <v>257</v>
      </c>
    </row>
    <row r="138" spans="1:2" x14ac:dyDescent="0.25">
      <c r="A138" s="1" t="s">
        <v>647</v>
      </c>
      <c r="B138" t="s">
        <v>258</v>
      </c>
    </row>
    <row r="139" spans="1:2" x14ac:dyDescent="0.25">
      <c r="A139" s="1" t="s">
        <v>648</v>
      </c>
      <c r="B139" t="s">
        <v>259</v>
      </c>
    </row>
    <row r="140" spans="1:2" x14ac:dyDescent="0.25">
      <c r="A140" s="1" t="s">
        <v>649</v>
      </c>
      <c r="B140" t="s">
        <v>260</v>
      </c>
    </row>
    <row r="141" spans="1:2" x14ac:dyDescent="0.25">
      <c r="A141" s="1" t="s">
        <v>650</v>
      </c>
      <c r="B141" t="s">
        <v>261</v>
      </c>
    </row>
    <row r="142" spans="1:2" x14ac:dyDescent="0.25">
      <c r="A142" s="1" t="s">
        <v>651</v>
      </c>
      <c r="B142" t="s">
        <v>262</v>
      </c>
    </row>
    <row r="143" spans="1:2" x14ac:dyDescent="0.25">
      <c r="A143" s="1" t="s">
        <v>652</v>
      </c>
      <c r="B143" t="s">
        <v>263</v>
      </c>
    </row>
    <row r="144" spans="1:2" x14ac:dyDescent="0.25">
      <c r="A144" s="1" t="s">
        <v>653</v>
      </c>
      <c r="B144" t="s">
        <v>264</v>
      </c>
    </row>
    <row r="145" spans="1:2" x14ac:dyDescent="0.25">
      <c r="A145" s="1" t="s">
        <v>654</v>
      </c>
      <c r="B145" t="s">
        <v>265</v>
      </c>
    </row>
    <row r="146" spans="1:2" x14ac:dyDescent="0.25">
      <c r="A146" s="1" t="s">
        <v>655</v>
      </c>
      <c r="B146" t="s">
        <v>266</v>
      </c>
    </row>
    <row r="147" spans="1:2" x14ac:dyDescent="0.25">
      <c r="A147" s="1" t="s">
        <v>656</v>
      </c>
      <c r="B147" t="s">
        <v>267</v>
      </c>
    </row>
    <row r="148" spans="1:2" x14ac:dyDescent="0.25">
      <c r="A148" s="1" t="s">
        <v>657</v>
      </c>
      <c r="B148" t="s">
        <v>268</v>
      </c>
    </row>
    <row r="149" spans="1:2" x14ac:dyDescent="0.25">
      <c r="A149" s="1" t="s">
        <v>658</v>
      </c>
      <c r="B149" t="s">
        <v>269</v>
      </c>
    </row>
    <row r="150" spans="1:2" x14ac:dyDescent="0.25">
      <c r="A150" s="1" t="s">
        <v>659</v>
      </c>
      <c r="B150" t="s">
        <v>270</v>
      </c>
    </row>
    <row r="151" spans="1:2" x14ac:dyDescent="0.25">
      <c r="A151" s="1" t="s">
        <v>660</v>
      </c>
      <c r="B151" t="s">
        <v>271</v>
      </c>
    </row>
    <row r="152" spans="1:2" x14ac:dyDescent="0.25">
      <c r="A152" s="1" t="s">
        <v>541</v>
      </c>
      <c r="B152" t="s">
        <v>66</v>
      </c>
    </row>
    <row r="153" spans="1:2" x14ac:dyDescent="0.25">
      <c r="A153" s="1" t="s">
        <v>542</v>
      </c>
      <c r="B153" t="s">
        <v>67</v>
      </c>
    </row>
    <row r="154" spans="1:2" x14ac:dyDescent="0.25">
      <c r="A154" s="1" t="s">
        <v>661</v>
      </c>
      <c r="B154" t="s">
        <v>272</v>
      </c>
    </row>
    <row r="155" spans="1:2" x14ac:dyDescent="0.25">
      <c r="A155" s="1" t="s">
        <v>543</v>
      </c>
      <c r="B155" t="s">
        <v>68</v>
      </c>
    </row>
    <row r="156" spans="1:2" x14ac:dyDescent="0.25">
      <c r="A156" s="1" t="s">
        <v>544</v>
      </c>
      <c r="B156" t="s">
        <v>69</v>
      </c>
    </row>
    <row r="157" spans="1:2" x14ac:dyDescent="0.25">
      <c r="A157" s="1" t="s">
        <v>545</v>
      </c>
      <c r="B157" t="s">
        <v>70</v>
      </c>
    </row>
    <row r="158" spans="1:2" x14ac:dyDescent="0.25">
      <c r="A158" s="1" t="s">
        <v>546</v>
      </c>
      <c r="B158" t="s">
        <v>71</v>
      </c>
    </row>
    <row r="159" spans="1:2" x14ac:dyDescent="0.25">
      <c r="A159" s="1" t="s">
        <v>547</v>
      </c>
      <c r="B159" t="s">
        <v>72</v>
      </c>
    </row>
    <row r="160" spans="1:2" x14ac:dyDescent="0.25">
      <c r="A160" s="1" t="s">
        <v>548</v>
      </c>
      <c r="B160" t="s">
        <v>73</v>
      </c>
    </row>
    <row r="161" spans="1:2" x14ac:dyDescent="0.25">
      <c r="A161" s="1" t="s">
        <v>549</v>
      </c>
      <c r="B161" t="s">
        <v>74</v>
      </c>
    </row>
    <row r="162" spans="1:2" x14ac:dyDescent="0.25">
      <c r="A162" s="1" t="s">
        <v>550</v>
      </c>
      <c r="B162" t="s">
        <v>75</v>
      </c>
    </row>
    <row r="163" spans="1:2" x14ac:dyDescent="0.25">
      <c r="A163" s="1" t="s">
        <v>551</v>
      </c>
      <c r="B163" t="s">
        <v>76</v>
      </c>
    </row>
    <row r="164" spans="1:2" x14ac:dyDescent="0.25">
      <c r="A164" s="1" t="s">
        <v>552</v>
      </c>
      <c r="B164" t="s">
        <v>77</v>
      </c>
    </row>
    <row r="165" spans="1:2" x14ac:dyDescent="0.25">
      <c r="A165" s="1" t="s">
        <v>553</v>
      </c>
      <c r="B165" t="s">
        <v>78</v>
      </c>
    </row>
    <row r="166" spans="1:2" x14ac:dyDescent="0.25">
      <c r="A166" s="1" t="s">
        <v>554</v>
      </c>
      <c r="B166" t="s">
        <v>79</v>
      </c>
    </row>
    <row r="167" spans="1:2" x14ac:dyDescent="0.25">
      <c r="A167" s="1" t="s">
        <v>555</v>
      </c>
      <c r="B167" t="s">
        <v>80</v>
      </c>
    </row>
    <row r="168" spans="1:2" x14ac:dyDescent="0.25">
      <c r="A168" s="1" t="s">
        <v>662</v>
      </c>
      <c r="B168" t="s">
        <v>273</v>
      </c>
    </row>
    <row r="169" spans="1:2" x14ac:dyDescent="0.25">
      <c r="A169" s="1" t="s">
        <v>663</v>
      </c>
      <c r="B169" t="s">
        <v>274</v>
      </c>
    </row>
    <row r="170" spans="1:2" x14ac:dyDescent="0.25">
      <c r="A170" s="1" t="s">
        <v>664</v>
      </c>
      <c r="B170" t="s">
        <v>275</v>
      </c>
    </row>
    <row r="171" spans="1:2" x14ac:dyDescent="0.25">
      <c r="A171" s="1" t="s">
        <v>665</v>
      </c>
      <c r="B171" t="s">
        <v>276</v>
      </c>
    </row>
    <row r="172" spans="1:2" x14ac:dyDescent="0.25">
      <c r="A172" s="1" t="s">
        <v>666</v>
      </c>
      <c r="B172" t="s">
        <v>277</v>
      </c>
    </row>
    <row r="173" spans="1:2" x14ac:dyDescent="0.25">
      <c r="A173" s="1" t="s">
        <v>667</v>
      </c>
      <c r="B173" t="s">
        <v>278</v>
      </c>
    </row>
    <row r="174" spans="1:2" x14ac:dyDescent="0.25">
      <c r="A174" s="1" t="s">
        <v>668</v>
      </c>
      <c r="B174" t="s">
        <v>279</v>
      </c>
    </row>
    <row r="175" spans="1:2" x14ac:dyDescent="0.25">
      <c r="A175" s="1" t="s">
        <v>556</v>
      </c>
      <c r="B175" t="s">
        <v>81</v>
      </c>
    </row>
    <row r="176" spans="1:2" x14ac:dyDescent="0.25">
      <c r="A176" s="1" t="s">
        <v>557</v>
      </c>
      <c r="B176" t="s">
        <v>82</v>
      </c>
    </row>
    <row r="177" spans="1:2" x14ac:dyDescent="0.25">
      <c r="A177" s="1" t="s">
        <v>669</v>
      </c>
      <c r="B177" t="s">
        <v>280</v>
      </c>
    </row>
    <row r="178" spans="1:2" x14ac:dyDescent="0.25">
      <c r="A178" s="1" t="s">
        <v>670</v>
      </c>
      <c r="B178" t="s">
        <v>281</v>
      </c>
    </row>
    <row r="179" spans="1:2" x14ac:dyDescent="0.25">
      <c r="A179" s="1" t="s">
        <v>671</v>
      </c>
      <c r="B179" t="s">
        <v>282</v>
      </c>
    </row>
    <row r="180" spans="1:2" x14ac:dyDescent="0.25">
      <c r="A180" s="1" t="s">
        <v>672</v>
      </c>
      <c r="B180" t="s">
        <v>283</v>
      </c>
    </row>
    <row r="181" spans="1:2" x14ac:dyDescent="0.25">
      <c r="A181" s="1" t="s">
        <v>673</v>
      </c>
      <c r="B181" t="s">
        <v>284</v>
      </c>
    </row>
    <row r="182" spans="1:2" x14ac:dyDescent="0.25">
      <c r="A182" s="1" t="s">
        <v>674</v>
      </c>
      <c r="B182" t="s">
        <v>285</v>
      </c>
    </row>
    <row r="183" spans="1:2" x14ac:dyDescent="0.25">
      <c r="A183" s="1" t="s">
        <v>675</v>
      </c>
      <c r="B183" t="s">
        <v>286</v>
      </c>
    </row>
    <row r="184" spans="1:2" x14ac:dyDescent="0.25">
      <c r="A184" s="1" t="s">
        <v>676</v>
      </c>
      <c r="B184" t="s">
        <v>287</v>
      </c>
    </row>
    <row r="185" spans="1:2" x14ac:dyDescent="0.25">
      <c r="A185" s="1" t="s">
        <v>677</v>
      </c>
      <c r="B185" t="s">
        <v>288</v>
      </c>
    </row>
    <row r="186" spans="1:2" x14ac:dyDescent="0.25">
      <c r="A186" s="1" t="s">
        <v>678</v>
      </c>
      <c r="B186" t="s">
        <v>289</v>
      </c>
    </row>
    <row r="187" spans="1:2" x14ac:dyDescent="0.25">
      <c r="A187" s="1" t="s">
        <v>679</v>
      </c>
      <c r="B187" t="s">
        <v>290</v>
      </c>
    </row>
    <row r="188" spans="1:2" x14ac:dyDescent="0.25">
      <c r="A188" s="1" t="s">
        <v>558</v>
      </c>
      <c r="B188" t="s">
        <v>83</v>
      </c>
    </row>
    <row r="189" spans="1:2" x14ac:dyDescent="0.25">
      <c r="A189" s="1" t="s">
        <v>559</v>
      </c>
      <c r="B189" t="s">
        <v>84</v>
      </c>
    </row>
    <row r="190" spans="1:2" x14ac:dyDescent="0.25">
      <c r="A190" s="1" t="s">
        <v>560</v>
      </c>
      <c r="B190" t="s">
        <v>85</v>
      </c>
    </row>
    <row r="191" spans="1:2" x14ac:dyDescent="0.25">
      <c r="A191" s="1" t="s">
        <v>561</v>
      </c>
      <c r="B191" t="s">
        <v>86</v>
      </c>
    </row>
    <row r="192" spans="1:2" x14ac:dyDescent="0.25">
      <c r="A192" s="1" t="s">
        <v>562</v>
      </c>
      <c r="B192" t="s">
        <v>87</v>
      </c>
    </row>
    <row r="193" spans="1:2" x14ac:dyDescent="0.25">
      <c r="A193" s="1" t="s">
        <v>563</v>
      </c>
      <c r="B193" t="s">
        <v>88</v>
      </c>
    </row>
    <row r="194" spans="1:2" x14ac:dyDescent="0.25">
      <c r="A194" s="1" t="s">
        <v>564</v>
      </c>
      <c r="B194" t="s">
        <v>89</v>
      </c>
    </row>
    <row r="195" spans="1:2" x14ac:dyDescent="0.25">
      <c r="A195" s="1" t="s">
        <v>565</v>
      </c>
      <c r="B195" t="s">
        <v>90</v>
      </c>
    </row>
    <row r="196" spans="1:2" x14ac:dyDescent="0.25">
      <c r="A196" s="1" t="s">
        <v>566</v>
      </c>
      <c r="B196" t="s">
        <v>91</v>
      </c>
    </row>
    <row r="197" spans="1:2" x14ac:dyDescent="0.25">
      <c r="A197" s="1" t="s">
        <v>680</v>
      </c>
      <c r="B197" t="s">
        <v>291</v>
      </c>
    </row>
    <row r="198" spans="1:2" x14ac:dyDescent="0.25">
      <c r="A198" s="1" t="s">
        <v>681</v>
      </c>
      <c r="B198" t="s">
        <v>292</v>
      </c>
    </row>
    <row r="199" spans="1:2" x14ac:dyDescent="0.25">
      <c r="A199" s="1" t="s">
        <v>682</v>
      </c>
      <c r="B199" t="s">
        <v>293</v>
      </c>
    </row>
    <row r="200" spans="1:2" x14ac:dyDescent="0.25">
      <c r="A200" s="1" t="s">
        <v>683</v>
      </c>
      <c r="B200" t="s">
        <v>294</v>
      </c>
    </row>
    <row r="201" spans="1:2" x14ac:dyDescent="0.25">
      <c r="A201" s="1" t="s">
        <v>684</v>
      </c>
      <c r="B201" t="s">
        <v>295</v>
      </c>
    </row>
    <row r="202" spans="1:2" x14ac:dyDescent="0.25">
      <c r="A202" s="1" t="s">
        <v>685</v>
      </c>
      <c r="B202" t="s">
        <v>296</v>
      </c>
    </row>
    <row r="203" spans="1:2" x14ac:dyDescent="0.25">
      <c r="A203" s="1" t="s">
        <v>686</v>
      </c>
      <c r="B203" t="s">
        <v>297</v>
      </c>
    </row>
    <row r="204" spans="1:2" x14ac:dyDescent="0.25">
      <c r="A204" s="1" t="s">
        <v>687</v>
      </c>
      <c r="B204" t="s">
        <v>298</v>
      </c>
    </row>
    <row r="205" spans="1:2" x14ac:dyDescent="0.25">
      <c r="A205" s="1" t="s">
        <v>688</v>
      </c>
      <c r="B205" t="s">
        <v>299</v>
      </c>
    </row>
    <row r="206" spans="1:2" x14ac:dyDescent="0.25">
      <c r="A206" s="1" t="s">
        <v>689</v>
      </c>
      <c r="B206" t="s">
        <v>300</v>
      </c>
    </row>
    <row r="207" spans="1:2" x14ac:dyDescent="0.25">
      <c r="A207" s="1" t="s">
        <v>690</v>
      </c>
      <c r="B207" t="s">
        <v>301</v>
      </c>
    </row>
    <row r="208" spans="1:2" x14ac:dyDescent="0.25">
      <c r="A208" s="1" t="s">
        <v>567</v>
      </c>
      <c r="B208" t="s">
        <v>92</v>
      </c>
    </row>
    <row r="209" spans="1:2" x14ac:dyDescent="0.25">
      <c r="A209" s="1" t="s">
        <v>568</v>
      </c>
      <c r="B209" t="s">
        <v>93</v>
      </c>
    </row>
    <row r="210" spans="1:2" x14ac:dyDescent="0.25">
      <c r="A210" s="1" t="s">
        <v>569</v>
      </c>
      <c r="B210" t="s">
        <v>94</v>
      </c>
    </row>
    <row r="211" spans="1:2" x14ac:dyDescent="0.25">
      <c r="A211" s="1" t="s">
        <v>570</v>
      </c>
      <c r="B211" t="s">
        <v>95</v>
      </c>
    </row>
    <row r="212" spans="1:2" x14ac:dyDescent="0.25">
      <c r="A212" s="1" t="s">
        <v>571</v>
      </c>
      <c r="B212" t="s">
        <v>96</v>
      </c>
    </row>
    <row r="213" spans="1:2" x14ac:dyDescent="0.25">
      <c r="A213" s="1" t="s">
        <v>572</v>
      </c>
      <c r="B213" t="s">
        <v>97</v>
      </c>
    </row>
    <row r="214" spans="1:2" x14ac:dyDescent="0.25">
      <c r="A214" s="1" t="s">
        <v>573</v>
      </c>
      <c r="B214" t="s">
        <v>98</v>
      </c>
    </row>
    <row r="215" spans="1:2" x14ac:dyDescent="0.25">
      <c r="A215" s="1" t="s">
        <v>574</v>
      </c>
      <c r="B215" t="s">
        <v>99</v>
      </c>
    </row>
    <row r="216" spans="1:2" x14ac:dyDescent="0.25">
      <c r="A216" s="1" t="s">
        <v>302</v>
      </c>
      <c r="B216" t="s">
        <v>303</v>
      </c>
    </row>
    <row r="217" spans="1:2" x14ac:dyDescent="0.25">
      <c r="A217" s="1" t="s">
        <v>304</v>
      </c>
      <c r="B217" t="s">
        <v>305</v>
      </c>
    </row>
    <row r="218" spans="1:2" x14ac:dyDescent="0.25">
      <c r="A218" s="1" t="s">
        <v>691</v>
      </c>
      <c r="B218" t="s">
        <v>306</v>
      </c>
    </row>
    <row r="219" spans="1:2" x14ac:dyDescent="0.25">
      <c r="A219" s="1" t="s">
        <v>307</v>
      </c>
      <c r="B219" t="s">
        <v>308</v>
      </c>
    </row>
    <row r="220" spans="1:2" x14ac:dyDescent="0.25">
      <c r="A220" s="1" t="s">
        <v>309</v>
      </c>
      <c r="B220" t="s">
        <v>310</v>
      </c>
    </row>
    <row r="221" spans="1:2" x14ac:dyDescent="0.25">
      <c r="A221" s="1" t="s">
        <v>311</v>
      </c>
      <c r="B221" t="s">
        <v>312</v>
      </c>
    </row>
    <row r="222" spans="1:2" x14ac:dyDescent="0.25">
      <c r="A222" s="1" t="s">
        <v>313</v>
      </c>
      <c r="B222" t="s">
        <v>314</v>
      </c>
    </row>
    <row r="223" spans="1:2" x14ac:dyDescent="0.25">
      <c r="A223" s="1" t="s">
        <v>315</v>
      </c>
      <c r="B223" t="s">
        <v>316</v>
      </c>
    </row>
    <row r="224" spans="1:2" x14ac:dyDescent="0.25">
      <c r="A224" s="1" t="s">
        <v>317</v>
      </c>
      <c r="B224" t="s">
        <v>318</v>
      </c>
    </row>
    <row r="225" spans="1:2" x14ac:dyDescent="0.25">
      <c r="A225" s="1" t="s">
        <v>319</v>
      </c>
      <c r="B225" t="s">
        <v>320</v>
      </c>
    </row>
    <row r="226" spans="1:2" x14ac:dyDescent="0.25">
      <c r="A226" s="1" t="s">
        <v>321</v>
      </c>
      <c r="B226" t="s">
        <v>322</v>
      </c>
    </row>
    <row r="227" spans="1:2" x14ac:dyDescent="0.25">
      <c r="A227" s="1" t="s">
        <v>323</v>
      </c>
      <c r="B227" t="s">
        <v>324</v>
      </c>
    </row>
    <row r="228" spans="1:2" x14ac:dyDescent="0.25">
      <c r="A228" s="1" t="s">
        <v>325</v>
      </c>
      <c r="B228" t="s">
        <v>326</v>
      </c>
    </row>
    <row r="229" spans="1:2" x14ac:dyDescent="0.25">
      <c r="A229" s="1" t="s">
        <v>327</v>
      </c>
      <c r="B229" t="s">
        <v>328</v>
      </c>
    </row>
    <row r="230" spans="1:2" x14ac:dyDescent="0.25">
      <c r="A230" s="1" t="s">
        <v>329</v>
      </c>
      <c r="B230" t="s">
        <v>330</v>
      </c>
    </row>
    <row r="231" spans="1:2" x14ac:dyDescent="0.25">
      <c r="A231" s="1" t="s">
        <v>100</v>
      </c>
      <c r="B231" t="s">
        <v>101</v>
      </c>
    </row>
    <row r="232" spans="1:2" x14ac:dyDescent="0.25">
      <c r="A232" s="1" t="s">
        <v>102</v>
      </c>
      <c r="B232" t="s">
        <v>103</v>
      </c>
    </row>
    <row r="233" spans="1:2" x14ac:dyDescent="0.25">
      <c r="A233" s="1" t="s">
        <v>104</v>
      </c>
      <c r="B233" t="s">
        <v>105</v>
      </c>
    </row>
    <row r="234" spans="1:2" x14ac:dyDescent="0.25">
      <c r="A234" s="1" t="s">
        <v>106</v>
      </c>
      <c r="B234" t="s">
        <v>107</v>
      </c>
    </row>
    <row r="235" spans="1:2" x14ac:dyDescent="0.25">
      <c r="A235" s="1" t="s">
        <v>108</v>
      </c>
      <c r="B235" t="s">
        <v>109</v>
      </c>
    </row>
    <row r="236" spans="1:2" x14ac:dyDescent="0.25">
      <c r="A236" s="1" t="s">
        <v>110</v>
      </c>
      <c r="B236" t="s">
        <v>111</v>
      </c>
    </row>
    <row r="237" spans="1:2" x14ac:dyDescent="0.25">
      <c r="A237" s="1" t="s">
        <v>112</v>
      </c>
      <c r="B237" t="s">
        <v>113</v>
      </c>
    </row>
    <row r="238" spans="1:2" x14ac:dyDescent="0.25">
      <c r="A238" s="1" t="s">
        <v>114</v>
      </c>
      <c r="B238" t="s">
        <v>115</v>
      </c>
    </row>
    <row r="239" spans="1:2" x14ac:dyDescent="0.25">
      <c r="A239" s="1" t="s">
        <v>116</v>
      </c>
      <c r="B239" t="s">
        <v>117</v>
      </c>
    </row>
    <row r="240" spans="1:2" x14ac:dyDescent="0.25">
      <c r="A240" s="1" t="s">
        <v>118</v>
      </c>
      <c r="B240" t="s">
        <v>119</v>
      </c>
    </row>
    <row r="241" spans="1:2" x14ac:dyDescent="0.25">
      <c r="A241" s="1" t="s">
        <v>120</v>
      </c>
      <c r="B241" t="s">
        <v>121</v>
      </c>
    </row>
    <row r="242" spans="1:2" x14ac:dyDescent="0.25">
      <c r="A242" s="1" t="s">
        <v>122</v>
      </c>
      <c r="B242" t="s">
        <v>123</v>
      </c>
    </row>
    <row r="243" spans="1:2" x14ac:dyDescent="0.25">
      <c r="A243" s="1" t="s">
        <v>124</v>
      </c>
      <c r="B243" t="s">
        <v>125</v>
      </c>
    </row>
    <row r="244" spans="1:2" x14ac:dyDescent="0.25">
      <c r="A244" s="1" t="s">
        <v>126</v>
      </c>
      <c r="B244" t="s">
        <v>127</v>
      </c>
    </row>
    <row r="245" spans="1:2" x14ac:dyDescent="0.25">
      <c r="A245" s="1" t="s">
        <v>128</v>
      </c>
      <c r="B245" t="s">
        <v>129</v>
      </c>
    </row>
    <row r="246" spans="1:2" x14ac:dyDescent="0.25">
      <c r="A246" s="1" t="s">
        <v>331</v>
      </c>
      <c r="B246" t="s">
        <v>332</v>
      </c>
    </row>
    <row r="247" spans="1:2" x14ac:dyDescent="0.25">
      <c r="A247" s="1" t="s">
        <v>333</v>
      </c>
      <c r="B247" t="s">
        <v>334</v>
      </c>
    </row>
    <row r="248" spans="1:2" x14ac:dyDescent="0.25">
      <c r="A248" s="1" t="s">
        <v>335</v>
      </c>
      <c r="B248" t="s">
        <v>336</v>
      </c>
    </row>
    <row r="249" spans="1:2" x14ac:dyDescent="0.25">
      <c r="A249" s="1" t="s">
        <v>337</v>
      </c>
      <c r="B249" t="s">
        <v>338</v>
      </c>
    </row>
    <row r="250" spans="1:2" x14ac:dyDescent="0.25">
      <c r="A250" s="1" t="s">
        <v>339</v>
      </c>
      <c r="B250" t="s">
        <v>340</v>
      </c>
    </row>
    <row r="251" spans="1:2" x14ac:dyDescent="0.25">
      <c r="A251" s="1" t="s">
        <v>341</v>
      </c>
      <c r="B251" t="s">
        <v>342</v>
      </c>
    </row>
    <row r="252" spans="1:2" x14ac:dyDescent="0.25">
      <c r="A252" s="1" t="s">
        <v>343</v>
      </c>
      <c r="B252" t="s">
        <v>344</v>
      </c>
    </row>
    <row r="253" spans="1:2" x14ac:dyDescent="0.25">
      <c r="A253" s="1" t="s">
        <v>345</v>
      </c>
      <c r="B253" t="s">
        <v>346</v>
      </c>
    </row>
    <row r="254" spans="1:2" x14ac:dyDescent="0.25">
      <c r="A254" s="1" t="s">
        <v>347</v>
      </c>
      <c r="B254" t="s">
        <v>348</v>
      </c>
    </row>
    <row r="255" spans="1:2" x14ac:dyDescent="0.25">
      <c r="A255" s="1" t="s">
        <v>349</v>
      </c>
      <c r="B255" t="s">
        <v>350</v>
      </c>
    </row>
    <row r="256" spans="1:2" x14ac:dyDescent="0.25">
      <c r="A256" s="1" t="s">
        <v>351</v>
      </c>
      <c r="B256" t="s">
        <v>352</v>
      </c>
    </row>
    <row r="257" spans="1:2" x14ac:dyDescent="0.25">
      <c r="A257" s="1" t="s">
        <v>353</v>
      </c>
      <c r="B257" t="s">
        <v>354</v>
      </c>
    </row>
    <row r="258" spans="1:2" x14ac:dyDescent="0.25">
      <c r="A258" s="1" t="s">
        <v>130</v>
      </c>
      <c r="B258" t="s">
        <v>131</v>
      </c>
    </row>
    <row r="259" spans="1:2" x14ac:dyDescent="0.25">
      <c r="A259" s="1" t="s">
        <v>132</v>
      </c>
      <c r="B259" t="s">
        <v>133</v>
      </c>
    </row>
    <row r="260" spans="1:2" x14ac:dyDescent="0.25">
      <c r="A260" s="1" t="s">
        <v>134</v>
      </c>
      <c r="B260" t="s">
        <v>135</v>
      </c>
    </row>
    <row r="261" spans="1:2" x14ac:dyDescent="0.25">
      <c r="A261" s="1" t="s">
        <v>355</v>
      </c>
      <c r="B261" t="s">
        <v>356</v>
      </c>
    </row>
    <row r="262" spans="1:2" x14ac:dyDescent="0.25">
      <c r="A262" s="1" t="s">
        <v>357</v>
      </c>
      <c r="B262" t="s">
        <v>358</v>
      </c>
    </row>
    <row r="263" spans="1:2" x14ac:dyDescent="0.25">
      <c r="A263" s="1" t="s">
        <v>136</v>
      </c>
      <c r="B263" t="s">
        <v>137</v>
      </c>
    </row>
    <row r="264" spans="1:2" x14ac:dyDescent="0.25">
      <c r="A264" s="1" t="s">
        <v>138</v>
      </c>
      <c r="B264" t="s">
        <v>139</v>
      </c>
    </row>
    <row r="265" spans="1:2" x14ac:dyDescent="0.25">
      <c r="A265" s="1" t="s">
        <v>359</v>
      </c>
      <c r="B265" t="s">
        <v>360</v>
      </c>
    </row>
    <row r="266" spans="1:2" x14ac:dyDescent="0.25">
      <c r="A266" s="1" t="s">
        <v>361</v>
      </c>
      <c r="B266" t="s">
        <v>362</v>
      </c>
    </row>
    <row r="267" spans="1:2" x14ac:dyDescent="0.25">
      <c r="A267" s="1" t="s">
        <v>363</v>
      </c>
      <c r="B267" t="s">
        <v>364</v>
      </c>
    </row>
    <row r="268" spans="1:2" x14ac:dyDescent="0.25">
      <c r="A268" s="1" t="s">
        <v>365</v>
      </c>
      <c r="B268" t="s">
        <v>366</v>
      </c>
    </row>
    <row r="269" spans="1:2" x14ac:dyDescent="0.25">
      <c r="A269" s="1" t="s">
        <v>367</v>
      </c>
      <c r="B269" t="s">
        <v>368</v>
      </c>
    </row>
    <row r="270" spans="1:2" x14ac:dyDescent="0.25">
      <c r="A270" s="1" t="s">
        <v>369</v>
      </c>
      <c r="B270" t="s">
        <v>370</v>
      </c>
    </row>
    <row r="271" spans="1:2" x14ac:dyDescent="0.25">
      <c r="A271" s="1" t="s">
        <v>371</v>
      </c>
      <c r="B271" t="s">
        <v>372</v>
      </c>
    </row>
    <row r="272" spans="1:2" x14ac:dyDescent="0.25">
      <c r="A272" s="1" t="s">
        <v>373</v>
      </c>
      <c r="B272" t="s">
        <v>374</v>
      </c>
    </row>
    <row r="273" spans="1:2" x14ac:dyDescent="0.25">
      <c r="A273" s="1" t="s">
        <v>375</v>
      </c>
      <c r="B273" t="s">
        <v>376</v>
      </c>
    </row>
    <row r="274" spans="1:2" x14ac:dyDescent="0.25">
      <c r="A274" s="1" t="s">
        <v>377</v>
      </c>
      <c r="B274" t="s">
        <v>378</v>
      </c>
    </row>
    <row r="275" spans="1:2" x14ac:dyDescent="0.25">
      <c r="A275" s="1" t="s">
        <v>379</v>
      </c>
      <c r="B275" t="s">
        <v>380</v>
      </c>
    </row>
    <row r="276" spans="1:2" x14ac:dyDescent="0.25">
      <c r="A276" s="1" t="s">
        <v>381</v>
      </c>
      <c r="B276" t="s">
        <v>382</v>
      </c>
    </row>
    <row r="277" spans="1:2" x14ac:dyDescent="0.25">
      <c r="A277" s="1" t="s">
        <v>383</v>
      </c>
      <c r="B277" t="s">
        <v>384</v>
      </c>
    </row>
    <row r="278" spans="1:2" x14ac:dyDescent="0.25">
      <c r="A278" s="1" t="s">
        <v>385</v>
      </c>
      <c r="B278" t="s">
        <v>386</v>
      </c>
    </row>
    <row r="279" spans="1:2" x14ac:dyDescent="0.25">
      <c r="A279" s="1" t="s">
        <v>140</v>
      </c>
      <c r="B279" t="s">
        <v>141</v>
      </c>
    </row>
    <row r="280" spans="1:2" x14ac:dyDescent="0.25">
      <c r="A280" s="1" t="s">
        <v>142</v>
      </c>
      <c r="B280" t="s">
        <v>143</v>
      </c>
    </row>
    <row r="281" spans="1:2" x14ac:dyDescent="0.25">
      <c r="A281" s="1" t="s">
        <v>144</v>
      </c>
      <c r="B281" t="s">
        <v>145</v>
      </c>
    </row>
    <row r="282" spans="1:2" x14ac:dyDescent="0.25">
      <c r="A282" s="1" t="s">
        <v>146</v>
      </c>
      <c r="B282" t="s">
        <v>147</v>
      </c>
    </row>
    <row r="283" spans="1:2" x14ac:dyDescent="0.25">
      <c r="A283" s="1" t="s">
        <v>148</v>
      </c>
      <c r="B283" t="s">
        <v>149</v>
      </c>
    </row>
    <row r="284" spans="1:2" x14ac:dyDescent="0.25">
      <c r="A284" s="1" t="s">
        <v>150</v>
      </c>
      <c r="B284" t="s">
        <v>151</v>
      </c>
    </row>
    <row r="285" spans="1:2" x14ac:dyDescent="0.25">
      <c r="A285" s="1" t="s">
        <v>152</v>
      </c>
      <c r="B285" t="s">
        <v>153</v>
      </c>
    </row>
    <row r="286" spans="1:2" x14ac:dyDescent="0.25">
      <c r="A286" s="1" t="s">
        <v>387</v>
      </c>
      <c r="B286" t="s">
        <v>388</v>
      </c>
    </row>
    <row r="287" spans="1:2" x14ac:dyDescent="0.25">
      <c r="A287" s="1" t="s">
        <v>389</v>
      </c>
      <c r="B287" t="s">
        <v>390</v>
      </c>
    </row>
    <row r="288" spans="1:2" x14ac:dyDescent="0.25">
      <c r="A288" s="1" t="s">
        <v>391</v>
      </c>
      <c r="B288" t="s">
        <v>392</v>
      </c>
    </row>
    <row r="289" spans="1:2" x14ac:dyDescent="0.25">
      <c r="A289" s="1" t="s">
        <v>393</v>
      </c>
      <c r="B289" t="s">
        <v>394</v>
      </c>
    </row>
    <row r="290" spans="1:2" x14ac:dyDescent="0.25">
      <c r="A290" s="1" t="s">
        <v>395</v>
      </c>
      <c r="B290" t="s">
        <v>396</v>
      </c>
    </row>
    <row r="291" spans="1:2" x14ac:dyDescent="0.25">
      <c r="A291" s="1" t="s">
        <v>397</v>
      </c>
      <c r="B291" t="s">
        <v>398</v>
      </c>
    </row>
    <row r="292" spans="1:2" x14ac:dyDescent="0.25">
      <c r="A292" s="1" t="s">
        <v>399</v>
      </c>
      <c r="B292" t="s">
        <v>400</v>
      </c>
    </row>
    <row r="293" spans="1:2" x14ac:dyDescent="0.25">
      <c r="A293" s="1" t="s">
        <v>401</v>
      </c>
      <c r="B293" t="s">
        <v>402</v>
      </c>
    </row>
    <row r="294" spans="1:2" x14ac:dyDescent="0.25">
      <c r="A294" s="1" t="s">
        <v>403</v>
      </c>
      <c r="B294" t="s">
        <v>404</v>
      </c>
    </row>
    <row r="295" spans="1:2" x14ac:dyDescent="0.25">
      <c r="A295" s="1" t="s">
        <v>405</v>
      </c>
      <c r="B295" t="s">
        <v>406</v>
      </c>
    </row>
    <row r="296" spans="1:2" x14ac:dyDescent="0.25">
      <c r="A296" s="1" t="s">
        <v>407</v>
      </c>
      <c r="B296" t="s">
        <v>408</v>
      </c>
    </row>
    <row r="297" spans="1:2" x14ac:dyDescent="0.25">
      <c r="A297" s="1" t="s">
        <v>154</v>
      </c>
      <c r="B297" t="s">
        <v>155</v>
      </c>
    </row>
    <row r="298" spans="1:2" x14ac:dyDescent="0.25">
      <c r="A298" s="1" t="s">
        <v>156</v>
      </c>
      <c r="B298" t="s">
        <v>157</v>
      </c>
    </row>
    <row r="299" spans="1:2" x14ac:dyDescent="0.25">
      <c r="A299" s="1" t="s">
        <v>158</v>
      </c>
      <c r="B299" t="s">
        <v>159</v>
      </c>
    </row>
    <row r="300" spans="1:2" x14ac:dyDescent="0.25">
      <c r="A300" s="1" t="s">
        <v>409</v>
      </c>
      <c r="B300" t="s">
        <v>410</v>
      </c>
    </row>
    <row r="301" spans="1:2" x14ac:dyDescent="0.25">
      <c r="A301" s="1" t="s">
        <v>411</v>
      </c>
      <c r="B301" t="s">
        <v>412</v>
      </c>
    </row>
    <row r="302" spans="1:2" x14ac:dyDescent="0.25">
      <c r="A302" s="1" t="s">
        <v>413</v>
      </c>
      <c r="B302" t="s">
        <v>414</v>
      </c>
    </row>
    <row r="303" spans="1:2" x14ac:dyDescent="0.25">
      <c r="A303" s="1" t="s">
        <v>415</v>
      </c>
      <c r="B303" t="s">
        <v>416</v>
      </c>
    </row>
    <row r="304" spans="1:2" x14ac:dyDescent="0.25">
      <c r="A304" s="1" t="s">
        <v>417</v>
      </c>
      <c r="B304" t="s">
        <v>418</v>
      </c>
    </row>
    <row r="305" spans="1:2" x14ac:dyDescent="0.25">
      <c r="A305" s="1" t="s">
        <v>419</v>
      </c>
      <c r="B305" t="s">
        <v>420</v>
      </c>
    </row>
    <row r="306" spans="1:2" x14ac:dyDescent="0.25">
      <c r="A306" s="1" t="s">
        <v>421</v>
      </c>
      <c r="B306" t="s">
        <v>422</v>
      </c>
    </row>
    <row r="307" spans="1:2" x14ac:dyDescent="0.25">
      <c r="A307" s="1" t="s">
        <v>423</v>
      </c>
      <c r="B307" t="s">
        <v>424</v>
      </c>
    </row>
    <row r="308" spans="1:2" x14ac:dyDescent="0.25">
      <c r="A308" s="1" t="s">
        <v>425</v>
      </c>
      <c r="B308" t="s">
        <v>426</v>
      </c>
    </row>
    <row r="309" spans="1:2" x14ac:dyDescent="0.25">
      <c r="A309" s="1" t="s">
        <v>427</v>
      </c>
      <c r="B309" t="s">
        <v>428</v>
      </c>
    </row>
    <row r="310" spans="1:2" x14ac:dyDescent="0.25">
      <c r="A310" s="1" t="s">
        <v>429</v>
      </c>
      <c r="B310" t="s">
        <v>430</v>
      </c>
    </row>
    <row r="311" spans="1:2" x14ac:dyDescent="0.25">
      <c r="A311" s="1" t="s">
        <v>431</v>
      </c>
      <c r="B311" t="s">
        <v>432</v>
      </c>
    </row>
    <row r="312" spans="1:2" x14ac:dyDescent="0.25">
      <c r="A312" s="1" t="s">
        <v>433</v>
      </c>
      <c r="B312" t="s">
        <v>434</v>
      </c>
    </row>
    <row r="313" spans="1:2" x14ac:dyDescent="0.25">
      <c r="A313" s="1" t="s">
        <v>160</v>
      </c>
      <c r="B313" t="s">
        <v>161</v>
      </c>
    </row>
    <row r="314" spans="1:2" x14ac:dyDescent="0.25">
      <c r="A314" s="1" t="s">
        <v>435</v>
      </c>
      <c r="B314" t="s">
        <v>436</v>
      </c>
    </row>
    <row r="315" spans="1:2" x14ac:dyDescent="0.25">
      <c r="A315" s="1" t="s">
        <v>437</v>
      </c>
      <c r="B315" t="s">
        <v>438</v>
      </c>
    </row>
    <row r="316" spans="1:2" x14ac:dyDescent="0.25">
      <c r="A316" s="1" t="s">
        <v>439</v>
      </c>
      <c r="B316" t="s">
        <v>440</v>
      </c>
    </row>
    <row r="317" spans="1:2" x14ac:dyDescent="0.25">
      <c r="A317" s="1" t="s">
        <v>441</v>
      </c>
      <c r="B317" t="s">
        <v>442</v>
      </c>
    </row>
    <row r="318" spans="1:2" x14ac:dyDescent="0.25">
      <c r="A318" s="1" t="s">
        <v>443</v>
      </c>
      <c r="B318" t="s">
        <v>444</v>
      </c>
    </row>
    <row r="319" spans="1:2" x14ac:dyDescent="0.25">
      <c r="A319" s="1" t="s">
        <v>445</v>
      </c>
      <c r="B319" t="s">
        <v>446</v>
      </c>
    </row>
    <row r="320" spans="1:2" x14ac:dyDescent="0.25">
      <c r="A320" s="1" t="s">
        <v>445</v>
      </c>
      <c r="B320" t="s">
        <v>447</v>
      </c>
    </row>
    <row r="321" spans="1:2" x14ac:dyDescent="0.25">
      <c r="A321" s="1" t="s">
        <v>448</v>
      </c>
      <c r="B321" t="s">
        <v>449</v>
      </c>
    </row>
    <row r="322" spans="1:2" x14ac:dyDescent="0.25">
      <c r="A322" s="1" t="s">
        <v>450</v>
      </c>
      <c r="B322" t="s">
        <v>451</v>
      </c>
    </row>
    <row r="323" spans="1:2" x14ac:dyDescent="0.25">
      <c r="A323" s="1" t="s">
        <v>452</v>
      </c>
      <c r="B323" t="s">
        <v>453</v>
      </c>
    </row>
    <row r="324" spans="1:2" x14ac:dyDescent="0.25">
      <c r="A324" s="1" t="s">
        <v>162</v>
      </c>
      <c r="B324" t="s">
        <v>163</v>
      </c>
    </row>
    <row r="325" spans="1:2" x14ac:dyDescent="0.25">
      <c r="A325" s="1" t="s">
        <v>164</v>
      </c>
      <c r="B325" t="s">
        <v>165</v>
      </c>
    </row>
    <row r="326" spans="1:2" x14ac:dyDescent="0.25">
      <c r="A326" s="1" t="s">
        <v>166</v>
      </c>
      <c r="B326" t="s">
        <v>167</v>
      </c>
    </row>
    <row r="327" spans="1:2" x14ac:dyDescent="0.25">
      <c r="A327" s="1" t="s">
        <v>168</v>
      </c>
      <c r="B327" t="s">
        <v>169</v>
      </c>
    </row>
    <row r="328" spans="1:2" x14ac:dyDescent="0.25">
      <c r="A328" s="1" t="s">
        <v>170</v>
      </c>
      <c r="B328" t="s">
        <v>171</v>
      </c>
    </row>
    <row r="329" spans="1:2" x14ac:dyDescent="0.25">
      <c r="A329" s="1" t="s">
        <v>172</v>
      </c>
      <c r="B329" t="s">
        <v>173</v>
      </c>
    </row>
    <row r="330" spans="1:2" x14ac:dyDescent="0.25">
      <c r="A330" s="1" t="s">
        <v>174</v>
      </c>
      <c r="B330" t="s">
        <v>175</v>
      </c>
    </row>
    <row r="331" spans="1:2" x14ac:dyDescent="0.25">
      <c r="A331" s="1" t="s">
        <v>176</v>
      </c>
      <c r="B331" t="s">
        <v>177</v>
      </c>
    </row>
    <row r="332" spans="1:2" x14ac:dyDescent="0.25">
      <c r="A332" s="1" t="s">
        <v>178</v>
      </c>
      <c r="B332" t="s">
        <v>179</v>
      </c>
    </row>
    <row r="333" spans="1:2" x14ac:dyDescent="0.25">
      <c r="A333" s="1" t="s">
        <v>180</v>
      </c>
      <c r="B333" t="s">
        <v>181</v>
      </c>
    </row>
    <row r="334" spans="1:2" x14ac:dyDescent="0.25">
      <c r="A334" s="1" t="s">
        <v>182</v>
      </c>
      <c r="B334" t="s">
        <v>183</v>
      </c>
    </row>
    <row r="335" spans="1:2" x14ac:dyDescent="0.25">
      <c r="A335" s="1" t="s">
        <v>184</v>
      </c>
      <c r="B335" t="s">
        <v>185</v>
      </c>
    </row>
    <row r="336" spans="1:2" x14ac:dyDescent="0.25">
      <c r="A336" s="1" t="s">
        <v>454</v>
      </c>
      <c r="B336" t="s">
        <v>455</v>
      </c>
    </row>
    <row r="337" spans="1:2" x14ac:dyDescent="0.25">
      <c r="A337" s="1" t="s">
        <v>456</v>
      </c>
      <c r="B337" t="s">
        <v>457</v>
      </c>
    </row>
    <row r="338" spans="1:2" x14ac:dyDescent="0.25">
      <c r="A338" s="1" t="s">
        <v>458</v>
      </c>
      <c r="B338" t="s">
        <v>459</v>
      </c>
    </row>
    <row r="339" spans="1:2" x14ac:dyDescent="0.25">
      <c r="A339" s="1" t="s">
        <v>460</v>
      </c>
      <c r="B339" t="s">
        <v>461</v>
      </c>
    </row>
    <row r="340" spans="1:2" x14ac:dyDescent="0.25">
      <c r="A340" s="1" t="s">
        <v>462</v>
      </c>
      <c r="B340" t="s">
        <v>463</v>
      </c>
    </row>
    <row r="341" spans="1:2" x14ac:dyDescent="0.25">
      <c r="A341" s="1" t="s">
        <v>462</v>
      </c>
      <c r="B341" t="s">
        <v>464</v>
      </c>
    </row>
    <row r="342" spans="1:2" x14ac:dyDescent="0.25">
      <c r="A342" s="1" t="s">
        <v>465</v>
      </c>
      <c r="B342" t="s">
        <v>466</v>
      </c>
    </row>
    <row r="343" spans="1:2" x14ac:dyDescent="0.25">
      <c r="A343" s="1" t="s">
        <v>467</v>
      </c>
      <c r="B343" t="s">
        <v>468</v>
      </c>
    </row>
    <row r="344" spans="1:2" x14ac:dyDescent="0.25">
      <c r="A344" s="1" t="s">
        <v>469</v>
      </c>
      <c r="B344" t="s">
        <v>470</v>
      </c>
    </row>
    <row r="345" spans="1:2" x14ac:dyDescent="0.25">
      <c r="A345" s="1" t="s">
        <v>471</v>
      </c>
      <c r="B345" t="s">
        <v>472</v>
      </c>
    </row>
    <row r="346" spans="1:2" x14ac:dyDescent="0.25">
      <c r="A346" s="1" t="s">
        <v>473</v>
      </c>
      <c r="B346" t="s">
        <v>474</v>
      </c>
    </row>
    <row r="347" spans="1:2" x14ac:dyDescent="0.25">
      <c r="A347" s="1" t="s">
        <v>475</v>
      </c>
      <c r="B347" t="s">
        <v>476</v>
      </c>
    </row>
    <row r="349" spans="1:2" x14ac:dyDescent="0.25">
      <c r="A349"/>
    </row>
    <row r="350" spans="1:2" x14ac:dyDescent="0.25">
      <c r="A350"/>
    </row>
    <row r="351" spans="1:2" x14ac:dyDescent="0.25">
      <c r="A351"/>
    </row>
    <row r="352" spans="1:2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</sheetData>
  <sortState xmlns:xlrd2="http://schemas.microsoft.com/office/spreadsheetml/2017/richdata2" ref="A1:B427">
    <sortCondition ref="A1:A427"/>
  </sortState>
  <conditionalFormatting sqref="A1:B348 A434:B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Акимов</dc:creator>
  <cp:lastModifiedBy>Дмитрий Акимов</cp:lastModifiedBy>
  <dcterms:created xsi:type="dcterms:W3CDTF">2024-05-15T12:20:41Z</dcterms:created>
  <dcterms:modified xsi:type="dcterms:W3CDTF">2024-05-15T12:25:09Z</dcterms:modified>
</cp:coreProperties>
</file>