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<sst xmlns="http://schemas.openxmlformats.org/spreadsheetml/2006/main" count="37" uniqueCount="26">
  <si>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</si>
  <si>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</si>
  <si>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</si>
  <si>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</si>
  <si>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</si>
  <si>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</si>
  <si>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</si>
  <si>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</si>
  <si>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</si>
  <si>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</si>
  <si>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</si>
  <si>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</si>
  <si>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</si>
  <si>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</si>
  <si>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4:40pm-5:40pm</t>
  </si>
  <si>
    <t>103-EAGLES-CROWE</t>
  </si>
  <si>
    <t>Only After 12:00pm</t>
  </si>
  <si>
    <t>104-GAUCHOS</t>
  </si>
  <si>
    <t>I</t>
  </si>
  <si>
    <t>no 1/12/14-1/20/14, no 3/3/14</t>
  </si>
  <si>
    <t>105-IRISH-WEBSTER 1</t>
  </si>
  <si>
    <t>no 2/17/13</t>
  </si>
  <si>
    <t>Irish 2, Bears 3</t>
  </si>
  <si>
    <t>106-PATRIOTS</t>
  </si>
  <si>
    <t>107-SHOOTIN TIGERS-JENNINGS</t>
  </si>
  <si>
    <t>only thursday, no saturday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</si>
</sst>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6" activeCellId="0" pane="topLeft" sqref="H6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/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3.45" outlineLevel="0" r="4">
      <c r="A4" s="11" t="n">
        <v>102</v>
      </c>
      <c r="B4" s="12"/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3.45" outlineLevel="0" r="5">
      <c r="A5" s="11" t="n">
        <v>103</v>
      </c>
      <c r="B5" s="12"/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3.45" outlineLevel="0" r="6">
      <c r="A6" s="11" t="n">
        <v>104</v>
      </c>
      <c r="B6" s="12"/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3.45" outlineLevel="0" r="7">
      <c r="A7" s="11" t="n">
        <v>105</v>
      </c>
      <c r="B7" s="12"/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3.45" outlineLevel="0" r="8">
      <c r="A8" s="11" t="n">
        <v>106</v>
      </c>
      <c r="B8" s="12"/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14</v>
      </c>
      <c r="I8" s="17"/>
    </row>
    <row collapsed="false" customFormat="false" customHeight="false" hidden="false" ht="14.45" outlineLevel="0" r="9">
      <c r="A9" s="11" t="n">
        <v>107</v>
      </c>
      <c r="B9" s="12"/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